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Desktop\amplitude 2015\"/>
    </mc:Choice>
  </mc:AlternateContent>
  <bookViews>
    <workbookView xWindow="0" yWindow="0" windowWidth="22380" windowHeight="8970" activeTab="4"/>
  </bookViews>
  <sheets>
    <sheet name="Summary" sheetId="6" r:id="rId1"/>
    <sheet name="OBA" sheetId="5" r:id="rId2"/>
    <sheet name="Session Log" sheetId="4" r:id="rId3"/>
    <sheet name="Statistics" sheetId="3" r:id="rId4"/>
    <sheet name="Time History" sheetId="2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3" i="3" l="1"/>
</calcChain>
</file>

<file path=xl/sharedStrings.xml><?xml version="1.0" encoding="utf-8"?>
<sst xmlns="http://schemas.openxmlformats.org/spreadsheetml/2006/main" count="4560" uniqueCount="1504">
  <si>
    <t>Summary</t>
  </si>
  <si>
    <t>Filename</t>
  </si>
  <si>
    <t>831_Data.136</t>
  </si>
  <si>
    <t>Serial Number</t>
  </si>
  <si>
    <t>Model</t>
  </si>
  <si>
    <t>Model 831</t>
  </si>
  <si>
    <t>Firmware Version</t>
  </si>
  <si>
    <t>User</t>
  </si>
  <si>
    <t>kate</t>
  </si>
  <si>
    <t>Location</t>
  </si>
  <si>
    <t>Job Description</t>
  </si>
  <si>
    <t>Note</t>
  </si>
  <si>
    <t>Measurement Description</t>
  </si>
  <si>
    <t>Start</t>
  </si>
  <si>
    <t>Stop</t>
  </si>
  <si>
    <t>Duration</t>
  </si>
  <si>
    <t>Run Time</t>
  </si>
  <si>
    <t>Pause</t>
  </si>
  <si>
    <t>Pre Calibration</t>
  </si>
  <si>
    <t>Post Calibration</t>
  </si>
  <si>
    <t>None</t>
  </si>
  <si>
    <t>Calibration Deviation</t>
  </si>
  <si>
    <t>---</t>
  </si>
  <si>
    <t>Overall Settings</t>
  </si>
  <si>
    <t>RMS Weight</t>
  </si>
  <si>
    <t>A Weighting</t>
  </si>
  <si>
    <t>Peak Weight</t>
  </si>
  <si>
    <t>Z Weighting</t>
  </si>
  <si>
    <t>Detector</t>
  </si>
  <si>
    <t>Fast</t>
  </si>
  <si>
    <t>Preamp</t>
  </si>
  <si>
    <t>PRM831</t>
  </si>
  <si>
    <t>Microphone Correction</t>
  </si>
  <si>
    <t>RI:FF</t>
  </si>
  <si>
    <t>Integration Method</t>
  </si>
  <si>
    <t>Linear</t>
  </si>
  <si>
    <t>OBA Range</t>
  </si>
  <si>
    <t>Normal</t>
  </si>
  <si>
    <t>OBA Bandwidth</t>
  </si>
  <si>
    <t>1/1 and 1/3</t>
  </si>
  <si>
    <t>OBA Freq. Weighting</t>
  </si>
  <si>
    <t>OBA Max Spectrum</t>
  </si>
  <si>
    <t>Bin Max</t>
  </si>
  <si>
    <t>Gain</t>
  </si>
  <si>
    <t>dB</t>
  </si>
  <si>
    <t>Overload</t>
  </si>
  <si>
    <t>A</t>
  </si>
  <si>
    <t>C</t>
  </si>
  <si>
    <t>Z</t>
  </si>
  <si>
    <t>Under Range Peak</t>
  </si>
  <si>
    <t>Under Range Limit</t>
  </si>
  <si>
    <t>Noise Floor</t>
  </si>
  <si>
    <t>Results</t>
  </si>
  <si>
    <t>LAeq</t>
  </si>
  <si>
    <t>LAE</t>
  </si>
  <si>
    <t>EA</t>
  </si>
  <si>
    <t>µPa²h</t>
  </si>
  <si>
    <t>LZpeak (max)</t>
  </si>
  <si>
    <t>LAFmax</t>
  </si>
  <si>
    <t>LAFmin</t>
  </si>
  <si>
    <t>SEA</t>
  </si>
  <si>
    <t>LAF &gt; 65.0 dB (Exceedence Counts / Duration)</t>
  </si>
  <si>
    <t>s</t>
  </si>
  <si>
    <t>LAF &gt; 85.0 dB (Exceedence Counts / Duration)</t>
  </si>
  <si>
    <t>LZpeak &gt; 135.0 dB (Exceedence Counts / Duration)</t>
  </si>
  <si>
    <t>LZpeak &gt; 137.0 dB (Exceedence Counts / Duration)</t>
  </si>
  <si>
    <t>LZpeak &gt; 140.0 dB (Exceedence Counts / Duration)</t>
  </si>
  <si>
    <t>Community Noise</t>
  </si>
  <si>
    <t>Ldn</t>
  </si>
  <si>
    <t>LDay 07:00-22:00</t>
  </si>
  <si>
    <t>LNight 22:00-07:00</t>
  </si>
  <si>
    <t>Lden</t>
  </si>
  <si>
    <t>LDay 07:00-19:00</t>
  </si>
  <si>
    <t>LEvening 19:00-22:00</t>
  </si>
  <si>
    <t>LCeq</t>
  </si>
  <si>
    <t>LCeq - LAeq</t>
  </si>
  <si>
    <t>LAIeq</t>
  </si>
  <si>
    <t>LAIeq - LAeq</t>
  </si>
  <si>
    <t># Overloads</t>
  </si>
  <si>
    <t>Overload Duration</t>
  </si>
  <si>
    <t># OBA Overloads</t>
  </si>
  <si>
    <t>OBA Overload Duration</t>
  </si>
  <si>
    <t>Statistics</t>
  </si>
  <si>
    <t>LAF5.00</t>
  </si>
  <si>
    <t>LAF10.00</t>
  </si>
  <si>
    <t>LAF33.30</t>
  </si>
  <si>
    <t>LAF50.00</t>
  </si>
  <si>
    <t>LAF66.60</t>
  </si>
  <si>
    <t>LAF90.00</t>
  </si>
  <si>
    <t>Weather</t>
  </si>
  <si>
    <t>Avg Wind Speed</t>
  </si>
  <si>
    <t>mi/h</t>
  </si>
  <si>
    <t>Gust Speed</t>
  </si>
  <si>
    <t>Min Wind Speed</t>
  </si>
  <si>
    <t>Gust Dir (Compass)</t>
  </si>
  <si>
    <t>N</t>
  </si>
  <si>
    <t>Windy Dir</t>
  </si>
  <si>
    <t>NE</t>
  </si>
  <si>
    <t>E</t>
  </si>
  <si>
    <t>SE</t>
  </si>
  <si>
    <t>S</t>
  </si>
  <si>
    <t>SW</t>
  </si>
  <si>
    <t>W</t>
  </si>
  <si>
    <t>NW</t>
  </si>
  <si>
    <t>Temperature Avg</t>
  </si>
  <si>
    <t>°F</t>
  </si>
  <si>
    <t>Temperature Max</t>
  </si>
  <si>
    <t>Temperature Min</t>
  </si>
  <si>
    <t>Humidity Avg</t>
  </si>
  <si>
    <t>% RH</t>
  </si>
  <si>
    <t>Humidity Max</t>
  </si>
  <si>
    <t>Humidity Min</t>
  </si>
  <si>
    <t>Calibration History</t>
  </si>
  <si>
    <t>Date</t>
  </si>
  <si>
    <t>dB re. 1V/Pa</t>
  </si>
  <si>
    <t>6.3</t>
  </si>
  <si>
    <t>8.0</t>
  </si>
  <si>
    <t>10.0</t>
  </si>
  <si>
    <t>12.5</t>
  </si>
  <si>
    <t>16.0</t>
  </si>
  <si>
    <t>20.0</t>
  </si>
  <si>
    <t>25.0</t>
  </si>
  <si>
    <t>31.5</t>
  </si>
  <si>
    <t>40.0</t>
  </si>
  <si>
    <t>50.0</t>
  </si>
  <si>
    <t>63.0</t>
  </si>
  <si>
    <t>80.0</t>
  </si>
  <si>
    <t>100</t>
  </si>
  <si>
    <t>125</t>
  </si>
  <si>
    <t>160</t>
  </si>
  <si>
    <t>200</t>
  </si>
  <si>
    <t>250</t>
  </si>
  <si>
    <t>315</t>
  </si>
  <si>
    <t>400</t>
  </si>
  <si>
    <t>500</t>
  </si>
  <si>
    <t>630</t>
  </si>
  <si>
    <t>800</t>
  </si>
  <si>
    <t>1000</t>
  </si>
  <si>
    <t>1250</t>
  </si>
  <si>
    <t>1600</t>
  </si>
  <si>
    <t>2000</t>
  </si>
  <si>
    <t>2500</t>
  </si>
  <si>
    <t>3150</t>
  </si>
  <si>
    <t>4000</t>
  </si>
  <si>
    <t>5000</t>
  </si>
  <si>
    <t>6300</t>
  </si>
  <si>
    <t>8000</t>
  </si>
  <si>
    <t>10000</t>
  </si>
  <si>
    <t>12500</t>
  </si>
  <si>
    <t>16000</t>
  </si>
  <si>
    <t>20000</t>
  </si>
  <si>
    <t>1/1 Octave</t>
  </si>
  <si>
    <t>Frequency (Hz)</t>
  </si>
  <si>
    <t>Overall 1/1 Spectra</t>
  </si>
  <si>
    <t>Max 1/1 Spectra</t>
  </si>
  <si>
    <t>Min 1/1 Spectra</t>
  </si>
  <si>
    <t>1/3 Octave</t>
  </si>
  <si>
    <t>Overall 1/3 Spectra</t>
  </si>
  <si>
    <t>Max 1/3 Spectra</t>
  </si>
  <si>
    <t>Min 1/3 Spectra</t>
  </si>
  <si>
    <t>1/1 OBA Ref. Spectra</t>
  </si>
  <si>
    <t>1/3 OBA Ref. Spectra</t>
  </si>
  <si>
    <t>1/1 OBA Under Range</t>
  </si>
  <si>
    <t>1/3 OBA Under Range</t>
  </si>
  <si>
    <t>Record #</t>
  </si>
  <si>
    <t>Time</t>
  </si>
  <si>
    <t>Record Type</t>
  </si>
  <si>
    <t>Cause</t>
  </si>
  <si>
    <t>#</t>
  </si>
  <si>
    <t>TH Record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</si>
  <si>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</si>
  <si>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</si>
  <si>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</si>
  <si>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</si>
  <si>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</si>
  <si>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</si>
  <si>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</si>
  <si>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</si>
  <si>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</si>
  <si>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</si>
  <si>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</si>
  <si>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</si>
  <si>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</si>
  <si>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Run</t>
  </si>
  <si>
    <t>Key</t>
  </si>
  <si>
    <t xml:space="preserve">   1</t>
  </si>
  <si>
    <t>Sound</t>
  </si>
  <si>
    <t>Marker</t>
  </si>
  <si>
    <t>45</t>
  </si>
  <si>
    <t>Motorcycle</t>
  </si>
  <si>
    <t>180</t>
  </si>
  <si>
    <t>PERFET</t>
  </si>
  <si>
    <t>275</t>
  </si>
  <si>
    <t xml:space="preserve"> --off--l*</t>
  </si>
  <si>
    <t>381</t>
  </si>
  <si>
    <t xml:space="preserve">   2</t>
  </si>
  <si>
    <t>521</t>
  </si>
  <si>
    <t>660</t>
  </si>
  <si>
    <t xml:space="preserve">   3</t>
  </si>
  <si>
    <t>799</t>
  </si>
  <si>
    <t xml:space="preserve">   4</t>
  </si>
  <si>
    <t>935</t>
  </si>
  <si>
    <t>1077</t>
  </si>
  <si>
    <t>1078</t>
  </si>
  <si>
    <t>1123</t>
  </si>
  <si>
    <t>1315</t>
  </si>
  <si>
    <t>Level (dB)</t>
  </si>
  <si>
    <t>Count</t>
  </si>
  <si>
    <t>Percent</t>
  </si>
  <si>
    <t>Under</t>
  </si>
  <si>
    <t>Over</t>
  </si>
  <si>
    <t>Total Count</t>
  </si>
  <si>
    <t>LApeak</t>
  </si>
  <si>
    <t>LAF</t>
  </si>
  <si>
    <t>LZeq</t>
  </si>
  <si>
    <t>LZpeak</t>
  </si>
  <si>
    <t>1/1 LZF 8.0</t>
  </si>
  <si>
    <t>1/1 LZeq 8.0</t>
  </si>
  <si>
    <t>1/3 LZF 6.3</t>
  </si>
  <si>
    <t>1/3 LZeq 6.3</t>
  </si>
  <si>
    <t>Ovrld.</t>
  </si>
  <si>
    <t>OBA Ovrld.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</si>
  <si>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</si>
  <si>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</si>
  <si>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</si>
  <si>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</si>
  <si>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</si>
  <si>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</si>
  <si>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</si>
  <si>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</si>
  <si>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</si>
  <si>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</si>
  <si>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</si>
  <si>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</si>
  <si>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</si>
  <si>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</si>
  <si>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</si>
  <si>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</si>
  <si>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</si>
  <si>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</si>
  <si>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</si>
  <si>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</si>
  <si>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</si>
  <si>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</si>
  <si>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</si>
  <si>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</si>
  <si>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</si>
  <si>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</si>
  <si>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</si>
  <si>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</si>
  <si>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</si>
  <si>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</si>
  <si>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</si>
  <si>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</si>
  <si>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</si>
  <si>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</si>
  <si>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</si>
  <si>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</si>
  <si>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</si>
  <si>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</si>
  <si>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</si>
  <si>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</si>
  <si>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</si>
  <si>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</si>
  <si>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</si>
  <si>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</si>
  <si>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</si>
  <si>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</si>
  <si>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</si>
  <si>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</si>
  <si>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</si>
  <si>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</si>
  <si>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</si>
  <si>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</si>
  <si>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</si>
  <si>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</si>
  <si>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</si>
  <si>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</si>
  <si>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</si>
  <si>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</si>
  <si>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</si>
  <si>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</si>
  <si>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</si>
  <si>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</si>
  <si>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</si>
  <si>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</si>
  <si>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</si>
  <si>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</si>
  <si>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</si>
  <si>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</si>
  <si>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</si>
  <si>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</si>
  <si>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</si>
  <si>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</si>
  <si>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</si>
  <si>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</si>
  <si>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</si>
  <si>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</si>
  <si>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</si>
  <si>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</si>
  <si>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</si>
  <si>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</si>
  <si>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</si>
  <si>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</si>
  <si>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</si>
  <si>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</si>
  <si>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</si>
  <si>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</si>
  <si>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</si>
  <si>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</si>
  <si>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</si>
  <si>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</si>
  <si>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</si>
  <si>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</si>
  <si>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</si>
  <si>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</si>
  <si>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</si>
  <si>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</si>
  <si>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</si>
  <si>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</si>
  <si>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</si>
  <si>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</si>
  <si>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</si>
  <si>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</si>
  <si>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</si>
  <si>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</si>
  <si>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</si>
  <si>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</si>
  <si>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</si>
  <si>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</si>
  <si>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</si>
  <si>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</si>
  <si>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</si>
  <si>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</si>
  <si>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</si>
  <si>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</si>
  <si>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</si>
  <si>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</si>
  <si>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</si>
  <si>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</si>
  <si>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</si>
  <si>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</si>
  <si>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</si>
  <si>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</si>
  <si>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</si>
  <si>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</si>
  <si>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</si>
  <si>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</si>
  <si>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</si>
  <si>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</si>
  <si>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</si>
  <si>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</si>
  <si>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</si>
  <si>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</si>
  <si>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</si>
  <si>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</si>
  <si>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</si>
  <si>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</si>
  <si>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</si>
  <si>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</si>
  <si>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</si>
  <si>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</si>
  <si>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</si>
  <si>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</si>
  <si>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</si>
  <si>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</si>
  <si>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</si>
  <si>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</si>
  <si>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</si>
  <si>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</si>
  <si>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</si>
  <si>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</si>
  <si>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</si>
  <si>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</si>
  <si>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</si>
  <si>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</si>
  <si>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</si>
  <si>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</si>
  <si>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</si>
  <si>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</si>
  <si>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</si>
  <si>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</si>
  <si>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</si>
  <si>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</si>
  <si>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</si>
  <si>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</si>
  <si>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</si>
  <si>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</si>
  <si>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</si>
  <si>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</si>
  <si>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</si>
  <si>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</si>
  <si>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</si>
  <si>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</si>
  <si>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</si>
  <si>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</si>
  <si>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</si>
  <si>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</si>
  <si>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</si>
  <si>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</si>
  <si>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</si>
  <si>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</si>
  <si>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</si>
  <si>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</si>
  <si>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</si>
  <si>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</si>
  <si>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</si>
  <si>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</si>
  <si>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</si>
  <si>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</si>
  <si>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</si>
  <si>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</si>
  <si>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</si>
  <si>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</si>
  <si>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</si>
  <si>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</si>
  <si>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</si>
  <si>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</si>
  <si>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</si>
  <si>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</si>
  <si>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</si>
  <si>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</si>
  <si>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</si>
  <si>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</si>
  <si>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</si>
  <si>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</si>
  <si>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</si>
  <si>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</si>
  <si>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</si>
  <si>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</si>
  <si>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</si>
  <si>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</si>
  <si>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</si>
  <si>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</si>
  <si>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</si>
  <si>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</si>
  <si>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</si>
  <si>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</si>
  <si>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</si>
  <si>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</si>
  <si>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</si>
  <si>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</si>
  <si>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</si>
  <si>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</si>
  <si>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</si>
  <si>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</si>
  <si>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</si>
  <si>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</si>
  <si>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</si>
  <si>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</si>
  <si>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</si>
  <si>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</si>
  <si>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</si>
  <si>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</si>
  <si>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</si>
  <si>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</si>
  <si>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</si>
  <si>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</si>
  <si>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</si>
  <si>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</si>
  <si>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</si>
  <si>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</si>
  <si>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</si>
  <si>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</si>
  <si>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</si>
  <si>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</si>
  <si>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</si>
  <si>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</si>
  <si>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</si>
  <si>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</si>
  <si>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</si>
  <si>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</si>
  <si>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</si>
  <si>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</si>
  <si>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</si>
  <si>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</si>
  <si>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</si>
  <si>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</si>
  <si>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</si>
  <si>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</si>
  <si>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</si>
  <si>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</si>
  <si>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</si>
  <si>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</si>
  <si>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</si>
  <si>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</si>
  <si>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</si>
  <si>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</si>
  <si>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</si>
  <si>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</si>
  <si>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</si>
  <si>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</si>
  <si>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</si>
  <si>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</si>
  <si>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</si>
  <si>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</si>
  <si>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</si>
  <si>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</si>
  <si>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</si>
  <si>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</si>
  <si>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</si>
  <si>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</si>
  <si>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</si>
  <si>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</si>
  <si>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</si>
  <si>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</si>
  <si>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</si>
  <si>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</si>
  <si>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</si>
  <si>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</si>
  <si>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</si>
  <si>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</si>
  <si>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</si>
  <si>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</si>
  <si>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</si>
  <si>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</si>
  <si>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</si>
  <si>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</si>
  <si>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</si>
  <si>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</si>
  <si>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</si>
  <si>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</si>
  <si>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</si>
  <si>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</si>
  <si>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</si>
  <si>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</si>
  <si>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</si>
  <si>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</si>
  <si>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</si>
  <si>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</si>
  <si>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</si>
  <si>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</si>
  <si>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</si>
  <si>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</si>
  <si>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</si>
  <si>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</si>
  <si>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</si>
  <si>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</si>
  <si>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</si>
  <si>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</si>
  <si>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</si>
  <si>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</si>
  <si>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</si>
  <si>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</si>
  <si>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</si>
  <si>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</si>
  <si>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</si>
  <si>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</si>
  <si>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</si>
  <si>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</si>
  <si>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</si>
  <si>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</si>
  <si>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</si>
  <si>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</si>
  <si>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</si>
  <si>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</si>
  <si>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</si>
  <si>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</si>
  <si>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</si>
  <si>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</si>
  <si>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</si>
  <si>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</si>
  <si>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</si>
  <si>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</si>
  <si>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</si>
  <si>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</si>
  <si>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</si>
  <si>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</si>
  <si>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</si>
  <si>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</si>
  <si>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</si>
  <si>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</si>
  <si>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</si>
  <si>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</si>
  <si>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</si>
  <si>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</si>
  <si>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</si>
  <si>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</si>
  <si>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</si>
  <si>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</si>
  <si>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</si>
  <si>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</si>
  <si>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</si>
  <si>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</si>
  <si>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</si>
  <si>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</si>
  <si>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</si>
  <si>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</si>
  <si>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</si>
  <si>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</si>
  <si>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</si>
  <si>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</si>
  <si>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</si>
  <si>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</si>
  <si>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</si>
  <si>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</si>
  <si>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</si>
  <si>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</si>
  <si>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</si>
  <si>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</si>
  <si>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</si>
  <si>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</si>
  <si>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</si>
  <si>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</si>
  <si>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</si>
  <si>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</si>
  <si>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</si>
  <si>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</si>
  <si>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</si>
  <si>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</si>
  <si>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</si>
  <si>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</si>
  <si>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</si>
  <si>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</si>
  <si>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</si>
  <si>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</si>
  <si>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</si>
  <si>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</si>
  <si>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</si>
  <si>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</si>
  <si>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</si>
  <si>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</si>
  <si>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</si>
  <si>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</si>
  <si>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</si>
  <si>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</si>
  <si>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</si>
  <si>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</si>
  <si>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</si>
  <si>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</si>
  <si>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</si>
  <si>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</si>
  <si>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</si>
  <si>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</si>
  <si>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</si>
  <si>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</si>
  <si>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</si>
  <si>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</si>
  <si>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</si>
  <si>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</si>
  <si>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</si>
  <si>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</si>
  <si>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</si>
  <si>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</si>
  <si>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</si>
  <si>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</si>
  <si>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</si>
  <si>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</si>
  <si>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</si>
  <si>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</si>
  <si>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</si>
  <si>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</si>
  <si>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</si>
  <si>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</si>
  <si>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</si>
  <si>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</si>
  <si>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</si>
  <si>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</si>
  <si>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</si>
  <si>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</si>
  <si>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</si>
  <si>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</si>
  <si>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</si>
  <si>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</si>
  <si>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</si>
  <si>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</si>
  <si>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</si>
  <si>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</si>
  <si>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</si>
  <si>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</si>
  <si>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</si>
  <si>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</si>
  <si>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</si>
  <si>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</si>
  <si>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</si>
  <si>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</si>
  <si>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</si>
  <si>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</si>
  <si>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</si>
  <si>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</si>
  <si>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</si>
  <si>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</si>
  <si>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</si>
  <si>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</si>
  <si>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</si>
  <si>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</si>
  <si>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</si>
  <si>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</si>
  <si>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</si>
  <si>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</si>
  <si>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</si>
  <si>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</si>
  <si>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</si>
  <si>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</si>
  <si>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</si>
  <si>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</si>
  <si>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</si>
  <si>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</si>
  <si>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</si>
  <si>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</si>
  <si>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</si>
  <si>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</si>
  <si>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</si>
  <si>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</si>
  <si>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</si>
  <si>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</si>
  <si>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</si>
  <si>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</si>
  <si>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</si>
  <si>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</si>
  <si>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</si>
  <si>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</si>
  <si>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</si>
  <si>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</si>
  <si>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</si>
  <si>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</si>
  <si>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</si>
  <si>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</si>
  <si>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</si>
  <si>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</si>
  <si>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</si>
  <si>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</si>
  <si>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</si>
  <si>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</si>
  <si>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</si>
  <si>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</si>
  <si>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</si>
  <si>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</si>
  <si>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</si>
  <si>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</si>
  <si>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</si>
  <si>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</si>
  <si>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</si>
  <si>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</si>
  <si>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</si>
  <si>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</si>
  <si>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</si>
  <si>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</si>
  <si>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</si>
  <si>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</si>
  <si>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</si>
  <si>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</si>
  <si>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</si>
  <si>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</si>
  <si>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</si>
  <si>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</si>
  <si>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</si>
  <si>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</si>
  <si>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</si>
  <si>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</si>
  <si>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</si>
  <si>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</si>
  <si>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</si>
  <si>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</si>
  <si>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</si>
  <si>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</si>
  <si>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</si>
  <si>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</si>
  <si>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</si>
  <si>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</si>
  <si>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</si>
  <si>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</si>
  <si>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</si>
  <si>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</si>
  <si>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</si>
  <si>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</si>
  <si>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</si>
  <si>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</si>
  <si>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</si>
  <si>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</si>
  <si>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</si>
  <si>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</si>
  <si>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</si>
  <si>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</si>
  <si>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</si>
  <si>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</si>
  <si>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</si>
  <si>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</si>
  <si>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</si>
  <si>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</si>
  <si>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</si>
  <si>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</si>
  <si>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</si>
  <si>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</si>
  <si>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</si>
  <si>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</si>
  <si>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</si>
  <si>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</si>
  <si>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</si>
  <si>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</si>
  <si>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</si>
  <si>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</si>
  <si>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</si>
  <si>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</si>
  <si>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</si>
  <si>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</si>
  <si>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</si>
  <si>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</si>
  <si>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</si>
  <si>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</si>
  <si>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</si>
  <si>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</si>
  <si>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</si>
  <si>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</si>
  <si>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</si>
  <si>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</si>
  <si>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</si>
  <si>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</si>
  <si>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</si>
  <si>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</si>
  <si>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</si>
  <si>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</si>
  <si>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</si>
  <si>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</si>
  <si>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</si>
  <si>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</si>
  <si>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</si>
  <si>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</si>
  <si>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</si>
  <si>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</si>
  <si>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</si>
  <si>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</si>
  <si>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</si>
  <si>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</si>
  <si>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</si>
  <si>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</si>
  <si>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</si>
  <si>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</si>
  <si>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</si>
  <si>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</si>
  <si>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</si>
  <si>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</si>
  <si>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</si>
  <si>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</si>
  <si>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</si>
  <si>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</si>
  <si>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</si>
  <si>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</si>
  <si>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</si>
  <si>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</si>
  <si>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</si>
  <si>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</si>
  <si>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</si>
  <si>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</si>
  <si>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</si>
  <si>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</si>
  <si>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</si>
  <si>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</si>
  <si>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</si>
  <si>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</si>
  <si>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</si>
  <si>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</si>
  <si>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</si>
  <si>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</si>
  <si>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</si>
  <si>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</si>
  <si>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</si>
  <si>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</si>
  <si>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</si>
  <si>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</si>
  <si>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</si>
  <si>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</si>
  <si>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</si>
  <si>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</si>
  <si>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</si>
  <si>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</si>
  <si>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</si>
  <si>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</si>
  <si>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</si>
  <si>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</si>
  <si>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</si>
  <si>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</si>
  <si>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</si>
  <si>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</si>
  <si>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</si>
  <si>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</si>
  <si>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</si>
  <si>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</si>
  <si>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</si>
  <si>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</si>
  <si>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</si>
  <si>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</si>
  <si>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</si>
  <si>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</si>
  <si>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</si>
  <si>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</si>
  <si>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</si>
  <si>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</si>
  <si>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</si>
  <si>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</si>
  <si>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</si>
  <si>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</si>
  <si>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</si>
  <si>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</si>
  <si>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</si>
  <si>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</si>
  <si>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</si>
  <si>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</si>
  <si>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</si>
  <si>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</si>
  <si>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</si>
  <si>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</si>
  <si>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</si>
  <si>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</si>
  <si>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</si>
  <si>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</si>
  <si>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</si>
  <si>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</si>
  <si>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</si>
  <si>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</si>
  <si>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</si>
  <si>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</si>
  <si>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</si>
  <si>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</si>
  <si>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</si>
  <si>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</si>
  <si>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</si>
  <si>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</si>
  <si>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</si>
  <si>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</si>
  <si>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</si>
  <si>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</si>
  <si>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</si>
  <si>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</si>
  <si>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</si>
  <si>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</si>
  <si>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</si>
  <si>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</si>
  <si>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</si>
  <si>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</si>
  <si>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</si>
  <si>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</si>
  <si>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</si>
  <si>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</si>
  <si>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</si>
  <si>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</si>
  <si>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</si>
  <si>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</si>
  <si>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</si>
  <si>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</si>
  <si>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</si>
  <si>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</si>
  <si>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</si>
  <si>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</si>
  <si>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</si>
  <si>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</si>
  <si>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</si>
  <si>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</si>
  <si>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</si>
  <si>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</si>
  <si>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</si>
  <si>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</si>
  <si>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</si>
  <si>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</si>
  <si>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</si>
  <si>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</si>
  <si>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</si>
  <si>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</si>
  <si>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</si>
  <si>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</si>
  <si>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</si>
  <si>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</si>
  <si>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</si>
  <si>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</si>
  <si>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</si>
  <si>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</si>
  <si>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</si>
  <si>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</si>
  <si>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</si>
  <si>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</si>
  <si>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</si>
  <si>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</si>
  <si>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</si>
  <si>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</si>
  <si>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</si>
  <si>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</si>
  <si>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</si>
  <si>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</si>
  <si>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</si>
  <si>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</si>
  <si>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</si>
  <si>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</si>
  <si>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</si>
  <si>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</si>
  <si>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</si>
  <si>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</si>
  <si>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</si>
  <si>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</si>
  <si>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</si>
  <si>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</si>
  <si>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</si>
  <si>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</si>
  <si>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</si>
  <si>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</si>
  <si>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</si>
  <si>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</si>
  <si>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</si>
  <si>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</si>
  <si>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</si>
  <si>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</si>
  <si>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</si>
  <si>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</si>
  <si>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</si>
  <si>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</si>
  <si>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</si>
  <si>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</si>
  <si>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</si>
  <si>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</si>
  <si>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</si>
  <si>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</si>
  <si>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</si>
  <si>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</si>
  <si>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</si>
  <si>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</si>
  <si>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</si>
  <si>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</si>
  <si>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</si>
  <si>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</si>
  <si>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</si>
  <si>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</si>
  <si>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</si>
  <si>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</si>
  <si>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</si>
  <si>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</si>
  <si>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</si>
  <si>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</si>
  <si>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</si>
  <si>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</si>
  <si>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</si>
  <si>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</si>
  <si>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</si>
  <si>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</si>
  <si>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</si>
  <si>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</si>
  <si>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</si>
  <si>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</si>
  <si>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</si>
  <si>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</si>
  <si>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</si>
  <si>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</si>
  <si>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</si>
  <si>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</si>
  <si>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</si>
  <si>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</si>
  <si>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</si>
  <si>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</si>
  <si>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</si>
  <si>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</si>
  <si>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</si>
  <si>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</si>
  <si>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</si>
  <si>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</si>
  <si>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</si>
  <si>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</si>
  <si>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</si>
  <si>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</si>
  <si>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</si>
  <si>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</si>
  <si>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</si>
  <si>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</si>
  <si>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</si>
  <si>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</si>
  <si>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</si>
  <si>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</si>
  <si>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</si>
  <si>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</si>
  <si>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</si>
  <si>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</si>
  <si>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</si>
  <si>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</si>
  <si>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</si>
  <si>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</si>
  <si>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</si>
  <si>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</si>
  <si>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</si>
  <si>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</si>
  <si>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</si>
  <si>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</si>
  <si>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</si>
  <si>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</si>
  <si>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</si>
  <si>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</si>
  <si>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</si>
  <si>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</si>
  <si>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</si>
  <si>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</si>
  <si>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</si>
  <si>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</si>
  <si>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</si>
  <si>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</si>
  <si>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</si>
  <si>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</si>
  <si>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</si>
  <si>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</si>
  <si>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</si>
  <si>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</si>
  <si>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</si>
  <si>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</si>
  <si>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</si>
  <si>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</si>
  <si>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</si>
  <si>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</si>
  <si>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</si>
  <si>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</si>
  <si>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</si>
  <si>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</si>
  <si>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</si>
  <si>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</si>
  <si>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</si>
  <si>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</si>
  <si>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</si>
  <si>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</si>
  <si>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</si>
  <si>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</si>
  <si>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</si>
  <si>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</si>
  <si>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</si>
  <si>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</si>
  <si>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</si>
  <si>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</si>
  <si>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</si>
  <si>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</si>
  <si>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</si>
  <si>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</si>
  <si>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</si>
  <si>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</si>
  <si>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</si>
  <si>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</si>
  <si>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</si>
  <si>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</si>
  <si>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</si>
  <si>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</si>
  <si>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</si>
  <si>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</si>
  <si>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</si>
  <si>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</si>
  <si>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</si>
  <si>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</si>
  <si>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</si>
  <si>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</si>
  <si>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</si>
  <si>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</si>
  <si>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</si>
  <si>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</si>
  <si>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</si>
  <si>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</si>
  <si>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</si>
  <si>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</si>
  <si>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</si>
  <si>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</si>
  <si>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</si>
  <si>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</si>
  <si>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</si>
  <si>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</si>
  <si>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</si>
  <si>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</si>
  <si>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</si>
  <si>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</si>
  <si>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</si>
  <si>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</si>
  <si>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</si>
  <si>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</si>
  <si>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</si>
  <si>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</si>
  <si>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</si>
  <si>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</si>
  <si>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</si>
  <si>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</si>
  <si>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</si>
  <si>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</si>
  <si>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</si>
  <si>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</si>
  <si>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</si>
  <si>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</si>
  <si>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</si>
  <si>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</si>
  <si>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</si>
  <si>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</si>
  <si>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</si>
  <si>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</si>
  <si>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</si>
  <si>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</si>
  <si>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</si>
  <si>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</si>
  <si>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</si>
  <si>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</si>
  <si>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</si>
  <si>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</si>
  <si>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</si>
  <si>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</si>
  <si>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</si>
  <si>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</si>
  <si>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</si>
  <si>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</si>
  <si>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</si>
  <si>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</si>
  <si>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</si>
  <si>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</si>
  <si>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</si>
  <si>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</si>
  <si>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</si>
  <si>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</si>
  <si>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</si>
  <si>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</si>
  <si>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</si>
  <si>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</si>
  <si>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</si>
  <si>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</si>
  <si>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</si>
  <si>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</si>
  <si>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</si>
  <si>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</si>
  <si>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</si>
  <si>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</si>
  <si>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</si>
  <si>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</si>
  <si>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</si>
  <si>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</si>
  <si>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</si>
  <si>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</si>
  <si>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</si>
  <si>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</si>
  <si>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</si>
  <si>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</si>
  <si>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</si>
  <si>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</si>
  <si>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</si>
  <si>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</si>
  <si>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</si>
  <si>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</si>
  <si>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</si>
  <si>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</si>
  <si>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</si>
  <si>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</si>
  <si>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</si>
  <si>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</si>
  <si>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</si>
  <si>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</si>
  <si>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</si>
  <si>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</si>
  <si>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</si>
  <si>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</si>
  <si>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</si>
  <si>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</si>
  <si>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</si>
  <si>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</si>
  <si>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</si>
  <si>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</si>
  <si>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</si>
  <si>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</si>
  <si>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</si>
  <si>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</si>
  <si>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</si>
  <si>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</si>
  <si>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</si>
  <si>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</si>
  <si>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</si>
  <si>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</si>
  <si>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</si>
  <si>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</si>
  <si>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</si>
  <si>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</si>
  <si>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</si>
  <si>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</si>
  <si>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</si>
  <si>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</si>
  <si>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</si>
  <si>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</si>
  <si>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</si>
  <si>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</si>
  <si>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</si>
  <si>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</si>
  <si>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</si>
  <si>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</si>
  <si>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</si>
  <si>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</si>
  <si>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</si>
  <si>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</si>
  <si>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</si>
  <si>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</si>
  <si>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</si>
  <si>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</si>
  <si>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</si>
  <si>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</si>
  <si>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</si>
  <si>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</si>
  <si>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</si>
  <si>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</si>
  <si>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</si>
  <si>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</si>
  <si>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</si>
  <si>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</si>
  <si>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</si>
  <si>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</si>
  <si>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</si>
  <si>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</si>
  <si>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</si>
  <si>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</si>
  <si>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</si>
  <si>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</si>
  <si>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</si>
  <si>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</si>
  <si>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</si>
  <si>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</si>
  <si>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</si>
  <si>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</si>
  <si>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</si>
  <si>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</si>
  <si>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</si>
  <si>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</si>
  <si>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</si>
  <si>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</si>
  <si>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</si>
  <si>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</si>
  <si>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</si>
  <si>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</si>
  <si>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</si>
  <si>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</si>
  <si>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</si>
  <si>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</si>
  <si>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</si>
  <si>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</si>
  <si>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</si>
  <si>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</si>
  <si>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</si>
  <si>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</si>
  <si>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</si>
  <si>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</si>
  <si>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</si>
  <si>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</si>
  <si>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</si>
  <si>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</si>
  <si>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</si>
  <si>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</si>
  <si>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</si>
  <si>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</si>
  <si>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</si>
  <si>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</si>
  <si>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</si>
  <si>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</si>
  <si>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</si>
  <si>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</si>
  <si>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</si>
  <si>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</si>
  <si>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</si>
  <si>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</si>
  <si>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</si>
  <si>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</si>
  <si>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</si>
  <si>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</si>
  <si>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</si>
  <si>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</si>
  <si>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</si>
  <si>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</si>
  <si>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</si>
  <si>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</si>
  <si>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</si>
  <si>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</si>
  <si>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</si>
  <si>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</si>
  <si>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</si>
  <si>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</si>
  <si>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</si>
  <si>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</si>
  <si>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</si>
  <si>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</si>
  <si>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</si>
  <si>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</si>
  <si>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</si>
  <si>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</si>
  <si>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</si>
  <si>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</si>
  <si>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</si>
  <si>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</si>
  <si>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</si>
  <si>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</si>
  <si>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</si>
  <si>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</si>
  <si>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</si>
  <si>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</si>
  <si>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</si>
  <si>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</si>
  <si>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</si>
  <si>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</si>
  <si>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</si>
  <si>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</si>
  <si>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</si>
  <si>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</si>
  <si>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</si>
  <si>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</si>
  <si>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</si>
  <si>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</si>
  <si>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</si>
  <si>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</si>
  <si>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</si>
  <si>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</si>
  <si>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</si>
  <si>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</si>
  <si>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</si>
  <si>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</si>
  <si>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</si>
  <si>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</si>
  <si>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</si>
  <si>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</si>
  <si>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</si>
  <si>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</si>
  <si>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</si>
  <si>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</si>
  <si>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</si>
  <si>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</si>
  <si>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</si>
  <si>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</si>
  <si>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</si>
  <si>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</si>
  <si>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</si>
  <si>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</si>
  <si>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</si>
  <si>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</si>
  <si>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</si>
  <si>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</si>
  <si>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</si>
  <si>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</si>
  <si>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</si>
  <si>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</si>
  <si>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</si>
  <si>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</si>
  <si>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</si>
  <si>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</si>
  <si>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</si>
  <si>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</si>
  <si>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</si>
  <si>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</si>
  <si>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</si>
  <si>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</si>
  <si>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</si>
  <si>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</si>
  <si>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</si>
  <si>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</si>
  <si>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</si>
  <si>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</si>
  <si>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</si>
  <si>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</si>
  <si>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</si>
  <si>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</si>
  <si>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</si>
  <si>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</si>
  <si>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</si>
  <si>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</si>
  <si>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</si>
  <si>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</si>
  <si>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</si>
  <si>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</si>
  <si>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</si>
  <si>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</si>
  <si>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</si>
  <si>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</si>
  <si>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</si>
  <si>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</si>
  <si>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</si>
  <si>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</si>
  <si>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</si>
  <si>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</si>
  <si>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</si>
  <si>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</si>
  <si>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</si>
  <si>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</si>
  <si>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</si>
  <si>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</si>
  <si>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</si>
  <si>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</si>
  <si>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</si>
  <si>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</si>
  <si>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</si>
  <si>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</si>
  <si>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</si>
  <si>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</si>
  <si>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</si>
  <si>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</si>
  <si>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</si>
  <si>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</si>
  <si>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</si>
  <si>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</si>
  <si>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</si>
  <si>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</si>
  <si>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</si>
  <si>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</si>
  <si>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</si>
  <si>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</si>
  <si>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</si>
  <si>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</si>
  <si>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</si>
  <si>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</si>
  <si>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</si>
  <si>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</si>
  <si>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</si>
  <si>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</si>
  <si>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</si>
  <si>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</si>
  <si>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</si>
  <si>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</si>
  <si>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No</t>
  </si>
  <si>
    <t>Motorcycle;</t>
  </si>
  <si>
    <t>PERFET;</t>
  </si>
  <si>
    <t xml:space="preserve"> --off--l*;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</si>
</sst>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/mm/dd\ \ h:mm:ss"/>
    <numFmt numFmtId="167" formatCode="h:mm:ss.0"/>
    <numFmt numFmtId="168" formatCode="yyyy/mm/dd"/>
    <numFmt numFmtId="169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2" borderId="0" xfId="0" applyFont="1" applyFill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494"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6"/>
  <sheetViews>
    <sheetView workbookViewId="0"/>
  </sheetViews>
  <sheetFormatPr defaultRowHeight="15" x14ac:dyDescent="0.25"/>
  <cols>
    <col min="1" max="1" width="45.85546875" bestFit="1" customWidth="1"/>
    <col min="2" max="2" width="19" bestFit="1" customWidth="1"/>
    <col min="3" max="3" width="15.5703125" bestFit="1" customWidth="1"/>
    <col min="4" max="4" width="17.28515625" bestFit="1" customWidth="1"/>
    <col min="5" max="5" width="5.28515625" bestFit="1" customWidth="1"/>
    <col min="6" max="6" width="15.5703125" bestFit="1" customWidth="1"/>
    <col min="7" max="7" width="19.42578125" bestFit="1" customWidth="1"/>
    <col min="8" max="8" width="17.28515625" bestFit="1" customWidth="1"/>
    <col min="9" max="26" width="4.5703125" bestFit="1" customWidth="1"/>
    <col min="27" max="27" width="5.5703125" bestFit="1" customWidth="1"/>
    <col min="28" max="36" width="5" bestFit="1" customWidth="1"/>
    <col min="37" max="40" width="6" bestFit="1" customWidth="1"/>
  </cols>
  <sheetData>
    <row r="1" spans="1:3" x14ac:dyDescent="0.25">
      <c r="A1" s="4" t="s">
        <v>0</v>
      </c>
      <c r="B1" s="3"/>
      <c r="C1" s="3"/>
    </row>
    <row r="2" spans="1:3" x14ac:dyDescent="0.25">
      <c r="A2" s="4" t="s">
        <v>1</v>
      </c>
      <c r="B2" s="3" t="s">
        <v>2</v>
      </c>
      <c r="C2" s="3"/>
    </row>
    <row r="3" spans="1:3" x14ac:dyDescent="0.25">
      <c r="A3" s="4" t="s">
        <v>3</v>
      </c>
      <c r="B3" s="5">
        <v>3827</v>
      </c>
      <c r="C3" s="3"/>
    </row>
    <row r="4" spans="1:3" x14ac:dyDescent="0.25">
      <c r="A4" s="4" t="s">
        <v>4</v>
      </c>
      <c r="B4" s="5" t="s">
        <v>5</v>
      </c>
      <c r="C4" s="3"/>
    </row>
    <row r="5" spans="1:3" x14ac:dyDescent="0.25">
      <c r="A5" s="4" t="s">
        <v>6</v>
      </c>
      <c r="B5" s="6">
        <v>2.3010000000000002</v>
      </c>
      <c r="C5" s="3"/>
    </row>
    <row r="6" spans="1:3" x14ac:dyDescent="0.25">
      <c r="A6" s="4" t="s">
        <v>7</v>
      </c>
      <c r="B6" s="3" t="s">
        <v>8</v>
      </c>
      <c r="C6" s="3"/>
    </row>
    <row r="7" spans="1:3" x14ac:dyDescent="0.25">
      <c r="A7" s="4" t="s">
        <v>9</v>
      </c>
      <c r="B7" s="3">
        <v>2015</v>
      </c>
      <c r="C7" s="3"/>
    </row>
    <row r="8" spans="1:3" x14ac:dyDescent="0.25">
      <c r="A8" s="4" t="s">
        <v>10</v>
      </c>
      <c r="B8" s="3"/>
      <c r="C8" s="3"/>
    </row>
    <row r="9" spans="1:3" x14ac:dyDescent="0.25">
      <c r="A9" s="4" t="s">
        <v>11</v>
      </c>
      <c r="B9" s="3"/>
      <c r="C9" s="3"/>
    </row>
    <row r="10" spans="1:3" x14ac:dyDescent="0.25">
      <c r="A10" s="4" t="s">
        <v>12</v>
      </c>
      <c r="B10" s="3"/>
      <c r="C10" s="3"/>
    </row>
    <row r="11" spans="1:3" x14ac:dyDescent="0.25">
      <c r="A11" s="4" t="s">
        <v>13</v>
      </c>
      <c r="B11" s="7">
        <v>42166.382268518515</v>
      </c>
      <c r="C11" s="3"/>
    </row>
    <row r="12" spans="1:3" x14ac:dyDescent="0.25">
      <c r="A12" s="4" t="s">
        <v>14</v>
      </c>
      <c r="B12" s="7">
        <v>42166.383981481478</v>
      </c>
      <c r="C12" s="3"/>
    </row>
    <row r="13" spans="1:3" x14ac:dyDescent="0.25">
      <c r="A13" s="4" t="s">
        <v>15</v>
      </c>
      <c r="B13" s="8">
        <v>1.517361111111111E-3</v>
      </c>
      <c r="C13" s="3"/>
    </row>
    <row r="14" spans="1:3" x14ac:dyDescent="0.25">
      <c r="A14" s="4" t="s">
        <v>16</v>
      </c>
      <c r="B14" s="8">
        <v>1.517361111111111E-3</v>
      </c>
      <c r="C14" s="3"/>
    </row>
    <row r="15" spans="1:3" x14ac:dyDescent="0.25">
      <c r="A15" s="4" t="s">
        <v>17</v>
      </c>
      <c r="B15" s="8">
        <v>0</v>
      </c>
      <c r="C15" s="3"/>
    </row>
    <row r="16" spans="1:3" x14ac:dyDescent="0.25">
      <c r="A16" s="4"/>
      <c r="B16" s="3"/>
      <c r="C16" s="3"/>
    </row>
    <row r="17" spans="1:3" x14ac:dyDescent="0.25">
      <c r="A17" s="4" t="s">
        <v>18</v>
      </c>
      <c r="B17" s="7">
        <v>42166.262094907404</v>
      </c>
      <c r="C17" s="3"/>
    </row>
    <row r="18" spans="1:3" x14ac:dyDescent="0.25">
      <c r="A18" s="4" t="s">
        <v>19</v>
      </c>
      <c r="B18" s="3" t="s">
        <v>20</v>
      </c>
      <c r="C18" s="3"/>
    </row>
    <row r="19" spans="1:3" x14ac:dyDescent="0.25">
      <c r="A19" s="4" t="s">
        <v>21</v>
      </c>
      <c r="B19" s="3" t="s">
        <v>22</v>
      </c>
      <c r="C19" s="3"/>
    </row>
    <row r="20" spans="1:3" x14ac:dyDescent="0.25">
      <c r="A20" s="4"/>
      <c r="B20" s="3"/>
      <c r="C20" s="3"/>
    </row>
    <row r="21" spans="1:3" x14ac:dyDescent="0.25">
      <c r="A21" s="4" t="s">
        <v>23</v>
      </c>
      <c r="B21" s="3"/>
      <c r="C21" s="3"/>
    </row>
    <row r="22" spans="1:3" x14ac:dyDescent="0.25">
      <c r="A22" s="4" t="s">
        <v>24</v>
      </c>
      <c r="B22" s="3" t="s">
        <v>25</v>
      </c>
      <c r="C22" s="3"/>
    </row>
    <row r="23" spans="1:3" x14ac:dyDescent="0.25">
      <c r="A23" s="4" t="s">
        <v>26</v>
      </c>
      <c r="B23" s="3" t="s">
        <v>27</v>
      </c>
      <c r="C23" s="3"/>
    </row>
    <row r="24" spans="1:3" x14ac:dyDescent="0.25">
      <c r="A24" s="4" t="s">
        <v>28</v>
      </c>
      <c r="B24" s="3" t="s">
        <v>29</v>
      </c>
      <c r="C24" s="3"/>
    </row>
    <row r="25" spans="1:3" x14ac:dyDescent="0.25">
      <c r="A25" s="4" t="s">
        <v>30</v>
      </c>
      <c r="B25" s="3" t="s">
        <v>31</v>
      </c>
      <c r="C25" s="3"/>
    </row>
    <row r="26" spans="1:3" x14ac:dyDescent="0.25">
      <c r="A26" s="4" t="s">
        <v>32</v>
      </c>
      <c r="B26" s="3" t="s">
        <v>33</v>
      </c>
      <c r="C26" s="3"/>
    </row>
    <row r="27" spans="1:3" x14ac:dyDescent="0.25">
      <c r="A27" s="4" t="s">
        <v>34</v>
      </c>
      <c r="B27" s="3" t="s">
        <v>35</v>
      </c>
      <c r="C27" s="3"/>
    </row>
    <row r="28" spans="1:3" x14ac:dyDescent="0.25">
      <c r="A28" s="4" t="s">
        <v>36</v>
      </c>
      <c r="B28" s="3" t="s">
        <v>37</v>
      </c>
      <c r="C28" s="3"/>
    </row>
    <row r="29" spans="1:3" x14ac:dyDescent="0.25">
      <c r="A29" s="4" t="s">
        <v>38</v>
      </c>
      <c r="B29" s="3" t="s">
        <v>39</v>
      </c>
      <c r="C29" s="3"/>
    </row>
    <row r="30" spans="1:3" x14ac:dyDescent="0.25">
      <c r="A30" s="4" t="s">
        <v>40</v>
      </c>
      <c r="B30" s="3" t="s">
        <v>27</v>
      </c>
      <c r="C30" s="3"/>
    </row>
    <row r="31" spans="1:3" x14ac:dyDescent="0.25">
      <c r="A31" s="4" t="s">
        <v>41</v>
      </c>
      <c r="B31" s="3" t="s">
        <v>42</v>
      </c>
      <c r="C31" s="3"/>
    </row>
    <row r="32" spans="1:3" x14ac:dyDescent="0.25">
      <c r="A32" s="4" t="s">
        <v>43</v>
      </c>
      <c r="B32" s="3">
        <v>0</v>
      </c>
      <c r="C32" s="9" t="s">
        <v>44</v>
      </c>
    </row>
    <row r="33" spans="1:5" x14ac:dyDescent="0.25">
      <c r="A33" s="4" t="s">
        <v>45</v>
      </c>
      <c r="B33" s="3">
        <v>145.69529724121094</v>
      </c>
      <c r="C33" s="9" t="s">
        <v>44</v>
      </c>
    </row>
    <row r="34" spans="1:5" x14ac:dyDescent="0.25">
      <c r="A34" s="4"/>
      <c r="B34" s="10" t="s">
        <v>46</v>
      </c>
      <c r="C34" s="10" t="s">
        <v>47</v>
      </c>
      <c r="D34" s="11" t="s">
        <v>48</v>
      </c>
    </row>
    <row r="35" spans="1:5" x14ac:dyDescent="0.25">
      <c r="A35" s="4" t="s">
        <v>49</v>
      </c>
      <c r="B35" s="3">
        <v>78.291183471679688</v>
      </c>
      <c r="C35" s="3">
        <v>75.291183471679688</v>
      </c>
      <c r="D35" s="10">
        <v>80.291183471679687</v>
      </c>
      <c r="E35" s="1" t="s">
        <v>44</v>
      </c>
    </row>
    <row r="36" spans="1:5" x14ac:dyDescent="0.25">
      <c r="A36" s="4" t="s">
        <v>50</v>
      </c>
      <c r="B36" s="10">
        <v>26.695014953613281</v>
      </c>
      <c r="C36" s="3">
        <v>27.166158676147461</v>
      </c>
      <c r="D36" s="3">
        <v>33.145591735839844</v>
      </c>
      <c r="E36" s="1" t="s">
        <v>44</v>
      </c>
    </row>
    <row r="37" spans="1:5" x14ac:dyDescent="0.25">
      <c r="A37" s="4" t="s">
        <v>51</v>
      </c>
      <c r="B37" s="3">
        <v>17.559259414672852</v>
      </c>
      <c r="C37" s="3">
        <v>18.030405044555664</v>
      </c>
      <c r="D37" s="3">
        <v>23.541431427001953</v>
      </c>
      <c r="E37" s="1" t="s">
        <v>44</v>
      </c>
    </row>
    <row r="38" spans="1:5" x14ac:dyDescent="0.25">
      <c r="A38" s="4"/>
      <c r="B38" s="3"/>
      <c r="C38" s="3"/>
    </row>
    <row r="39" spans="1:5" x14ac:dyDescent="0.25">
      <c r="A39" s="4" t="s">
        <v>52</v>
      </c>
      <c r="B39" s="3"/>
      <c r="C39" s="3"/>
    </row>
    <row r="40" spans="1:5" x14ac:dyDescent="0.25">
      <c r="A40" s="4" t="s">
        <v>53</v>
      </c>
      <c r="B40" s="3">
        <v>50.996261596679688</v>
      </c>
      <c r="C40" s="9" t="s">
        <v>44</v>
      </c>
    </row>
    <row r="41" spans="1:5" x14ac:dyDescent="0.25">
      <c r="A41" s="4" t="s">
        <v>54</v>
      </c>
      <c r="B41" s="3">
        <v>72.172286987304688</v>
      </c>
      <c r="C41" s="9" t="s">
        <v>44</v>
      </c>
    </row>
    <row r="42" spans="1:5" x14ac:dyDescent="0.25">
      <c r="A42" s="4" t="s">
        <v>55</v>
      </c>
      <c r="B42" s="6">
        <v>1.8322567939758301</v>
      </c>
      <c r="C42" s="9" t="s">
        <v>56</v>
      </c>
    </row>
    <row r="43" spans="1:5" x14ac:dyDescent="0.25">
      <c r="A43" s="4" t="s">
        <v>57</v>
      </c>
      <c r="B43" s="7">
        <v>42166.382881944446</v>
      </c>
      <c r="C43" s="3">
        <v>90.0440673828125</v>
      </c>
      <c r="D43" s="1" t="s">
        <v>44</v>
      </c>
    </row>
    <row r="44" spans="1:5" x14ac:dyDescent="0.25">
      <c r="A44" s="4" t="s">
        <v>58</v>
      </c>
      <c r="B44" s="7">
        <v>42166.38386574074</v>
      </c>
      <c r="C44" s="3">
        <v>68.872726440429688</v>
      </c>
      <c r="D44" s="1" t="s">
        <v>44</v>
      </c>
    </row>
    <row r="45" spans="1:5" x14ac:dyDescent="0.25">
      <c r="A45" s="4" t="s">
        <v>59</v>
      </c>
      <c r="B45" s="7">
        <v>42166.38349537037</v>
      </c>
      <c r="C45" s="3">
        <v>25.215030670166016</v>
      </c>
      <c r="D45" s="1" t="s">
        <v>44</v>
      </c>
    </row>
    <row r="46" spans="1:5" x14ac:dyDescent="0.25">
      <c r="A46" s="4" t="s">
        <v>60</v>
      </c>
      <c r="B46" s="3">
        <v>-99.94000244140625</v>
      </c>
      <c r="C46" s="9" t="s">
        <v>44</v>
      </c>
    </row>
    <row r="47" spans="1:5" x14ac:dyDescent="0.25">
      <c r="A47" s="4"/>
      <c r="B47" s="3"/>
      <c r="C47" s="3"/>
    </row>
    <row r="48" spans="1:5" x14ac:dyDescent="0.25">
      <c r="A48" s="4" t="s">
        <v>61</v>
      </c>
      <c r="B48" s="5">
        <v>1</v>
      </c>
      <c r="C48" s="3">
        <v>0.8</v>
      </c>
      <c r="D48" s="1" t="s">
        <v>62</v>
      </c>
    </row>
    <row r="49" spans="1:8" x14ac:dyDescent="0.25">
      <c r="A49" s="4" t="s">
        <v>63</v>
      </c>
      <c r="B49" s="5">
        <v>0</v>
      </c>
      <c r="C49" s="3">
        <v>0</v>
      </c>
      <c r="D49" s="1" t="s">
        <v>62</v>
      </c>
    </row>
    <row r="50" spans="1:8" x14ac:dyDescent="0.25">
      <c r="A50" s="4" t="s">
        <v>64</v>
      </c>
      <c r="B50" s="5">
        <v>0</v>
      </c>
      <c r="C50" s="3">
        <v>0</v>
      </c>
      <c r="D50" s="1" t="s">
        <v>62</v>
      </c>
    </row>
    <row r="51" spans="1:8" x14ac:dyDescent="0.25">
      <c r="A51" s="4" t="s">
        <v>65</v>
      </c>
      <c r="B51" s="5">
        <v>0</v>
      </c>
      <c r="C51" s="3">
        <v>0</v>
      </c>
      <c r="D51" s="1" t="s">
        <v>62</v>
      </c>
    </row>
    <row r="52" spans="1:8" x14ac:dyDescent="0.25">
      <c r="A52" s="4" t="s">
        <v>66</v>
      </c>
      <c r="B52" s="5">
        <v>0</v>
      </c>
      <c r="C52" s="3">
        <v>0</v>
      </c>
      <c r="D52" s="1" t="s">
        <v>62</v>
      </c>
    </row>
    <row r="53" spans="1:8" x14ac:dyDescent="0.25">
      <c r="A53" s="4"/>
      <c r="B53" s="3"/>
      <c r="C53" s="3"/>
    </row>
    <row r="54" spans="1:8" x14ac:dyDescent="0.25">
      <c r="A54" s="4" t="s">
        <v>67</v>
      </c>
      <c r="B54" s="10" t="s">
        <v>68</v>
      </c>
      <c r="C54" s="10" t="s">
        <v>69</v>
      </c>
      <c r="D54" s="13" t="s">
        <v>70</v>
      </c>
      <c r="E54" s="13" t="s">
        <v>71</v>
      </c>
      <c r="F54" s="13" t="s">
        <v>72</v>
      </c>
      <c r="G54" s="13" t="s">
        <v>73</v>
      </c>
      <c r="H54" s="13" t="s">
        <v>70</v>
      </c>
    </row>
    <row r="55" spans="1:8" x14ac:dyDescent="0.25">
      <c r="A55" s="4"/>
      <c r="B55" s="3">
        <v>50.996303558349609</v>
      </c>
      <c r="C55" s="3">
        <v>50.996303558349609</v>
      </c>
      <c r="D55" s="12">
        <v>-99.94000244140625</v>
      </c>
      <c r="E55" s="12">
        <v>50.996303558349609</v>
      </c>
      <c r="F55" s="12">
        <v>50.996303558349609</v>
      </c>
      <c r="G55" s="12">
        <v>-99.94000244140625</v>
      </c>
      <c r="H55" s="12">
        <v>-99.94000244140625</v>
      </c>
    </row>
    <row r="56" spans="1:8" x14ac:dyDescent="0.25">
      <c r="A56" s="4" t="s">
        <v>74</v>
      </c>
      <c r="B56" s="3">
        <v>56.679576873779297</v>
      </c>
      <c r="C56" s="9" t="s">
        <v>44</v>
      </c>
    </row>
    <row r="57" spans="1:8" x14ac:dyDescent="0.25">
      <c r="A57" s="4" t="s">
        <v>53</v>
      </c>
      <c r="B57" s="3">
        <v>50.996261596679688</v>
      </c>
      <c r="C57" s="9" t="s">
        <v>44</v>
      </c>
    </row>
    <row r="58" spans="1:8" x14ac:dyDescent="0.25">
      <c r="A58" s="4" t="s">
        <v>75</v>
      </c>
      <c r="B58" s="3">
        <v>5.6833152770996094</v>
      </c>
      <c r="C58" s="9" t="s">
        <v>44</v>
      </c>
    </row>
    <row r="59" spans="1:8" x14ac:dyDescent="0.25">
      <c r="A59" s="4" t="s">
        <v>76</v>
      </c>
      <c r="B59" s="3">
        <v>56.86175537109375</v>
      </c>
      <c r="C59" s="9" t="s">
        <v>44</v>
      </c>
    </row>
    <row r="60" spans="1:8" x14ac:dyDescent="0.25">
      <c r="A60" s="4" t="s">
        <v>53</v>
      </c>
      <c r="B60" s="3">
        <v>50.996261596679688</v>
      </c>
      <c r="C60" s="9" t="s">
        <v>44</v>
      </c>
    </row>
    <row r="61" spans="1:8" x14ac:dyDescent="0.25">
      <c r="A61" s="4" t="s">
        <v>77</v>
      </c>
      <c r="B61" s="3">
        <v>5.8654937744140625</v>
      </c>
      <c r="C61" s="9" t="s">
        <v>44</v>
      </c>
    </row>
    <row r="62" spans="1:8" x14ac:dyDescent="0.25">
      <c r="A62" s="4" t="s">
        <v>78</v>
      </c>
      <c r="B62" s="5">
        <v>0</v>
      </c>
      <c r="C62" s="3"/>
    </row>
    <row r="63" spans="1:8" x14ac:dyDescent="0.25">
      <c r="A63" s="4" t="s">
        <v>79</v>
      </c>
      <c r="B63" s="3">
        <v>0</v>
      </c>
      <c r="C63" s="9" t="s">
        <v>62</v>
      </c>
    </row>
    <row r="64" spans="1:8" x14ac:dyDescent="0.25">
      <c r="A64" s="4" t="s">
        <v>80</v>
      </c>
      <c r="B64" s="5">
        <v>0</v>
      </c>
      <c r="C64" s="3"/>
    </row>
    <row r="65" spans="1:9" x14ac:dyDescent="0.25">
      <c r="A65" s="4" t="s">
        <v>81</v>
      </c>
      <c r="B65" s="3">
        <v>0</v>
      </c>
      <c r="C65" s="9" t="s">
        <v>62</v>
      </c>
    </row>
    <row r="66" spans="1:9" x14ac:dyDescent="0.25">
      <c r="A66" s="4"/>
      <c r="B66" s="3"/>
      <c r="C66" s="3"/>
    </row>
    <row r="67" spans="1:9" x14ac:dyDescent="0.25">
      <c r="A67" s="4" t="s">
        <v>82</v>
      </c>
      <c r="B67" s="3"/>
      <c r="C67" s="3"/>
    </row>
    <row r="68" spans="1:9" x14ac:dyDescent="0.25">
      <c r="A68" s="4" t="s">
        <v>83</v>
      </c>
      <c r="B68" s="3">
        <v>57.700000762939453</v>
      </c>
      <c r="C68" s="9" t="s">
        <v>44</v>
      </c>
    </row>
    <row r="69" spans="1:9" x14ac:dyDescent="0.25">
      <c r="A69" s="4" t="s">
        <v>84</v>
      </c>
      <c r="B69" s="3">
        <v>55.600002288818359</v>
      </c>
      <c r="C69" s="9" t="s">
        <v>44</v>
      </c>
    </row>
    <row r="70" spans="1:9" x14ac:dyDescent="0.25">
      <c r="A70" s="4" t="s">
        <v>85</v>
      </c>
      <c r="B70" s="3">
        <v>41.600002288818359</v>
      </c>
      <c r="C70" s="9" t="s">
        <v>44</v>
      </c>
    </row>
    <row r="71" spans="1:9" x14ac:dyDescent="0.25">
      <c r="A71" s="4" t="s">
        <v>86</v>
      </c>
      <c r="B71" s="3">
        <v>36.200000762939453</v>
      </c>
      <c r="C71" s="9" t="s">
        <v>44</v>
      </c>
    </row>
    <row r="72" spans="1:9" x14ac:dyDescent="0.25">
      <c r="A72" s="4" t="s">
        <v>87</v>
      </c>
      <c r="B72" s="3">
        <v>33</v>
      </c>
      <c r="C72" s="9" t="s">
        <v>44</v>
      </c>
    </row>
    <row r="73" spans="1:9" x14ac:dyDescent="0.25">
      <c r="A73" s="4" t="s">
        <v>88</v>
      </c>
      <c r="B73" s="3">
        <v>29.30000114440918</v>
      </c>
      <c r="C73" s="9" t="s">
        <v>44</v>
      </c>
    </row>
    <row r="74" spans="1:9" x14ac:dyDescent="0.25">
      <c r="A74" s="4"/>
      <c r="B74" s="3"/>
      <c r="C74" s="3"/>
    </row>
    <row r="75" spans="1:9" x14ac:dyDescent="0.25">
      <c r="A75" s="4" t="s">
        <v>89</v>
      </c>
      <c r="B75" s="3"/>
      <c r="C75" s="3"/>
    </row>
    <row r="76" spans="1:9" x14ac:dyDescent="0.25">
      <c r="A76" s="4" t="s">
        <v>90</v>
      </c>
      <c r="B76" s="14">
        <v>0</v>
      </c>
      <c r="C76" s="9" t="s">
        <v>91</v>
      </c>
    </row>
    <row r="77" spans="1:9" x14ac:dyDescent="0.25">
      <c r="A77" s="4" t="s">
        <v>92</v>
      </c>
      <c r="B77" s="14">
        <v>0</v>
      </c>
      <c r="C77" s="9" t="s">
        <v>91</v>
      </c>
    </row>
    <row r="78" spans="1:9" x14ac:dyDescent="0.25">
      <c r="A78" s="4" t="s">
        <v>93</v>
      </c>
      <c r="B78" s="14">
        <v>0</v>
      </c>
      <c r="C78" s="9" t="s">
        <v>91</v>
      </c>
    </row>
    <row r="79" spans="1:9" x14ac:dyDescent="0.25">
      <c r="A79" s="4" t="s">
        <v>94</v>
      </c>
      <c r="B79" s="14" t="s">
        <v>95</v>
      </c>
      <c r="C79" s="9"/>
    </row>
    <row r="80" spans="1:9" x14ac:dyDescent="0.25">
      <c r="A80" s="4" t="s">
        <v>96</v>
      </c>
      <c r="B80" s="3" t="s">
        <v>95</v>
      </c>
      <c r="C80" s="3" t="s">
        <v>97</v>
      </c>
      <c r="D80" s="2" t="s">
        <v>98</v>
      </c>
      <c r="E80" s="2" t="s">
        <v>99</v>
      </c>
      <c r="F80" s="2" t="s">
        <v>100</v>
      </c>
      <c r="G80" s="2" t="s">
        <v>101</v>
      </c>
      <c r="H80" s="2" t="s">
        <v>102</v>
      </c>
      <c r="I80" s="2" t="s">
        <v>103</v>
      </c>
    </row>
    <row r="81" spans="1:40" x14ac:dyDescent="0.25">
      <c r="A81" s="4"/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40" x14ac:dyDescent="0.25">
      <c r="A82" s="4" t="s">
        <v>104</v>
      </c>
      <c r="B82" s="14">
        <v>-40</v>
      </c>
      <c r="C82" s="9" t="s">
        <v>105</v>
      </c>
    </row>
    <row r="83" spans="1:40" x14ac:dyDescent="0.25">
      <c r="A83" s="4" t="s">
        <v>106</v>
      </c>
      <c r="B83" s="14">
        <v>-39.979999999999997</v>
      </c>
      <c r="C83" s="9" t="s">
        <v>105</v>
      </c>
    </row>
    <row r="84" spans="1:40" x14ac:dyDescent="0.25">
      <c r="A84" s="4" t="s">
        <v>107</v>
      </c>
      <c r="B84" s="14">
        <v>-40</v>
      </c>
      <c r="C84" s="9" t="s">
        <v>105</v>
      </c>
    </row>
    <row r="85" spans="1:40" x14ac:dyDescent="0.25">
      <c r="A85" s="4" t="s">
        <v>108</v>
      </c>
      <c r="B85" s="14">
        <v>0</v>
      </c>
      <c r="C85" s="9" t="s">
        <v>109</v>
      </c>
    </row>
    <row r="86" spans="1:40" x14ac:dyDescent="0.25">
      <c r="A86" s="4" t="s">
        <v>110</v>
      </c>
      <c r="B86" s="14">
        <v>0.01</v>
      </c>
      <c r="C86" s="9" t="s">
        <v>109</v>
      </c>
    </row>
    <row r="87" spans="1:40" x14ac:dyDescent="0.25">
      <c r="A87" s="4" t="s">
        <v>111</v>
      </c>
      <c r="B87" s="14">
        <v>0</v>
      </c>
      <c r="C87" s="9" t="s">
        <v>109</v>
      </c>
    </row>
    <row r="88" spans="1:40" x14ac:dyDescent="0.25">
      <c r="A88" s="4"/>
      <c r="B88" s="3"/>
      <c r="C88" s="3"/>
    </row>
    <row r="89" spans="1:40" x14ac:dyDescent="0.25">
      <c r="A89" s="4" t="s">
        <v>112</v>
      </c>
      <c r="B89" s="3"/>
      <c r="C89" s="3"/>
    </row>
    <row r="90" spans="1:40" x14ac:dyDescent="0.25">
      <c r="A90" s="4" t="s">
        <v>30</v>
      </c>
      <c r="B90" s="10" t="s">
        <v>113</v>
      </c>
      <c r="C90" s="10" t="s">
        <v>114</v>
      </c>
      <c r="D90" s="15"/>
      <c r="E90" s="11" t="s">
        <v>115</v>
      </c>
      <c r="F90" s="11" t="s">
        <v>116</v>
      </c>
      <c r="G90" s="11" t="s">
        <v>117</v>
      </c>
      <c r="H90" s="11" t="s">
        <v>118</v>
      </c>
      <c r="I90" s="11" t="s">
        <v>119</v>
      </c>
      <c r="J90" s="11" t="s">
        <v>120</v>
      </c>
      <c r="K90" s="11" t="s">
        <v>121</v>
      </c>
      <c r="L90" s="11" t="s">
        <v>122</v>
      </c>
      <c r="M90" s="11" t="s">
        <v>123</v>
      </c>
      <c r="N90" s="11" t="s">
        <v>124</v>
      </c>
      <c r="O90" s="11" t="s">
        <v>125</v>
      </c>
      <c r="P90" s="11" t="s">
        <v>126</v>
      </c>
      <c r="Q90" s="11" t="s">
        <v>127</v>
      </c>
      <c r="R90" s="11" t="s">
        <v>128</v>
      </c>
      <c r="S90" s="11" t="s">
        <v>129</v>
      </c>
      <c r="T90" s="11" t="s">
        <v>130</v>
      </c>
      <c r="U90" s="11" t="s">
        <v>131</v>
      </c>
      <c r="V90" s="11" t="s">
        <v>132</v>
      </c>
      <c r="W90" s="11" t="s">
        <v>133</v>
      </c>
      <c r="X90" s="11" t="s">
        <v>134</v>
      </c>
      <c r="Y90" s="11" t="s">
        <v>135</v>
      </c>
      <c r="Z90" s="11" t="s">
        <v>136</v>
      </c>
      <c r="AA90" s="11" t="s">
        <v>137</v>
      </c>
      <c r="AB90" s="11" t="s">
        <v>138</v>
      </c>
      <c r="AC90" s="11" t="s">
        <v>139</v>
      </c>
      <c r="AD90" s="11" t="s">
        <v>140</v>
      </c>
      <c r="AE90" s="11" t="s">
        <v>141</v>
      </c>
      <c r="AF90" s="11" t="s">
        <v>142</v>
      </c>
      <c r="AG90" s="11" t="s">
        <v>143</v>
      </c>
      <c r="AH90" s="11" t="s">
        <v>144</v>
      </c>
      <c r="AI90" s="11" t="s">
        <v>145</v>
      </c>
      <c r="AJ90" s="11" t="s">
        <v>146</v>
      </c>
      <c r="AK90" s="11" t="s">
        <v>147</v>
      </c>
      <c r="AL90" s="11" t="s">
        <v>148</v>
      </c>
      <c r="AM90" s="11" t="s">
        <v>149</v>
      </c>
      <c r="AN90" s="11" t="s">
        <v>150</v>
      </c>
    </row>
    <row r="91" spans="1:40" x14ac:dyDescent="0.25">
      <c r="A91" s="4" t="s">
        <v>31</v>
      </c>
      <c r="B91" s="7">
        <v>42166.262094907404</v>
      </c>
      <c r="C91" s="3">
        <v>-28.3</v>
      </c>
      <c r="E91" s="3">
        <v>61.098110198974609</v>
      </c>
      <c r="F91" s="3">
        <v>61.501953125</v>
      </c>
      <c r="G91" s="3">
        <v>63.698368072509766</v>
      </c>
      <c r="H91" s="3">
        <v>59.472457885742188</v>
      </c>
      <c r="I91" s="3">
        <v>58.341140747070312</v>
      </c>
      <c r="J91" s="3">
        <v>51.379852294921875</v>
      </c>
      <c r="K91" s="3">
        <v>53.474079132080078</v>
      </c>
      <c r="L91" s="3">
        <v>50.8355712890625</v>
      </c>
      <c r="M91" s="3">
        <v>51.424594879150391</v>
      </c>
      <c r="N91" s="3">
        <v>46.776020050048828</v>
      </c>
      <c r="O91" s="3">
        <v>48.684711456298828</v>
      </c>
      <c r="P91" s="3">
        <v>48.353610992431641</v>
      </c>
      <c r="Q91" s="3">
        <v>45.479568481445313</v>
      </c>
      <c r="R91" s="3">
        <v>43.164138793945313</v>
      </c>
      <c r="S91" s="3">
        <v>41.060840606689453</v>
      </c>
      <c r="T91" s="3">
        <v>40.511646270751953</v>
      </c>
      <c r="U91" s="3">
        <v>46.841907501220703</v>
      </c>
      <c r="V91" s="3">
        <v>47.361175537109375</v>
      </c>
      <c r="W91" s="3">
        <v>43.294910430908203</v>
      </c>
      <c r="X91" s="3">
        <v>41.759113311767578</v>
      </c>
      <c r="Y91" s="3">
        <v>31.410625457763672</v>
      </c>
      <c r="Z91" s="3">
        <v>31.596200942993164</v>
      </c>
      <c r="AA91" s="3">
        <v>114.01118469238281</v>
      </c>
      <c r="AB91" s="3">
        <v>48.873397827148438</v>
      </c>
      <c r="AC91" s="3">
        <v>30.504434585571289</v>
      </c>
      <c r="AD91" s="3">
        <v>66.742538452148438</v>
      </c>
      <c r="AE91" s="3">
        <v>32.145633697509766</v>
      </c>
      <c r="AF91" s="3">
        <v>63.642459869384766</v>
      </c>
      <c r="AG91" s="3">
        <v>35.215595245361328</v>
      </c>
      <c r="AH91" s="3">
        <v>37.124622344970703</v>
      </c>
      <c r="AI91" s="3">
        <v>36.865390777587891</v>
      </c>
      <c r="AJ91" s="3">
        <v>37.761054992675781</v>
      </c>
      <c r="AK91" s="3">
        <v>38.9193115234375</v>
      </c>
      <c r="AL91" s="3">
        <v>39.813236236572266</v>
      </c>
      <c r="AM91" s="3">
        <v>40.983242034912109</v>
      </c>
    </row>
    <row r="92" spans="1:40" x14ac:dyDescent="0.25">
      <c r="A92" s="4" t="s">
        <v>31</v>
      </c>
      <c r="B92" s="7">
        <v>42165.361909722225</v>
      </c>
      <c r="C92" s="3">
        <v>-28.3</v>
      </c>
      <c r="E92" s="3">
        <v>51.457553863525391</v>
      </c>
      <c r="F92" s="3">
        <v>46.605598449707031</v>
      </c>
      <c r="G92" s="3">
        <v>56.032676696777344</v>
      </c>
      <c r="H92" s="3">
        <v>65.093544006347656</v>
      </c>
      <c r="I92" s="3">
        <v>54.966068267822266</v>
      </c>
      <c r="J92" s="3">
        <v>53.151676177978516</v>
      </c>
      <c r="K92" s="3">
        <v>46.791934967041016</v>
      </c>
      <c r="L92" s="3">
        <v>46.277004241943359</v>
      </c>
      <c r="M92" s="3">
        <v>43.280162811279297</v>
      </c>
      <c r="N92" s="3">
        <v>48.890552520751953</v>
      </c>
      <c r="O92" s="3">
        <v>52.198520660400391</v>
      </c>
      <c r="P92" s="3">
        <v>47.285118103027344</v>
      </c>
      <c r="Q92" s="3">
        <v>53.028373718261719</v>
      </c>
      <c r="R92" s="3">
        <v>48.937076568603516</v>
      </c>
      <c r="S92" s="3">
        <v>46.616191864013672</v>
      </c>
      <c r="T92" s="3">
        <v>45.493335723876953</v>
      </c>
      <c r="U92" s="3">
        <v>41.511310577392578</v>
      </c>
      <c r="V92" s="3">
        <v>43.329639434814453</v>
      </c>
      <c r="W92" s="3">
        <v>44.668994903564453</v>
      </c>
      <c r="X92" s="3">
        <v>41.051994323730469</v>
      </c>
      <c r="Y92" s="3">
        <v>33.776355743408203</v>
      </c>
      <c r="Z92" s="3">
        <v>32.149089813232422</v>
      </c>
      <c r="AA92" s="3">
        <v>113.99094390869141</v>
      </c>
      <c r="AB92" s="3">
        <v>48.879676818847656</v>
      </c>
      <c r="AC92" s="3">
        <v>30.820756912231445</v>
      </c>
      <c r="AD92" s="3">
        <v>66.510421752929688</v>
      </c>
      <c r="AE92" s="3">
        <v>32.014270782470703</v>
      </c>
      <c r="AF92" s="3">
        <v>62.973136901855469</v>
      </c>
      <c r="AG92" s="3">
        <v>34.015151977539063</v>
      </c>
      <c r="AH92" s="3">
        <v>35.727878570556641</v>
      </c>
      <c r="AI92" s="3">
        <v>34.147636413574219</v>
      </c>
      <c r="AJ92" s="3">
        <v>34.571937561035156</v>
      </c>
      <c r="AK92" s="3">
        <v>34.939651489257813</v>
      </c>
      <c r="AL92" s="3">
        <v>35.038063049316406</v>
      </c>
      <c r="AM92" s="3">
        <v>38.326793670654297</v>
      </c>
    </row>
    <row r="93" spans="1:40" x14ac:dyDescent="0.25">
      <c r="A93" s="4" t="s">
        <v>31</v>
      </c>
      <c r="B93" s="7">
        <v>42164.313171296293</v>
      </c>
      <c r="C93" s="3">
        <v>-28.3</v>
      </c>
      <c r="E93" s="3">
        <v>50.9801025390625</v>
      </c>
      <c r="F93" s="3">
        <v>55.356346130371094</v>
      </c>
      <c r="G93" s="3">
        <v>58.597518920898438</v>
      </c>
      <c r="H93" s="3">
        <v>59.514865875244141</v>
      </c>
      <c r="I93" s="3">
        <v>59.10174560546875</v>
      </c>
      <c r="J93" s="3">
        <v>57.469390869140625</v>
      </c>
      <c r="K93" s="3">
        <v>60.525001525878906</v>
      </c>
      <c r="L93" s="3">
        <v>62.5509033203125</v>
      </c>
      <c r="M93" s="3">
        <v>60.504360198974609</v>
      </c>
      <c r="N93" s="3">
        <v>50.697475433349609</v>
      </c>
      <c r="O93" s="3">
        <v>53.137393951416016</v>
      </c>
      <c r="P93" s="3">
        <v>54.263839721679688</v>
      </c>
      <c r="Q93" s="3">
        <v>48.588466644287109</v>
      </c>
      <c r="R93" s="3">
        <v>50.603122711181641</v>
      </c>
      <c r="S93" s="3">
        <v>47.944374084472656</v>
      </c>
      <c r="T93" s="3">
        <v>44.575305938720703</v>
      </c>
      <c r="U93" s="3">
        <v>44.433418273925781</v>
      </c>
      <c r="V93" s="3">
        <v>45.362392425537109</v>
      </c>
      <c r="W93" s="3">
        <v>43.749961853027344</v>
      </c>
      <c r="X93" s="3">
        <v>40.886482238769531</v>
      </c>
      <c r="Y93" s="3">
        <v>30.036344528198242</v>
      </c>
      <c r="Z93" s="3">
        <v>31.241233825683594</v>
      </c>
      <c r="AA93" s="3">
        <v>113.90968322753906</v>
      </c>
      <c r="AB93" s="3">
        <v>48.864917755126953</v>
      </c>
      <c r="AC93" s="3">
        <v>30.01716423034668</v>
      </c>
      <c r="AD93" s="3">
        <v>66.755119323730469</v>
      </c>
      <c r="AE93" s="3">
        <v>32.600250244140625</v>
      </c>
      <c r="AF93" s="3">
        <v>63.65081787109375</v>
      </c>
      <c r="AG93" s="3">
        <v>35.358745574951172</v>
      </c>
      <c r="AH93" s="3">
        <v>37.265274047851563</v>
      </c>
      <c r="AI93" s="3">
        <v>36.557056427001953</v>
      </c>
      <c r="AJ93" s="3">
        <v>37.490848541259766</v>
      </c>
      <c r="AK93" s="3">
        <v>38.799633026123047</v>
      </c>
      <c r="AL93" s="3">
        <v>39.739227294921875</v>
      </c>
      <c r="AM93" s="3">
        <v>41.058727264404297</v>
      </c>
    </row>
    <row r="94" spans="1:40" x14ac:dyDescent="0.25">
      <c r="A94" s="4" t="s">
        <v>31</v>
      </c>
      <c r="B94" s="7">
        <v>42163.222592592596</v>
      </c>
      <c r="C94" s="3">
        <v>-28.3</v>
      </c>
      <c r="E94" s="3">
        <v>57.674507141113281</v>
      </c>
      <c r="F94" s="3">
        <v>61.303936004638672</v>
      </c>
      <c r="G94" s="3">
        <v>50.642093658447266</v>
      </c>
      <c r="H94" s="3">
        <v>55.941616058349609</v>
      </c>
      <c r="I94" s="3">
        <v>46.593475341796875</v>
      </c>
      <c r="J94" s="3">
        <v>51.052639007568359</v>
      </c>
      <c r="K94" s="3">
        <v>85.050796508789063</v>
      </c>
      <c r="L94" s="3">
        <v>45.797801971435547</v>
      </c>
      <c r="M94" s="3">
        <v>56.826042175292969</v>
      </c>
      <c r="N94" s="3">
        <v>75.812248229980469</v>
      </c>
      <c r="O94" s="3">
        <v>73.438522338867188</v>
      </c>
      <c r="P94" s="3">
        <v>67.265945434570313</v>
      </c>
      <c r="Q94" s="3">
        <v>73.35638427734375</v>
      </c>
      <c r="R94" s="3">
        <v>66.911941528320312</v>
      </c>
      <c r="S94" s="3">
        <v>67.853836059570312</v>
      </c>
      <c r="T94" s="3">
        <v>57.772579193115234</v>
      </c>
      <c r="U94" s="3">
        <v>66.8262939453125</v>
      </c>
      <c r="V94" s="3">
        <v>52.947971343994141</v>
      </c>
      <c r="W94" s="3">
        <v>53.066368103027344</v>
      </c>
      <c r="X94" s="3">
        <v>54.976715087890625</v>
      </c>
      <c r="Y94" s="3">
        <v>47.919460296630859</v>
      </c>
      <c r="Z94" s="3">
        <v>37.942600250244141</v>
      </c>
      <c r="AA94" s="3">
        <v>113.94686889648437</v>
      </c>
      <c r="AB94" s="3">
        <v>48.960205078125</v>
      </c>
      <c r="AC94" s="3">
        <v>30.450664520263672</v>
      </c>
      <c r="AD94" s="3">
        <v>66.878761291503906</v>
      </c>
      <c r="AE94" s="3">
        <v>32.551033020019531</v>
      </c>
      <c r="AF94" s="3">
        <v>63.596492767333984</v>
      </c>
      <c r="AG94" s="3">
        <v>35.078384399414062</v>
      </c>
      <c r="AH94" s="3">
        <v>36.90557861328125</v>
      </c>
      <c r="AI94" s="3">
        <v>36.705856323242188</v>
      </c>
      <c r="AJ94" s="3">
        <v>37.418285369873047</v>
      </c>
      <c r="AK94" s="3">
        <v>38.549991607666016</v>
      </c>
      <c r="AL94" s="3">
        <v>39.898738861083984</v>
      </c>
      <c r="AM94" s="3">
        <v>40.794090270996094</v>
      </c>
    </row>
    <row r="95" spans="1:40" x14ac:dyDescent="0.25">
      <c r="A95" s="4" t="s">
        <v>31</v>
      </c>
      <c r="B95" s="7">
        <v>42162.259004629632</v>
      </c>
      <c r="C95" s="3">
        <v>-28.2</v>
      </c>
      <c r="E95" s="3">
        <v>50.260158538818359</v>
      </c>
      <c r="F95" s="3">
        <v>47.441265106201172</v>
      </c>
      <c r="G95" s="3">
        <v>44.319805145263672</v>
      </c>
      <c r="H95" s="3">
        <v>32.553432464599609</v>
      </c>
      <c r="I95" s="3">
        <v>33.948451995849609</v>
      </c>
      <c r="J95" s="3">
        <v>29.419414520263672</v>
      </c>
      <c r="K95" s="3">
        <v>27.280555725097656</v>
      </c>
      <c r="L95" s="3">
        <v>34.679714202880859</v>
      </c>
      <c r="M95" s="3">
        <v>35.7559814453125</v>
      </c>
      <c r="N95" s="3">
        <v>36.922210693359375</v>
      </c>
      <c r="O95" s="3">
        <v>39.233226776123047</v>
      </c>
      <c r="P95" s="3">
        <v>31.866464614868164</v>
      </c>
      <c r="Q95" s="3">
        <v>26.345115661621094</v>
      </c>
      <c r="R95" s="3">
        <v>29.345327377319336</v>
      </c>
      <c r="S95" s="3">
        <v>27.166095733642578</v>
      </c>
      <c r="T95" s="3">
        <v>28.029270172119141</v>
      </c>
      <c r="U95" s="3">
        <v>28.146169662475586</v>
      </c>
      <c r="V95" s="3">
        <v>27.116695404052734</v>
      </c>
      <c r="W95" s="3">
        <v>25.679714202880859</v>
      </c>
      <c r="X95" s="3">
        <v>25.417228698730469</v>
      </c>
      <c r="Y95" s="3">
        <v>26.674535751342773</v>
      </c>
      <c r="Z95" s="3">
        <v>31.223117828369141</v>
      </c>
      <c r="AA95" s="3">
        <v>114.00923156738281</v>
      </c>
      <c r="AB95" s="3">
        <v>48.87530517578125</v>
      </c>
      <c r="AC95" s="3">
        <v>30.042057037353516</v>
      </c>
      <c r="AD95" s="3">
        <v>66.709465026855469</v>
      </c>
      <c r="AE95" s="3">
        <v>32.060508728027344</v>
      </c>
      <c r="AF95" s="3">
        <v>63.689933776855469</v>
      </c>
      <c r="AG95" s="3">
        <v>35.463859558105469</v>
      </c>
      <c r="AH95" s="3">
        <v>36.841331481933594</v>
      </c>
      <c r="AI95" s="3">
        <v>36.533775329589844</v>
      </c>
      <c r="AJ95" s="3">
        <v>37.514202117919922</v>
      </c>
      <c r="AK95" s="3">
        <v>38.759765625</v>
      </c>
      <c r="AL95" s="3">
        <v>39.761390686035156</v>
      </c>
      <c r="AM95" s="3">
        <v>40.922943115234375</v>
      </c>
    </row>
    <row r="96" spans="1:40" x14ac:dyDescent="0.25">
      <c r="A96" s="4" t="s">
        <v>31</v>
      </c>
      <c r="B96" s="7">
        <v>42161.213576388887</v>
      </c>
      <c r="C96" s="3">
        <v>-28.3</v>
      </c>
      <c r="E96" s="3">
        <v>50.522232055664063</v>
      </c>
      <c r="F96" s="3">
        <v>46.87890625</v>
      </c>
      <c r="G96" s="3">
        <v>46.436065673828125</v>
      </c>
      <c r="H96" s="3">
        <v>47.502704620361328</v>
      </c>
      <c r="I96" s="3">
        <v>41.029655456542969</v>
      </c>
      <c r="J96" s="3">
        <v>41.912384033203125</v>
      </c>
      <c r="K96" s="3">
        <v>47.481502532958984</v>
      </c>
      <c r="L96" s="3">
        <v>42.851676940917969</v>
      </c>
      <c r="M96" s="3">
        <v>35.115829467773437</v>
      </c>
      <c r="N96" s="3">
        <v>33.358474731445313</v>
      </c>
      <c r="O96" s="3">
        <v>40.714458465576172</v>
      </c>
      <c r="P96" s="3">
        <v>36.940406799316406</v>
      </c>
      <c r="Q96" s="3">
        <v>33.160068511962891</v>
      </c>
      <c r="R96" s="3">
        <v>29.746738433837891</v>
      </c>
      <c r="S96" s="3">
        <v>27.296192169189453</v>
      </c>
      <c r="T96" s="3">
        <v>26.579620361328125</v>
      </c>
      <c r="U96" s="3">
        <v>26.158382415771484</v>
      </c>
      <c r="V96" s="3">
        <v>27.580066680908203</v>
      </c>
      <c r="W96" s="3">
        <v>26.953964233398438</v>
      </c>
      <c r="X96" s="3">
        <v>26.439214706420898</v>
      </c>
      <c r="Y96" s="3">
        <v>26.63532829284668</v>
      </c>
      <c r="Z96" s="3">
        <v>31.354644775390625</v>
      </c>
      <c r="AA96" s="3">
        <v>113.66606140136719</v>
      </c>
      <c r="AB96" s="3">
        <v>48.631034851074219</v>
      </c>
      <c r="AC96" s="3">
        <v>29.910774230957031</v>
      </c>
      <c r="AD96" s="3">
        <v>66.843521118164062</v>
      </c>
      <c r="AE96" s="3">
        <v>32.031959533691406</v>
      </c>
      <c r="AF96" s="3">
        <v>63.712314605712891</v>
      </c>
      <c r="AG96" s="3">
        <v>36.599567413330078</v>
      </c>
      <c r="AH96" s="3">
        <v>38.075523376464844</v>
      </c>
      <c r="AI96" s="3">
        <v>38.394557952880859</v>
      </c>
      <c r="AJ96" s="3">
        <v>40.082054138183594</v>
      </c>
      <c r="AK96" s="3">
        <v>42.000175476074219</v>
      </c>
      <c r="AL96" s="3">
        <v>43.502246856689453</v>
      </c>
      <c r="AM96" s="3">
        <v>45.980800628662109</v>
      </c>
    </row>
    <row r="97" spans="1:39" x14ac:dyDescent="0.25">
      <c r="A97" s="4" t="s">
        <v>31</v>
      </c>
      <c r="B97" s="7">
        <v>42160.200520833336</v>
      </c>
      <c r="C97" s="3">
        <v>-27.9</v>
      </c>
      <c r="E97" s="3">
        <v>90.364845275878906</v>
      </c>
      <c r="F97" s="3">
        <v>83.180229187011719</v>
      </c>
      <c r="G97" s="3">
        <v>84.595855712890625</v>
      </c>
      <c r="H97" s="3">
        <v>77.466270446777344</v>
      </c>
      <c r="I97" s="3">
        <v>82.420494079589844</v>
      </c>
      <c r="J97" s="3">
        <v>86.586845397949219</v>
      </c>
      <c r="K97" s="3">
        <v>85.505683898925781</v>
      </c>
      <c r="L97" s="3">
        <v>81.959541320800781</v>
      </c>
      <c r="M97" s="3">
        <v>82.899406433105469</v>
      </c>
      <c r="N97" s="3">
        <v>75.695419311523438</v>
      </c>
      <c r="O97" s="3">
        <v>79.300369262695313</v>
      </c>
      <c r="P97" s="3">
        <v>78.689300537109375</v>
      </c>
      <c r="Q97" s="3">
        <v>74.469779968261719</v>
      </c>
      <c r="R97" s="3">
        <v>75.516746520996094</v>
      </c>
      <c r="S97" s="3">
        <v>72.150764465332031</v>
      </c>
      <c r="T97" s="3">
        <v>65.570289611816406</v>
      </c>
      <c r="U97" s="3">
        <v>64.513427734375</v>
      </c>
      <c r="V97" s="3">
        <v>67.425338745117188</v>
      </c>
      <c r="W97" s="3">
        <v>61.997158050537109</v>
      </c>
      <c r="X97" s="3">
        <v>60.6395263671875</v>
      </c>
      <c r="Y97" s="3">
        <v>47.904129028320313</v>
      </c>
      <c r="Z97" s="3">
        <v>35.293014526367188</v>
      </c>
      <c r="AA97" s="3">
        <v>113.98277282714844</v>
      </c>
      <c r="AB97" s="3">
        <v>48.878273010253906</v>
      </c>
      <c r="AC97" s="3">
        <v>30.669069290161133</v>
      </c>
      <c r="AD97" s="3">
        <v>67.213218688964844</v>
      </c>
      <c r="AE97" s="3">
        <v>32.943550109863281</v>
      </c>
      <c r="AF97" s="3">
        <v>64.25689697265625</v>
      </c>
      <c r="AG97" s="3">
        <v>36.247665405273438</v>
      </c>
      <c r="AH97" s="3">
        <v>38.578189849853516</v>
      </c>
      <c r="AI97" s="3">
        <v>38.349899291992188</v>
      </c>
      <c r="AJ97" s="3">
        <v>40.520095825195313</v>
      </c>
      <c r="AK97" s="3">
        <v>42.006771087646484</v>
      </c>
      <c r="AL97" s="3">
        <v>44.063777923583984</v>
      </c>
      <c r="AM97" s="3">
        <v>45.914325714111328</v>
      </c>
    </row>
    <row r="98" spans="1:39" x14ac:dyDescent="0.25">
      <c r="A98" s="4" t="s">
        <v>31</v>
      </c>
      <c r="B98" s="7">
        <v>42159.319016203706</v>
      </c>
      <c r="C98" s="3">
        <v>-28</v>
      </c>
      <c r="E98" s="3">
        <v>86.587326049804688</v>
      </c>
      <c r="F98" s="3">
        <v>75.881591796875</v>
      </c>
      <c r="G98" s="3">
        <v>84.643905639648438</v>
      </c>
      <c r="H98" s="3">
        <v>81.058761596679688</v>
      </c>
      <c r="I98" s="3">
        <v>88.000785827636719</v>
      </c>
      <c r="J98" s="3">
        <v>95.686790466308594</v>
      </c>
      <c r="K98" s="3">
        <v>98.066314697265625</v>
      </c>
      <c r="L98" s="3">
        <v>95.1822509765625</v>
      </c>
      <c r="M98" s="3">
        <v>90.302398681640625</v>
      </c>
      <c r="N98" s="3">
        <v>88.997886657714844</v>
      </c>
      <c r="O98" s="3">
        <v>85.841331481933594</v>
      </c>
      <c r="P98" s="3">
        <v>83.9036865234375</v>
      </c>
      <c r="Q98" s="3">
        <v>85.385963439941406</v>
      </c>
      <c r="R98" s="3">
        <v>79.629318237304688</v>
      </c>
      <c r="S98" s="3">
        <v>79.533485412597656</v>
      </c>
      <c r="T98" s="3">
        <v>70.214607238769531</v>
      </c>
      <c r="U98" s="3">
        <v>68.718399047851563</v>
      </c>
      <c r="V98" s="3">
        <v>68.437942504882813</v>
      </c>
      <c r="W98" s="3">
        <v>62.148399353027344</v>
      </c>
      <c r="X98" s="3">
        <v>56.853889465332031</v>
      </c>
      <c r="Y98" s="3">
        <v>48.947898864746094</v>
      </c>
      <c r="Z98" s="3">
        <v>42.101478576660156</v>
      </c>
      <c r="AA98" s="3">
        <v>113.97686004638672</v>
      </c>
      <c r="AB98" s="3">
        <v>49.312088012695313</v>
      </c>
      <c r="AC98" s="3">
        <v>31.787181854248047</v>
      </c>
      <c r="AD98" s="3">
        <v>67.478492736816406</v>
      </c>
      <c r="AE98" s="3">
        <v>32.248184204101563</v>
      </c>
      <c r="AF98" s="3">
        <v>64.207481384277344</v>
      </c>
      <c r="AG98" s="3">
        <v>36.575645446777344</v>
      </c>
      <c r="AH98" s="3">
        <v>39.076423645019531</v>
      </c>
      <c r="AI98" s="3">
        <v>38.551498413085938</v>
      </c>
      <c r="AJ98" s="3">
        <v>40.184970855712891</v>
      </c>
      <c r="AK98" s="3">
        <v>42.729667663574219</v>
      </c>
      <c r="AL98" s="3">
        <v>43.584617614746094</v>
      </c>
      <c r="AM98" s="3">
        <v>46.091770172119141</v>
      </c>
    </row>
    <row r="99" spans="1:39" x14ac:dyDescent="0.25">
      <c r="A99" s="4" t="s">
        <v>31</v>
      </c>
      <c r="B99" s="7">
        <v>42158.305173611108</v>
      </c>
      <c r="C99" s="3">
        <v>-28</v>
      </c>
      <c r="E99" s="3">
        <v>83.590972900390625</v>
      </c>
      <c r="F99" s="3">
        <v>73.362945556640625</v>
      </c>
      <c r="G99" s="3">
        <v>85.532493591308594</v>
      </c>
      <c r="H99" s="3">
        <v>83.693626403808594</v>
      </c>
      <c r="I99" s="3">
        <v>86.593215942382813</v>
      </c>
      <c r="J99" s="3">
        <v>92.605316162109375</v>
      </c>
      <c r="K99" s="3">
        <v>88.865821838378906</v>
      </c>
      <c r="L99" s="3">
        <v>88.523033142089844</v>
      </c>
      <c r="M99" s="3">
        <v>83.966354370117187</v>
      </c>
      <c r="N99" s="3">
        <v>87.234024047851562</v>
      </c>
      <c r="O99" s="3">
        <v>83.613883972167969</v>
      </c>
      <c r="P99" s="3">
        <v>79.706039428710938</v>
      </c>
      <c r="Q99" s="3">
        <v>81.545753479003906</v>
      </c>
      <c r="R99" s="3">
        <v>80.663475036621094</v>
      </c>
      <c r="S99" s="3">
        <v>78.597854614257813</v>
      </c>
      <c r="T99" s="3">
        <v>66.920684814453125</v>
      </c>
      <c r="U99" s="3">
        <v>67.202529907226563</v>
      </c>
      <c r="V99" s="3">
        <v>70.029991149902344</v>
      </c>
      <c r="W99" s="3">
        <v>64.184799194335937</v>
      </c>
      <c r="X99" s="3">
        <v>59.184001922607422</v>
      </c>
      <c r="Y99" s="3">
        <v>47.041126251220703</v>
      </c>
      <c r="Z99" s="3">
        <v>36.686431884765625</v>
      </c>
      <c r="AA99" s="3">
        <v>113.93982696533203</v>
      </c>
      <c r="AB99" s="3">
        <v>48.893470764160156</v>
      </c>
      <c r="AC99" s="3">
        <v>30.50506591796875</v>
      </c>
      <c r="AD99" s="3">
        <v>67.403022766113281</v>
      </c>
      <c r="AE99" s="3">
        <v>32.457973480224609</v>
      </c>
      <c r="AF99" s="3">
        <v>64.242774963378906</v>
      </c>
      <c r="AG99" s="3">
        <v>36.468929290771484</v>
      </c>
      <c r="AH99" s="3">
        <v>38.215747833251953</v>
      </c>
      <c r="AI99" s="3">
        <v>38.366893768310547</v>
      </c>
      <c r="AJ99" s="3">
        <v>40.208320617675781</v>
      </c>
      <c r="AK99" s="3">
        <v>42.179187774658203</v>
      </c>
      <c r="AL99" s="3">
        <v>43.730655670166016</v>
      </c>
      <c r="AM99" s="3">
        <v>45.929889678955078</v>
      </c>
    </row>
    <row r="100" spans="1:39" x14ac:dyDescent="0.25">
      <c r="A100" s="4" t="s">
        <v>31</v>
      </c>
      <c r="B100" s="7">
        <v>42157.628993055558</v>
      </c>
      <c r="C100" s="3">
        <v>-28</v>
      </c>
      <c r="E100" s="3">
        <v>55.927528381347656</v>
      </c>
      <c r="F100" s="3">
        <v>54.86444091796875</v>
      </c>
      <c r="G100" s="3">
        <v>58.480182647705078</v>
      </c>
      <c r="H100" s="3">
        <v>57.194553375244141</v>
      </c>
      <c r="I100" s="3">
        <v>55.094814300537109</v>
      </c>
      <c r="J100" s="3">
        <v>54.096050262451172</v>
      </c>
      <c r="K100" s="3">
        <v>44.486026763916016</v>
      </c>
      <c r="L100" s="3">
        <v>41.974353790283203</v>
      </c>
      <c r="M100" s="3">
        <v>42.622566223144531</v>
      </c>
      <c r="N100" s="3">
        <v>39.687858581542969</v>
      </c>
      <c r="O100" s="3">
        <v>37.431861877441406</v>
      </c>
      <c r="P100" s="3">
        <v>37.010780334472656</v>
      </c>
      <c r="Q100" s="3">
        <v>31.742496490478516</v>
      </c>
      <c r="R100" s="3">
        <v>29.963718414306641</v>
      </c>
      <c r="S100" s="3">
        <v>26.199069976806641</v>
      </c>
      <c r="T100" s="3">
        <v>30.632007598876953</v>
      </c>
      <c r="U100" s="3">
        <v>31.955451965332031</v>
      </c>
      <c r="V100" s="3">
        <v>27.674997329711914</v>
      </c>
      <c r="W100" s="3">
        <v>30.674446105957031</v>
      </c>
      <c r="X100" s="3">
        <v>31.970462799072266</v>
      </c>
      <c r="Y100" s="3">
        <v>27.827083587646484</v>
      </c>
      <c r="Z100" s="3">
        <v>31.619483947753906</v>
      </c>
      <c r="AA100" s="3">
        <v>113.57357025146484</v>
      </c>
      <c r="AB100" s="3">
        <v>48.409969329833984</v>
      </c>
      <c r="AC100" s="3">
        <v>29.986116409301758</v>
      </c>
      <c r="AD100" s="3">
        <v>66.424758911132812</v>
      </c>
      <c r="AE100" s="3">
        <v>32.004871368408203</v>
      </c>
      <c r="AF100" s="3">
        <v>63.507171630859375</v>
      </c>
      <c r="AG100" s="3">
        <v>34.670654296875</v>
      </c>
      <c r="AH100" s="3">
        <v>36.511432647705078</v>
      </c>
      <c r="AI100" s="3">
        <v>35.928657531738281</v>
      </c>
      <c r="AJ100" s="3">
        <v>36.861400604248047</v>
      </c>
      <c r="AK100" s="3">
        <v>38.086368560791016</v>
      </c>
      <c r="AL100" s="3">
        <v>39.064815521240234</v>
      </c>
      <c r="AM100" s="3">
        <v>40.354854583740234</v>
      </c>
    </row>
    <row r="101" spans="1:39" x14ac:dyDescent="0.25">
      <c r="A101" s="4" t="s">
        <v>31</v>
      </c>
      <c r="B101" s="7">
        <v>42032.832187499997</v>
      </c>
      <c r="C101" s="3">
        <v>-27.6</v>
      </c>
      <c r="E101" s="3">
        <v>47.065158843994141</v>
      </c>
      <c r="F101" s="3">
        <v>56.816722869873047</v>
      </c>
      <c r="G101" s="3">
        <v>47.393657684326172</v>
      </c>
      <c r="H101" s="3">
        <v>47.561714172363281</v>
      </c>
      <c r="I101" s="3">
        <v>44.740879058837891</v>
      </c>
      <c r="J101" s="3">
        <v>52.770339965820312</v>
      </c>
      <c r="K101" s="3">
        <v>44.637386322021484</v>
      </c>
      <c r="L101" s="3">
        <v>44.942108154296875</v>
      </c>
      <c r="M101" s="3">
        <v>45.611137390136719</v>
      </c>
      <c r="N101" s="3">
        <v>44.341567993164062</v>
      </c>
      <c r="O101" s="3">
        <v>41.595222473144531</v>
      </c>
      <c r="P101" s="3">
        <v>38.518978118896484</v>
      </c>
      <c r="Q101" s="3">
        <v>46.690425872802734</v>
      </c>
      <c r="R101" s="3">
        <v>49.34844970703125</v>
      </c>
      <c r="S101" s="3">
        <v>50.878814697265625</v>
      </c>
      <c r="T101" s="3">
        <v>44.722915649414063</v>
      </c>
      <c r="U101" s="3">
        <v>38.883384704589844</v>
      </c>
      <c r="V101" s="3">
        <v>45.59173583984375</v>
      </c>
      <c r="W101" s="3">
        <v>39.499107360839844</v>
      </c>
      <c r="X101" s="3">
        <v>36.751857757568359</v>
      </c>
      <c r="Y101" s="3">
        <v>35.733314514160156</v>
      </c>
      <c r="Z101" s="3">
        <v>31.202152252197266</v>
      </c>
      <c r="AA101" s="3">
        <v>113.95614624023437</v>
      </c>
      <c r="AB101" s="3">
        <v>49.005569458007812</v>
      </c>
      <c r="AC101" s="3">
        <v>29.970836639404297</v>
      </c>
      <c r="AD101" s="3">
        <v>64.212043762207031</v>
      </c>
      <c r="AE101" s="3">
        <v>32.139678955078125</v>
      </c>
      <c r="AF101" s="3">
        <v>57.247261047363281</v>
      </c>
      <c r="AG101" s="3">
        <v>33.445674896240234</v>
      </c>
      <c r="AH101" s="3">
        <v>34.859821319580078</v>
      </c>
      <c r="AI101" s="3">
        <v>35.734756469726562</v>
      </c>
      <c r="AJ101" s="3">
        <v>36.868434906005859</v>
      </c>
      <c r="AK101" s="3">
        <v>37.888980865478516</v>
      </c>
      <c r="AL101" s="3">
        <v>39.072120666503906</v>
      </c>
      <c r="AM101" s="3">
        <v>40.374549865722656</v>
      </c>
    </row>
    <row r="102" spans="1:39" x14ac:dyDescent="0.25">
      <c r="A102" s="4"/>
      <c r="B102" s="3"/>
      <c r="C102" s="3"/>
    </row>
    <row r="103" spans="1:39" x14ac:dyDescent="0.25">
      <c r="A103" s="1"/>
      <c r="B103" s="3"/>
      <c r="C103" s="3"/>
    </row>
    <row r="104" spans="1:39" x14ac:dyDescent="0.25">
      <c r="A104" s="1"/>
      <c r="B104" s="3"/>
      <c r="C104" s="3"/>
    </row>
    <row r="105" spans="1:39" x14ac:dyDescent="0.25">
      <c r="A105" s="1"/>
      <c r="B105" s="3"/>
      <c r="C105" s="3"/>
    </row>
    <row r="106" spans="1:39" x14ac:dyDescent="0.25">
      <c r="A106" s="1"/>
      <c r="B106" s="3"/>
      <c r="C106" s="3"/>
    </row>
    <row r="107" spans="1:39" x14ac:dyDescent="0.25">
      <c r="A107" s="1"/>
      <c r="B107" s="3"/>
      <c r="C107" s="3"/>
    </row>
    <row r="108" spans="1:39" x14ac:dyDescent="0.25">
      <c r="A108" s="1"/>
      <c r="B108" s="3"/>
      <c r="C108" s="3"/>
    </row>
    <row r="109" spans="1:39" x14ac:dyDescent="0.25">
      <c r="A109" s="1"/>
      <c r="B109" s="3"/>
      <c r="C109" s="3"/>
    </row>
    <row r="110" spans="1:39" x14ac:dyDescent="0.25">
      <c r="A110" s="1"/>
      <c r="B110" s="3"/>
      <c r="C110" s="3"/>
    </row>
    <row r="111" spans="1:39" x14ac:dyDescent="0.25">
      <c r="A111" s="1"/>
      <c r="B111" s="3"/>
      <c r="C111" s="3"/>
    </row>
    <row r="112" spans="1:39" x14ac:dyDescent="0.25">
      <c r="A112" s="1"/>
      <c r="B112" s="3"/>
      <c r="C112" s="3"/>
    </row>
    <row r="113" spans="1:3" x14ac:dyDescent="0.25">
      <c r="A113" s="1"/>
      <c r="B113" s="3"/>
      <c r="C113" s="3"/>
    </row>
    <row r="114" spans="1:3" x14ac:dyDescent="0.25">
      <c r="A114" s="1"/>
      <c r="B114" s="3"/>
      <c r="C114" s="3"/>
    </row>
    <row r="115" spans="1:3" x14ac:dyDescent="0.25">
      <c r="A115" s="1"/>
      <c r="B115" s="3"/>
      <c r="C115" s="3"/>
    </row>
    <row r="116" spans="1:3" x14ac:dyDescent="0.25">
      <c r="A116" s="1"/>
      <c r="B116" s="3"/>
      <c r="C116" s="3"/>
    </row>
    <row r="117" spans="1:3" x14ac:dyDescent="0.25">
      <c r="A117" s="1"/>
      <c r="B117" s="3"/>
      <c r="C117" s="3"/>
    </row>
    <row r="118" spans="1:3" x14ac:dyDescent="0.25">
      <c r="A118" s="1"/>
      <c r="B118" s="3"/>
      <c r="C118" s="3"/>
    </row>
    <row r="119" spans="1:3" x14ac:dyDescent="0.25">
      <c r="A119" s="1"/>
      <c r="B119" s="3"/>
      <c r="C119" s="3"/>
    </row>
    <row r="120" spans="1:3" x14ac:dyDescent="0.25">
      <c r="A120" s="1"/>
      <c r="B120" s="3"/>
      <c r="C120" s="3"/>
    </row>
    <row r="121" spans="1:3" x14ac:dyDescent="0.25">
      <c r="A121" s="1"/>
      <c r="B121" s="3"/>
      <c r="C121" s="3"/>
    </row>
    <row r="122" spans="1:3" x14ac:dyDescent="0.25">
      <c r="A122" s="1"/>
      <c r="B122" s="3"/>
      <c r="C122" s="3"/>
    </row>
    <row r="123" spans="1:3" x14ac:dyDescent="0.25">
      <c r="A123" s="1"/>
      <c r="B123" s="3"/>
      <c r="C123" s="3"/>
    </row>
    <row r="124" spans="1:3" x14ac:dyDescent="0.25">
      <c r="A124" s="1"/>
      <c r="B124" s="3"/>
      <c r="C124" s="3"/>
    </row>
    <row r="125" spans="1:3" x14ac:dyDescent="0.25">
      <c r="A125" s="1"/>
      <c r="B125" s="3"/>
      <c r="C125" s="3"/>
    </row>
    <row r="126" spans="1:3" x14ac:dyDescent="0.25">
      <c r="A126" s="1"/>
      <c r="B126" s="3"/>
      <c r="C126" s="3"/>
    </row>
    <row r="127" spans="1:3" x14ac:dyDescent="0.25">
      <c r="A127" s="1"/>
      <c r="B127" s="3"/>
      <c r="C127" s="3"/>
    </row>
    <row r="128" spans="1:3" x14ac:dyDescent="0.25">
      <c r="A128" s="1"/>
      <c r="B128" s="3"/>
      <c r="C128" s="3"/>
    </row>
    <row r="129" spans="1:3" x14ac:dyDescent="0.25">
      <c r="A129" s="1"/>
      <c r="B129" s="3"/>
      <c r="C129" s="3"/>
    </row>
    <row r="130" spans="1:3" x14ac:dyDescent="0.25">
      <c r="A130" s="1"/>
      <c r="B130" s="3"/>
      <c r="C130" s="3"/>
    </row>
    <row r="131" spans="1:3" x14ac:dyDescent="0.25">
      <c r="A131" s="1"/>
      <c r="B131" s="3"/>
      <c r="C131" s="3"/>
    </row>
    <row r="132" spans="1:3" x14ac:dyDescent="0.25">
      <c r="A132" s="1"/>
      <c r="B132" s="3"/>
      <c r="C132" s="3"/>
    </row>
    <row r="133" spans="1:3" x14ac:dyDescent="0.25">
      <c r="A133" s="1"/>
      <c r="B133" s="3"/>
      <c r="C133" s="3"/>
    </row>
    <row r="134" spans="1:3" x14ac:dyDescent="0.25">
      <c r="A134" s="1"/>
      <c r="B134" s="3"/>
      <c r="C134" s="3"/>
    </row>
    <row r="135" spans="1:3" x14ac:dyDescent="0.25">
      <c r="A135" s="1"/>
      <c r="B135" s="3"/>
      <c r="C135" s="3"/>
    </row>
    <row r="136" spans="1:3" x14ac:dyDescent="0.25">
      <c r="A136" s="1"/>
      <c r="B136" s="3"/>
      <c r="C136" s="3"/>
    </row>
    <row r="137" spans="1:3" x14ac:dyDescent="0.25">
      <c r="A137" s="1"/>
      <c r="B137" s="3"/>
      <c r="C137" s="3"/>
    </row>
    <row r="138" spans="1:3" x14ac:dyDescent="0.25">
      <c r="A138" s="1"/>
      <c r="B138" s="3"/>
      <c r="C138" s="3"/>
    </row>
    <row r="139" spans="1:3" x14ac:dyDescent="0.25">
      <c r="A139" s="1"/>
      <c r="B139" s="3"/>
      <c r="C139" s="3"/>
    </row>
    <row r="140" spans="1:3" x14ac:dyDescent="0.25">
      <c r="A140" s="1"/>
      <c r="B140" s="3"/>
      <c r="C140" s="3"/>
    </row>
    <row r="141" spans="1:3" x14ac:dyDescent="0.25">
      <c r="A141" s="1"/>
      <c r="B141" s="3"/>
      <c r="C141" s="3"/>
    </row>
    <row r="142" spans="1:3" x14ac:dyDescent="0.25">
      <c r="A142" s="1"/>
      <c r="B142" s="3"/>
      <c r="C142" s="3"/>
    </row>
    <row r="143" spans="1:3" x14ac:dyDescent="0.25">
      <c r="A143" s="1"/>
      <c r="B143" s="3"/>
      <c r="C143" s="3"/>
    </row>
    <row r="144" spans="1:3" x14ac:dyDescent="0.25">
      <c r="A144" s="1"/>
      <c r="B144" s="3"/>
      <c r="C144" s="3"/>
    </row>
    <row r="145" spans="1:3" x14ac:dyDescent="0.25">
      <c r="A145" s="1"/>
      <c r="B145" s="3"/>
      <c r="C145" s="3"/>
    </row>
    <row r="146" spans="1:3" x14ac:dyDescent="0.25">
      <c r="A146" s="1"/>
      <c r="B146" s="3"/>
      <c r="C146" s="3"/>
    </row>
    <row r="147" spans="1:3" x14ac:dyDescent="0.25">
      <c r="A147" s="1"/>
      <c r="B147" s="3"/>
      <c r="C147" s="3"/>
    </row>
    <row r="148" spans="1:3" x14ac:dyDescent="0.25">
      <c r="A148" s="1"/>
      <c r="B148" s="3"/>
      <c r="C148" s="3"/>
    </row>
    <row r="149" spans="1:3" x14ac:dyDescent="0.25">
      <c r="A149" s="1"/>
      <c r="B149" s="3"/>
      <c r="C149" s="3"/>
    </row>
    <row r="150" spans="1:3" x14ac:dyDescent="0.25">
      <c r="A150" s="1"/>
      <c r="B150" s="3"/>
      <c r="C150" s="3"/>
    </row>
    <row r="151" spans="1:3" x14ac:dyDescent="0.25">
      <c r="A151" s="1"/>
      <c r="B151" s="3"/>
      <c r="C151" s="3"/>
    </row>
    <row r="152" spans="1:3" x14ac:dyDescent="0.25">
      <c r="A152" s="1"/>
      <c r="B152" s="3"/>
      <c r="C152" s="3"/>
    </row>
    <row r="153" spans="1:3" x14ac:dyDescent="0.25">
      <c r="A153" s="1"/>
      <c r="B153" s="3"/>
      <c r="C153" s="3"/>
    </row>
    <row r="154" spans="1:3" x14ac:dyDescent="0.25">
      <c r="A154" s="1"/>
      <c r="B154" s="3"/>
      <c r="C154" s="3"/>
    </row>
    <row r="155" spans="1:3" x14ac:dyDescent="0.25">
      <c r="A155" s="1"/>
      <c r="B155" s="3"/>
      <c r="C155" s="3"/>
    </row>
    <row r="156" spans="1:3" x14ac:dyDescent="0.25">
      <c r="A156" s="1"/>
      <c r="B156" s="3"/>
      <c r="C156" s="3"/>
    </row>
    <row r="157" spans="1:3" x14ac:dyDescent="0.25">
      <c r="A157" s="1"/>
      <c r="B157" s="3"/>
      <c r="C157" s="3"/>
    </row>
    <row r="158" spans="1:3" x14ac:dyDescent="0.25">
      <c r="A158" s="1"/>
      <c r="B158" s="3"/>
      <c r="C158" s="3"/>
    </row>
    <row r="159" spans="1:3" x14ac:dyDescent="0.25">
      <c r="A159" s="1"/>
      <c r="B159" s="3"/>
      <c r="C159" s="3"/>
    </row>
    <row r="160" spans="1:3" x14ac:dyDescent="0.25">
      <c r="A160" s="1"/>
      <c r="B160" s="3"/>
      <c r="C160" s="3"/>
    </row>
    <row r="161" spans="1:3" x14ac:dyDescent="0.25">
      <c r="A161" s="1"/>
      <c r="B161" s="3"/>
      <c r="C161" s="3"/>
    </row>
    <row r="162" spans="1:3" x14ac:dyDescent="0.25">
      <c r="A162" s="1"/>
      <c r="B162" s="3"/>
      <c r="C162" s="3"/>
    </row>
    <row r="163" spans="1:3" x14ac:dyDescent="0.25">
      <c r="A163" s="1"/>
      <c r="B163" s="3"/>
      <c r="C163" s="3"/>
    </row>
    <row r="164" spans="1:3" x14ac:dyDescent="0.25">
      <c r="A164" s="1"/>
      <c r="B164" s="3"/>
      <c r="C164" s="3"/>
    </row>
    <row r="165" spans="1:3" x14ac:dyDescent="0.25">
      <c r="A165" s="1"/>
      <c r="B165" s="3"/>
      <c r="C165" s="3"/>
    </row>
    <row r="166" spans="1:3" x14ac:dyDescent="0.25">
      <c r="A166" s="1"/>
      <c r="B166" s="3"/>
      <c r="C166" s="3"/>
    </row>
    <row r="167" spans="1:3" x14ac:dyDescent="0.25">
      <c r="A167" s="1"/>
      <c r="B167" s="3"/>
      <c r="C167" s="3"/>
    </row>
    <row r="168" spans="1:3" x14ac:dyDescent="0.25">
      <c r="A168" s="1"/>
      <c r="B168" s="3"/>
      <c r="C168" s="3"/>
    </row>
    <row r="169" spans="1:3" x14ac:dyDescent="0.25">
      <c r="A169" s="1"/>
      <c r="B169" s="3"/>
      <c r="C169" s="3"/>
    </row>
    <row r="170" spans="1:3" x14ac:dyDescent="0.25">
      <c r="A170" s="1"/>
      <c r="B170" s="3"/>
      <c r="C170" s="3"/>
    </row>
    <row r="171" spans="1:3" x14ac:dyDescent="0.25">
      <c r="A171" s="1"/>
      <c r="B171" s="3"/>
      <c r="C171" s="3"/>
    </row>
    <row r="172" spans="1:3" x14ac:dyDescent="0.25">
      <c r="A172" s="1"/>
      <c r="B172" s="3"/>
      <c r="C172" s="3"/>
    </row>
    <row r="173" spans="1:3" x14ac:dyDescent="0.25">
      <c r="A173" s="1"/>
      <c r="B173" s="3"/>
      <c r="C173" s="3"/>
    </row>
    <row r="174" spans="1:3" x14ac:dyDescent="0.25">
      <c r="A174" s="1"/>
      <c r="B174" s="3"/>
      <c r="C174" s="3"/>
    </row>
    <row r="175" spans="1:3" x14ac:dyDescent="0.25">
      <c r="A175" s="1"/>
      <c r="B175" s="3"/>
      <c r="C175" s="3"/>
    </row>
    <row r="176" spans="1:3" x14ac:dyDescent="0.25">
      <c r="A176" s="1"/>
      <c r="B176" s="3"/>
      <c r="C176" s="3"/>
    </row>
    <row r="177" spans="1:3" x14ac:dyDescent="0.25">
      <c r="A177" s="1"/>
      <c r="B177" s="3"/>
      <c r="C177" s="3"/>
    </row>
    <row r="178" spans="1:3" x14ac:dyDescent="0.25">
      <c r="A178" s="1"/>
      <c r="B178" s="3"/>
      <c r="C178" s="3"/>
    </row>
    <row r="179" spans="1:3" x14ac:dyDescent="0.25">
      <c r="A179" s="1"/>
      <c r="B179" s="3"/>
      <c r="C179" s="3"/>
    </row>
    <row r="180" spans="1:3" x14ac:dyDescent="0.25">
      <c r="A180" s="1"/>
      <c r="B180" s="3"/>
      <c r="C180" s="3"/>
    </row>
    <row r="181" spans="1:3" x14ac:dyDescent="0.25">
      <c r="A181" s="1"/>
      <c r="B181" s="3"/>
      <c r="C181" s="3"/>
    </row>
    <row r="182" spans="1:3" x14ac:dyDescent="0.25">
      <c r="A182" s="1"/>
      <c r="B182" s="3"/>
      <c r="C182" s="3"/>
    </row>
    <row r="183" spans="1:3" x14ac:dyDescent="0.25">
      <c r="A183" s="1"/>
      <c r="B183" s="3"/>
      <c r="C183" s="3"/>
    </row>
    <row r="184" spans="1:3" x14ac:dyDescent="0.25">
      <c r="A184" s="1"/>
      <c r="B184" s="3"/>
      <c r="C184" s="3"/>
    </row>
    <row r="185" spans="1:3" x14ac:dyDescent="0.25">
      <c r="A185" s="1"/>
      <c r="B185" s="3"/>
      <c r="C185" s="3"/>
    </row>
    <row r="186" spans="1:3" x14ac:dyDescent="0.25">
      <c r="A186" s="1"/>
      <c r="B186" s="3"/>
      <c r="C186" s="3"/>
    </row>
    <row r="187" spans="1:3" x14ac:dyDescent="0.25">
      <c r="A187" s="1"/>
      <c r="B187" s="3"/>
      <c r="C187" s="3"/>
    </row>
    <row r="188" spans="1:3" x14ac:dyDescent="0.25">
      <c r="A188" s="1"/>
      <c r="B188" s="3"/>
      <c r="C188" s="3"/>
    </row>
    <row r="189" spans="1:3" x14ac:dyDescent="0.25">
      <c r="A189" s="1"/>
      <c r="B189" s="3"/>
      <c r="C189" s="3"/>
    </row>
    <row r="190" spans="1:3" x14ac:dyDescent="0.25">
      <c r="A190" s="1"/>
      <c r="B190" s="3"/>
      <c r="C190" s="3"/>
    </row>
    <row r="191" spans="1:3" x14ac:dyDescent="0.25">
      <c r="A191" s="1"/>
      <c r="B191" s="3"/>
      <c r="C191" s="3"/>
    </row>
    <row r="192" spans="1:3" x14ac:dyDescent="0.25">
      <c r="A192" s="1"/>
      <c r="B192" s="3"/>
      <c r="C192" s="3"/>
    </row>
    <row r="193" spans="1:3" x14ac:dyDescent="0.25">
      <c r="A193" s="1"/>
      <c r="B193" s="3"/>
      <c r="C193" s="3"/>
    </row>
    <row r="194" spans="1:3" x14ac:dyDescent="0.25">
      <c r="A194" s="1"/>
      <c r="B194" s="3"/>
      <c r="C194" s="3"/>
    </row>
    <row r="195" spans="1:3" x14ac:dyDescent="0.25">
      <c r="A195" s="1"/>
      <c r="B195" s="3"/>
      <c r="C195" s="3"/>
    </row>
    <row r="196" spans="1:3" x14ac:dyDescent="0.25">
      <c r="A196" s="1"/>
      <c r="B196" s="3"/>
      <c r="C196" s="3"/>
    </row>
    <row r="197" spans="1:3" x14ac:dyDescent="0.25">
      <c r="A197" s="1"/>
      <c r="B197" s="3"/>
      <c r="C197" s="3"/>
    </row>
    <row r="198" spans="1:3" x14ac:dyDescent="0.25">
      <c r="A198" s="1"/>
      <c r="B198" s="3"/>
      <c r="C198" s="3"/>
    </row>
    <row r="199" spans="1:3" x14ac:dyDescent="0.25">
      <c r="A199" s="1"/>
      <c r="B199" s="3"/>
      <c r="C199" s="3"/>
    </row>
    <row r="200" spans="1:3" x14ac:dyDescent="0.25">
      <c r="A200" s="1"/>
      <c r="B200" s="3"/>
      <c r="C200" s="3"/>
    </row>
    <row r="201" spans="1:3" x14ac:dyDescent="0.25">
      <c r="A201" s="1"/>
      <c r="B201" s="3"/>
      <c r="C201" s="3"/>
    </row>
    <row r="202" spans="1:3" x14ac:dyDescent="0.25">
      <c r="A202" s="1"/>
      <c r="B202" s="3"/>
      <c r="C202" s="3"/>
    </row>
    <row r="203" spans="1:3" x14ac:dyDescent="0.25">
      <c r="A203" s="1"/>
      <c r="B203" s="3"/>
      <c r="C203" s="3"/>
    </row>
    <row r="204" spans="1:3" x14ac:dyDescent="0.25">
      <c r="A204" s="1"/>
      <c r="B204" s="3"/>
      <c r="C204" s="3"/>
    </row>
    <row r="205" spans="1:3" x14ac:dyDescent="0.25">
      <c r="A205" s="1"/>
      <c r="B205" s="3"/>
      <c r="C205" s="3"/>
    </row>
    <row r="206" spans="1:3" x14ac:dyDescent="0.25">
      <c r="A206" s="1"/>
      <c r="B206" s="3"/>
      <c r="C206" s="3"/>
    </row>
    <row r="207" spans="1:3" x14ac:dyDescent="0.25">
      <c r="A207" s="1"/>
      <c r="B207" s="3"/>
      <c r="C207" s="3"/>
    </row>
    <row r="208" spans="1:3" x14ac:dyDescent="0.25">
      <c r="A208" s="1"/>
      <c r="B208" s="3"/>
      <c r="C208" s="3"/>
    </row>
    <row r="209" spans="1:3" x14ac:dyDescent="0.25">
      <c r="A209" s="1"/>
      <c r="B209" s="3"/>
      <c r="C209" s="3"/>
    </row>
    <row r="210" spans="1:3" x14ac:dyDescent="0.25">
      <c r="A210" s="1"/>
      <c r="B210" s="3"/>
      <c r="C210" s="3"/>
    </row>
    <row r="211" spans="1:3" x14ac:dyDescent="0.25">
      <c r="A211" s="1"/>
      <c r="B211" s="3"/>
      <c r="C211" s="3"/>
    </row>
    <row r="212" spans="1:3" x14ac:dyDescent="0.25">
      <c r="A212" s="1"/>
      <c r="B212" s="3"/>
      <c r="C212" s="3"/>
    </row>
    <row r="213" spans="1:3" x14ac:dyDescent="0.25">
      <c r="A213" s="1"/>
      <c r="B213" s="3"/>
      <c r="C213" s="3"/>
    </row>
    <row r="214" spans="1:3" x14ac:dyDescent="0.25">
      <c r="A214" s="1"/>
      <c r="B214" s="3"/>
      <c r="C214" s="3"/>
    </row>
    <row r="215" spans="1:3" x14ac:dyDescent="0.25">
      <c r="A215" s="1"/>
      <c r="B215" s="3"/>
      <c r="C215" s="3"/>
    </row>
    <row r="216" spans="1:3" x14ac:dyDescent="0.25">
      <c r="A216" s="1"/>
      <c r="B216" s="3"/>
      <c r="C216" s="3"/>
    </row>
    <row r="217" spans="1:3" x14ac:dyDescent="0.25">
      <c r="A217" s="1"/>
      <c r="B217" s="3"/>
      <c r="C217" s="3"/>
    </row>
    <row r="218" spans="1:3" x14ac:dyDescent="0.25">
      <c r="A218" s="1"/>
      <c r="B218" s="3"/>
      <c r="C218" s="3"/>
    </row>
    <row r="219" spans="1:3" x14ac:dyDescent="0.25">
      <c r="A219" s="1"/>
      <c r="B219" s="3"/>
      <c r="C219" s="3"/>
    </row>
    <row r="220" spans="1:3" x14ac:dyDescent="0.25">
      <c r="A220" s="1"/>
      <c r="B220" s="3"/>
      <c r="C220" s="3"/>
    </row>
    <row r="221" spans="1:3" x14ac:dyDescent="0.25">
      <c r="A221" s="1"/>
      <c r="B221" s="3"/>
      <c r="C221" s="3"/>
    </row>
    <row r="222" spans="1:3" x14ac:dyDescent="0.25">
      <c r="A222" s="1"/>
      <c r="B222" s="3"/>
      <c r="C222" s="3"/>
    </row>
    <row r="223" spans="1:3" x14ac:dyDescent="0.25">
      <c r="A223" s="1"/>
      <c r="B223" s="3"/>
      <c r="C223" s="3"/>
    </row>
    <row r="224" spans="1:3" x14ac:dyDescent="0.25">
      <c r="A224" s="1"/>
      <c r="B224" s="3"/>
      <c r="C224" s="3"/>
    </row>
    <row r="225" spans="1:3" x14ac:dyDescent="0.25">
      <c r="A225" s="1"/>
      <c r="B225" s="3"/>
      <c r="C225" s="3"/>
    </row>
    <row r="226" spans="1:3" x14ac:dyDescent="0.25">
      <c r="A226" s="1"/>
      <c r="B226" s="3"/>
      <c r="C226" s="3"/>
    </row>
    <row r="227" spans="1:3" x14ac:dyDescent="0.25">
      <c r="A227" s="1"/>
      <c r="B227" s="3"/>
      <c r="C227" s="3"/>
    </row>
    <row r="228" spans="1:3" x14ac:dyDescent="0.25">
      <c r="A228" s="1"/>
      <c r="B228" s="3"/>
      <c r="C228" s="3"/>
    </row>
    <row r="229" spans="1:3" x14ac:dyDescent="0.25">
      <c r="A229" s="1"/>
      <c r="B229" s="3"/>
      <c r="C229" s="3"/>
    </row>
    <row r="230" spans="1:3" x14ac:dyDescent="0.25">
      <c r="A230" s="1"/>
      <c r="B230" s="3"/>
      <c r="C230" s="3"/>
    </row>
    <row r="231" spans="1:3" x14ac:dyDescent="0.25">
      <c r="A231" s="1"/>
      <c r="B231" s="3"/>
      <c r="C231" s="3"/>
    </row>
    <row r="232" spans="1:3" x14ac:dyDescent="0.25">
      <c r="A232" s="1"/>
      <c r="B232" s="3"/>
      <c r="C232" s="3"/>
    </row>
    <row r="233" spans="1:3" x14ac:dyDescent="0.25">
      <c r="A233" s="1"/>
      <c r="B233" s="3"/>
      <c r="C233" s="3"/>
    </row>
    <row r="234" spans="1:3" x14ac:dyDescent="0.25">
      <c r="A234" s="1"/>
      <c r="B234" s="3"/>
      <c r="C234" s="3"/>
    </row>
    <row r="235" spans="1:3" x14ac:dyDescent="0.25">
      <c r="A235" s="1"/>
      <c r="B235" s="3"/>
      <c r="C235" s="3"/>
    </row>
    <row r="236" spans="1:3" x14ac:dyDescent="0.25">
      <c r="A236" s="1"/>
      <c r="B236" s="3"/>
      <c r="C236" s="3"/>
    </row>
    <row r="237" spans="1:3" x14ac:dyDescent="0.25">
      <c r="A237" s="1"/>
      <c r="B237" s="3"/>
      <c r="C237" s="3"/>
    </row>
    <row r="238" spans="1:3" x14ac:dyDescent="0.25">
      <c r="A238" s="1"/>
      <c r="B238" s="3"/>
      <c r="C238" s="3"/>
    </row>
    <row r="239" spans="1:3" x14ac:dyDescent="0.25">
      <c r="A239" s="1"/>
      <c r="B239" s="3"/>
      <c r="C239" s="3"/>
    </row>
    <row r="240" spans="1:3" x14ac:dyDescent="0.25">
      <c r="A240" s="1"/>
      <c r="B240" s="3"/>
      <c r="C240" s="3"/>
    </row>
    <row r="241" spans="1:3" x14ac:dyDescent="0.25">
      <c r="A241" s="1"/>
      <c r="B241" s="3"/>
      <c r="C241" s="3"/>
    </row>
    <row r="242" spans="1:3" x14ac:dyDescent="0.25">
      <c r="A242" s="1"/>
      <c r="B242" s="3"/>
      <c r="C242" s="3"/>
    </row>
    <row r="243" spans="1:3" x14ac:dyDescent="0.25">
      <c r="A243" s="1"/>
      <c r="B243" s="3"/>
      <c r="C243" s="3"/>
    </row>
    <row r="244" spans="1:3" x14ac:dyDescent="0.25">
      <c r="A244" s="1"/>
      <c r="B244" s="3"/>
      <c r="C244" s="3"/>
    </row>
    <row r="245" spans="1:3" x14ac:dyDescent="0.25">
      <c r="A245" s="1"/>
      <c r="B245" s="3"/>
      <c r="C245" s="3"/>
    </row>
    <row r="246" spans="1:3" x14ac:dyDescent="0.25">
      <c r="A246" s="1"/>
      <c r="B246" s="3"/>
      <c r="C246" s="3"/>
    </row>
    <row r="247" spans="1:3" x14ac:dyDescent="0.25">
      <c r="A247" s="1"/>
      <c r="B247" s="3"/>
      <c r="C247" s="3"/>
    </row>
    <row r="248" spans="1:3" x14ac:dyDescent="0.25">
      <c r="A248" s="1"/>
      <c r="B248" s="3"/>
      <c r="C248" s="3"/>
    </row>
    <row r="249" spans="1:3" x14ac:dyDescent="0.25">
      <c r="A249" s="1"/>
      <c r="B249" s="3"/>
      <c r="C249" s="3"/>
    </row>
    <row r="250" spans="1:3" x14ac:dyDescent="0.25">
      <c r="A250" s="1"/>
      <c r="B250" s="3"/>
      <c r="C250" s="3"/>
    </row>
    <row r="251" spans="1:3" x14ac:dyDescent="0.25">
      <c r="A251" s="1"/>
      <c r="B251" s="3"/>
      <c r="C251" s="3"/>
    </row>
    <row r="252" spans="1:3" x14ac:dyDescent="0.25">
      <c r="A252" s="1"/>
      <c r="B252" s="3"/>
      <c r="C252" s="3"/>
    </row>
    <row r="253" spans="1:3" x14ac:dyDescent="0.25">
      <c r="A253" s="1"/>
      <c r="B253" s="3"/>
      <c r="C253" s="3"/>
    </row>
    <row r="254" spans="1:3" x14ac:dyDescent="0.25">
      <c r="A254" s="1"/>
      <c r="B254" s="3"/>
      <c r="C254" s="3"/>
    </row>
    <row r="255" spans="1:3" x14ac:dyDescent="0.25">
      <c r="A255" s="1"/>
      <c r="B255" s="3"/>
      <c r="C255" s="3"/>
    </row>
    <row r="256" spans="1:3" x14ac:dyDescent="0.25">
      <c r="A256" s="1"/>
      <c r="B256" s="3"/>
      <c r="C256" s="3"/>
    </row>
  </sheetData>
  <conditionalFormatting sqref="B2:K39 B63:K63 C62:K62 B65:K67 C64:K64 B41:K42 C40:K40 B46:K55 B43:B45 D43:K45 B58:K58 C56:K57 B61:K61 C59:K60 B74:K256 C68:K73">
    <cfRule type="cellIs" dxfId="493" priority="1" stopIfTrue="1" operator="lessThan">
      <formula>-99</formula>
    </cfRule>
  </conditionalFormatting>
  <conditionalFormatting sqref="B62">
    <cfRule type="expression" dxfId="492" priority="2" stopIfTrue="1">
      <formula>B62&gt;0</formula>
    </cfRule>
  </conditionalFormatting>
  <conditionalFormatting sqref="B64">
    <cfRule type="expression" dxfId="491" priority="3" stopIfTrue="1">
      <formula>B64&gt;0</formula>
    </cfRule>
  </conditionalFormatting>
  <conditionalFormatting sqref="B40">
    <cfRule type="cellIs" dxfId="490" priority="4" stopIfTrue="1" operator="equal">
      <formula>0</formula>
    </cfRule>
    <cfRule type="cellIs" dxfId="489" priority="5" stopIfTrue="1" operator="lessThan">
      <formula>26.7</formula>
    </cfRule>
    <cfRule type="cellIs" dxfId="488" priority="6" stopIfTrue="1" operator="lessThan">
      <formula>-99</formula>
    </cfRule>
  </conditionalFormatting>
  <conditionalFormatting sqref="C43">
    <cfRule type="cellIs" dxfId="487" priority="7" stopIfTrue="1" operator="equal">
      <formula>0</formula>
    </cfRule>
    <cfRule type="cellIs" dxfId="486" priority="8" stopIfTrue="1" operator="lessThan">
      <formula>80.29</formula>
    </cfRule>
    <cfRule type="cellIs" dxfId="485" priority="9" stopIfTrue="1" operator="lessThan">
      <formula>-99</formula>
    </cfRule>
  </conditionalFormatting>
  <conditionalFormatting sqref="C44">
    <cfRule type="cellIs" dxfId="484" priority="10" stopIfTrue="1" operator="equal">
      <formula>0</formula>
    </cfRule>
    <cfRule type="cellIs" dxfId="483" priority="11" stopIfTrue="1" operator="lessThan">
      <formula>26.7</formula>
    </cfRule>
    <cfRule type="cellIs" dxfId="482" priority="12" stopIfTrue="1" operator="lessThan">
      <formula>-99</formula>
    </cfRule>
  </conditionalFormatting>
  <conditionalFormatting sqref="C45">
    <cfRule type="cellIs" dxfId="481" priority="13" stopIfTrue="1" operator="equal">
      <formula>0</formula>
    </cfRule>
    <cfRule type="cellIs" dxfId="480" priority="14" stopIfTrue="1" operator="lessThan">
      <formula>26.7</formula>
    </cfRule>
    <cfRule type="cellIs" dxfId="479" priority="15" stopIfTrue="1" operator="lessThan">
      <formula>-99</formula>
    </cfRule>
  </conditionalFormatting>
  <conditionalFormatting sqref="B56">
    <cfRule type="cellIs" dxfId="478" priority="16" stopIfTrue="1" operator="equal">
      <formula>0</formula>
    </cfRule>
    <cfRule type="cellIs" dxfId="477" priority="17" stopIfTrue="1" operator="lessThan">
      <formula>27.17</formula>
    </cfRule>
    <cfRule type="cellIs" dxfId="476" priority="18" stopIfTrue="1" operator="lessThan">
      <formula>-99</formula>
    </cfRule>
  </conditionalFormatting>
  <conditionalFormatting sqref="B57">
    <cfRule type="cellIs" dxfId="475" priority="19" stopIfTrue="1" operator="equal">
      <formula>0</formula>
    </cfRule>
    <cfRule type="cellIs" dxfId="474" priority="20" stopIfTrue="1" operator="lessThan">
      <formula>26.7</formula>
    </cfRule>
    <cfRule type="cellIs" dxfId="473" priority="21" stopIfTrue="1" operator="lessThan">
      <formula>-99</formula>
    </cfRule>
  </conditionalFormatting>
  <conditionalFormatting sqref="B59">
    <cfRule type="cellIs" dxfId="472" priority="22" stopIfTrue="1" operator="equal">
      <formula>0</formula>
    </cfRule>
  </conditionalFormatting>
  <conditionalFormatting sqref="B59">
    <cfRule type="cellIs" dxfId="471" priority="23" stopIfTrue="1" operator="lessThan">
      <formula>26.7</formula>
    </cfRule>
  </conditionalFormatting>
  <conditionalFormatting sqref="B59">
    <cfRule type="cellIs" dxfId="470" priority="24" stopIfTrue="1" operator="lessThan">
      <formula>-99</formula>
    </cfRule>
  </conditionalFormatting>
  <conditionalFormatting sqref="B60">
    <cfRule type="cellIs" dxfId="469" priority="25" stopIfTrue="1" operator="equal">
      <formula>0</formula>
    </cfRule>
  </conditionalFormatting>
  <conditionalFormatting sqref="B60">
    <cfRule type="cellIs" dxfId="468" priority="26" stopIfTrue="1" operator="lessThan">
      <formula>26.7</formula>
    </cfRule>
  </conditionalFormatting>
  <conditionalFormatting sqref="B60">
    <cfRule type="cellIs" dxfId="467" priority="27" stopIfTrue="1" operator="lessThan">
      <formula>-99</formula>
    </cfRule>
  </conditionalFormatting>
  <conditionalFormatting sqref="B68">
    <cfRule type="cellIs" dxfId="466" priority="28" stopIfTrue="1" operator="equal">
      <formula>0</formula>
    </cfRule>
  </conditionalFormatting>
  <conditionalFormatting sqref="B68">
    <cfRule type="cellIs" dxfId="465" priority="29" stopIfTrue="1" operator="lessThan">
      <formula>26.7</formula>
    </cfRule>
  </conditionalFormatting>
  <conditionalFormatting sqref="B68">
    <cfRule type="cellIs" dxfId="464" priority="30" stopIfTrue="1" operator="lessThan">
      <formula>-99</formula>
    </cfRule>
  </conditionalFormatting>
  <conditionalFormatting sqref="B69">
    <cfRule type="cellIs" dxfId="463" priority="31" stopIfTrue="1" operator="equal">
      <formula>0</formula>
    </cfRule>
  </conditionalFormatting>
  <conditionalFormatting sqref="B69">
    <cfRule type="cellIs" dxfId="462" priority="32" stopIfTrue="1" operator="lessThan">
      <formula>26.7</formula>
    </cfRule>
  </conditionalFormatting>
  <conditionalFormatting sqref="B69">
    <cfRule type="cellIs" dxfId="461" priority="33" stopIfTrue="1" operator="lessThan">
      <formula>-99</formula>
    </cfRule>
  </conditionalFormatting>
  <conditionalFormatting sqref="B70">
    <cfRule type="cellIs" dxfId="460" priority="34" stopIfTrue="1" operator="equal">
      <formula>0</formula>
    </cfRule>
  </conditionalFormatting>
  <conditionalFormatting sqref="B70">
    <cfRule type="cellIs" dxfId="459" priority="35" stopIfTrue="1" operator="lessThan">
      <formula>26.7</formula>
    </cfRule>
  </conditionalFormatting>
  <conditionalFormatting sqref="B70">
    <cfRule type="cellIs" dxfId="458" priority="36" stopIfTrue="1" operator="lessThan">
      <formula>-99</formula>
    </cfRule>
  </conditionalFormatting>
  <conditionalFormatting sqref="B71">
    <cfRule type="cellIs" dxfId="457" priority="37" stopIfTrue="1" operator="equal">
      <formula>0</formula>
    </cfRule>
  </conditionalFormatting>
  <conditionalFormatting sqref="B71">
    <cfRule type="cellIs" dxfId="456" priority="38" stopIfTrue="1" operator="lessThan">
      <formula>26.7</formula>
    </cfRule>
  </conditionalFormatting>
  <conditionalFormatting sqref="B71">
    <cfRule type="cellIs" dxfId="455" priority="39" stopIfTrue="1" operator="lessThan">
      <formula>-99</formula>
    </cfRule>
  </conditionalFormatting>
  <conditionalFormatting sqref="B72">
    <cfRule type="cellIs" dxfId="454" priority="40" stopIfTrue="1" operator="equal">
      <formula>0</formula>
    </cfRule>
  </conditionalFormatting>
  <conditionalFormatting sqref="B72">
    <cfRule type="cellIs" dxfId="453" priority="41" stopIfTrue="1" operator="lessThan">
      <formula>26.7</formula>
    </cfRule>
  </conditionalFormatting>
  <conditionalFormatting sqref="B72">
    <cfRule type="cellIs" dxfId="452" priority="42" stopIfTrue="1" operator="lessThan">
      <formula>-99</formula>
    </cfRule>
  </conditionalFormatting>
  <conditionalFormatting sqref="B73">
    <cfRule type="cellIs" dxfId="451" priority="43" stopIfTrue="1" operator="equal">
      <formula>0</formula>
    </cfRule>
    <cfRule type="cellIs" dxfId="450" priority="44" stopIfTrue="1" operator="lessThan">
      <formula>26.7</formula>
    </cfRule>
    <cfRule type="cellIs" dxfId="449" priority="45" stopIfTrue="1" operator="lessThan">
      <formula>-99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workbookViewId="0"/>
  </sheetViews>
  <sheetFormatPr defaultRowHeight="15" x14ac:dyDescent="0.25"/>
  <cols>
    <col min="1" max="1" width="20.28515625" bestFit="1" customWidth="1"/>
    <col min="2" max="8" width="4.5703125" bestFit="1" customWidth="1"/>
    <col min="9" max="12" width="5" bestFit="1" customWidth="1"/>
    <col min="13" max="13" width="6" bestFit="1" customWidth="1"/>
    <col min="14" max="23" width="4.5703125" bestFit="1" customWidth="1"/>
    <col min="24" max="33" width="5" bestFit="1" customWidth="1"/>
    <col min="34" max="37" width="6" bestFit="1" customWidth="1"/>
  </cols>
  <sheetData>
    <row r="1" spans="1:50" x14ac:dyDescent="0.25">
      <c r="A1" s="15" t="s">
        <v>151</v>
      </c>
    </row>
    <row r="2" spans="1:50" x14ac:dyDescent="0.25">
      <c r="A2" s="15" t="s">
        <v>152</v>
      </c>
      <c r="B2" s="11" t="s">
        <v>116</v>
      </c>
      <c r="C2" s="11" t="s">
        <v>119</v>
      </c>
      <c r="D2" s="11" t="s">
        <v>122</v>
      </c>
      <c r="E2" s="11" t="s">
        <v>125</v>
      </c>
      <c r="F2" s="11" t="s">
        <v>128</v>
      </c>
      <c r="G2" s="11" t="s">
        <v>131</v>
      </c>
      <c r="H2" s="11" t="s">
        <v>134</v>
      </c>
      <c r="I2" s="11" t="s">
        <v>137</v>
      </c>
      <c r="J2" s="11" t="s">
        <v>140</v>
      </c>
      <c r="K2" s="11" t="s">
        <v>143</v>
      </c>
      <c r="L2" s="11" t="s">
        <v>146</v>
      </c>
      <c r="M2" s="11" t="s">
        <v>149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5" t="s">
        <v>153</v>
      </c>
      <c r="B3" s="3">
        <v>65.284568786621094</v>
      </c>
      <c r="C3" s="3">
        <v>59.438041687011719</v>
      </c>
      <c r="D3" s="3">
        <v>52.113788604736328</v>
      </c>
      <c r="E3" s="3">
        <v>45.336334228515625</v>
      </c>
      <c r="F3" s="3">
        <v>40.697727203369141</v>
      </c>
      <c r="G3" s="3">
        <v>47.618492126464844</v>
      </c>
      <c r="H3" s="3">
        <v>47.150440216064453</v>
      </c>
      <c r="I3" s="3">
        <v>42.884391784667969</v>
      </c>
      <c r="J3" s="3">
        <v>40.628364562988281</v>
      </c>
      <c r="K3" s="3">
        <v>47.734561920166016</v>
      </c>
      <c r="L3" s="3">
        <v>40.212562561035156</v>
      </c>
      <c r="M3" s="3">
        <v>43.585330963134766</v>
      </c>
    </row>
    <row r="4" spans="1:50" x14ac:dyDescent="0.25">
      <c r="A4" s="15" t="s">
        <v>154</v>
      </c>
      <c r="B4" s="3">
        <v>75.535484313964844</v>
      </c>
      <c r="C4" s="3">
        <v>71.76483154296875</v>
      </c>
      <c r="D4" s="3">
        <v>65.337203979492187</v>
      </c>
      <c r="E4" s="3">
        <v>59.698444366455078</v>
      </c>
      <c r="F4" s="3">
        <v>58.883491516113281</v>
      </c>
      <c r="G4" s="3">
        <v>69.260093688964844</v>
      </c>
      <c r="H4" s="3">
        <v>69.940208435058594</v>
      </c>
      <c r="I4" s="3">
        <v>66.209503173828125</v>
      </c>
      <c r="J4" s="3">
        <v>62.620414733886719</v>
      </c>
      <c r="K4" s="3">
        <v>63.119548797607422</v>
      </c>
      <c r="L4" s="3">
        <v>57.723384857177734</v>
      </c>
      <c r="M4" s="3">
        <v>47.270248413085938</v>
      </c>
    </row>
    <row r="5" spans="1:50" x14ac:dyDescent="0.25">
      <c r="A5" s="15" t="s">
        <v>155</v>
      </c>
      <c r="B5" s="3">
        <v>43.553569793701172</v>
      </c>
      <c r="C5" s="3">
        <v>39.945819854736328</v>
      </c>
      <c r="D5" s="3">
        <v>38.563739776611328</v>
      </c>
      <c r="E5" s="3">
        <v>36.245700836181641</v>
      </c>
      <c r="F5" s="3">
        <v>30.718292236328125</v>
      </c>
      <c r="G5" s="3">
        <v>28.421829223632813</v>
      </c>
      <c r="H5" s="3">
        <v>28.216781616210938</v>
      </c>
      <c r="I5" s="3">
        <v>31.851621627807617</v>
      </c>
      <c r="J5" s="3">
        <v>34.402339935302734</v>
      </c>
      <c r="K5" s="3">
        <v>37.030097961425781</v>
      </c>
      <c r="L5" s="3">
        <v>38.506591796875</v>
      </c>
      <c r="M5" s="3">
        <v>43.24530029296875</v>
      </c>
    </row>
    <row r="6" spans="1:50" x14ac:dyDescent="0.25">
      <c r="A6" s="15"/>
    </row>
    <row r="7" spans="1:50" x14ac:dyDescent="0.25">
      <c r="A7" s="15" t="s">
        <v>156</v>
      </c>
    </row>
    <row r="8" spans="1:50" x14ac:dyDescent="0.25">
      <c r="A8" s="15" t="s">
        <v>152</v>
      </c>
      <c r="B8" s="11" t="s">
        <v>115</v>
      </c>
      <c r="C8" s="11" t="s">
        <v>116</v>
      </c>
      <c r="D8" s="11" t="s">
        <v>117</v>
      </c>
      <c r="E8" s="11" t="s">
        <v>118</v>
      </c>
      <c r="F8" s="11" t="s">
        <v>119</v>
      </c>
      <c r="G8" s="11" t="s">
        <v>120</v>
      </c>
      <c r="H8" s="11" t="s">
        <v>121</v>
      </c>
      <c r="I8" s="11" t="s">
        <v>122</v>
      </c>
      <c r="J8" s="11" t="s">
        <v>123</v>
      </c>
      <c r="K8" s="11" t="s">
        <v>124</v>
      </c>
      <c r="L8" s="11" t="s">
        <v>125</v>
      </c>
      <c r="M8" s="11" t="s">
        <v>126</v>
      </c>
      <c r="N8" s="11" t="s">
        <v>127</v>
      </c>
      <c r="O8" s="11" t="s">
        <v>128</v>
      </c>
      <c r="P8" s="11" t="s">
        <v>129</v>
      </c>
      <c r="Q8" s="11" t="s">
        <v>130</v>
      </c>
      <c r="R8" s="11" t="s">
        <v>131</v>
      </c>
      <c r="S8" s="11" t="s">
        <v>132</v>
      </c>
      <c r="T8" s="11" t="s">
        <v>133</v>
      </c>
      <c r="U8" s="11" t="s">
        <v>134</v>
      </c>
      <c r="V8" s="11" t="s">
        <v>135</v>
      </c>
      <c r="W8" s="11" t="s">
        <v>136</v>
      </c>
      <c r="X8" s="11" t="s">
        <v>137</v>
      </c>
      <c r="Y8" s="11" t="s">
        <v>138</v>
      </c>
      <c r="Z8" s="11" t="s">
        <v>139</v>
      </c>
      <c r="AA8" s="11" t="s">
        <v>140</v>
      </c>
      <c r="AB8" s="11" t="s">
        <v>141</v>
      </c>
      <c r="AC8" s="11" t="s">
        <v>142</v>
      </c>
      <c r="AD8" s="11" t="s">
        <v>143</v>
      </c>
      <c r="AE8" s="11" t="s">
        <v>144</v>
      </c>
      <c r="AF8" s="11" t="s">
        <v>145</v>
      </c>
      <c r="AG8" s="11" t="s">
        <v>146</v>
      </c>
      <c r="AH8" s="11" t="s">
        <v>147</v>
      </c>
      <c r="AI8" s="11" t="s">
        <v>148</v>
      </c>
      <c r="AJ8" s="11" t="s">
        <v>149</v>
      </c>
      <c r="AK8" s="11" t="s">
        <v>150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157</v>
      </c>
      <c r="B9" s="3">
        <v>61.397178649902344</v>
      </c>
      <c r="C9" s="3">
        <v>60.284629821777344</v>
      </c>
      <c r="D9" s="3">
        <v>59.848537445068359</v>
      </c>
      <c r="E9" s="3">
        <v>56.917385101318359</v>
      </c>
      <c r="F9" s="3">
        <v>54.117717742919922</v>
      </c>
      <c r="G9" s="3">
        <v>51.124881744384766</v>
      </c>
      <c r="H9" s="3">
        <v>49.009574890136719</v>
      </c>
      <c r="I9" s="3">
        <v>46.973770141601563</v>
      </c>
      <c r="J9" s="3">
        <v>44.596832275390625</v>
      </c>
      <c r="K9" s="3">
        <v>42.282024383544922</v>
      </c>
      <c r="L9" s="3">
        <v>40.126186370849609</v>
      </c>
      <c r="M9" s="3">
        <v>38.392162322998047</v>
      </c>
      <c r="N9" s="3">
        <v>33.89141845703125</v>
      </c>
      <c r="O9" s="3">
        <v>31.587949752807617</v>
      </c>
      <c r="P9" s="3">
        <v>38.954036712646484</v>
      </c>
      <c r="Q9" s="3">
        <v>45.344120025634766</v>
      </c>
      <c r="R9" s="3">
        <v>42.613094329833984</v>
      </c>
      <c r="S9" s="3">
        <v>38.095664978027344</v>
      </c>
      <c r="T9" s="3">
        <v>42.440082550048828</v>
      </c>
      <c r="U9" s="3">
        <v>43.907432556152344</v>
      </c>
      <c r="V9" s="3">
        <v>40.239227294921875</v>
      </c>
      <c r="W9" s="3">
        <v>41.528942108154297</v>
      </c>
      <c r="X9" s="3">
        <v>35.581623077392578</v>
      </c>
      <c r="Y9" s="3">
        <v>31.982351303100586</v>
      </c>
      <c r="Z9" s="3">
        <v>36.736686706542969</v>
      </c>
      <c r="AA9" s="3">
        <v>36.023063659667969</v>
      </c>
      <c r="AB9" s="3">
        <v>34.639331817626953</v>
      </c>
      <c r="AC9" s="3">
        <v>35.601097106933594</v>
      </c>
      <c r="AD9" s="3">
        <v>46.897048950195313</v>
      </c>
      <c r="AE9" s="3">
        <v>38.335853576660156</v>
      </c>
      <c r="AF9" s="3">
        <v>36.103115081787109</v>
      </c>
      <c r="AG9" s="3">
        <v>35.022796630859375</v>
      </c>
      <c r="AH9" s="3">
        <v>35.138290405273437</v>
      </c>
      <c r="AI9" s="3">
        <v>35.100406646728516</v>
      </c>
      <c r="AJ9" s="3">
        <v>38.023876190185547</v>
      </c>
      <c r="AK9" s="3">
        <v>41.440128326416016</v>
      </c>
    </row>
    <row r="10" spans="1:50" x14ac:dyDescent="0.25">
      <c r="A10" s="15" t="s">
        <v>158</v>
      </c>
      <c r="B10" s="3">
        <v>73.724044799804688</v>
      </c>
      <c r="C10" s="3">
        <v>72.666999816894531</v>
      </c>
      <c r="D10" s="3">
        <v>71.461822509765625</v>
      </c>
      <c r="E10" s="3">
        <v>69.182212829589844</v>
      </c>
      <c r="F10" s="3">
        <v>66.625930786132813</v>
      </c>
      <c r="G10" s="3">
        <v>63.957687377929688</v>
      </c>
      <c r="H10" s="3">
        <v>60.027389526367188</v>
      </c>
      <c r="I10" s="3">
        <v>59.492279052734375</v>
      </c>
      <c r="J10" s="3">
        <v>59.574699401855469</v>
      </c>
      <c r="K10" s="3">
        <v>57.182876586914063</v>
      </c>
      <c r="L10" s="3">
        <v>55.659965515136719</v>
      </c>
      <c r="M10" s="3">
        <v>54.617137908935547</v>
      </c>
      <c r="N10" s="3">
        <v>46.308586120605469</v>
      </c>
      <c r="O10" s="3">
        <v>45.867824554443359</v>
      </c>
      <c r="P10" s="3">
        <v>59.530391693115234</v>
      </c>
      <c r="Q10" s="3">
        <v>63.349384307861328</v>
      </c>
      <c r="R10" s="3">
        <v>68.998611450195313</v>
      </c>
      <c r="S10" s="3">
        <v>61.03558349609375</v>
      </c>
      <c r="T10" s="3">
        <v>62.266147613525391</v>
      </c>
      <c r="U10" s="3">
        <v>69.405998229980469</v>
      </c>
      <c r="V10" s="3">
        <v>62.977863311767578</v>
      </c>
      <c r="W10" s="3">
        <v>65.728057861328125</v>
      </c>
      <c r="X10" s="3">
        <v>58.601390838623047</v>
      </c>
      <c r="Y10" s="3">
        <v>50.065029144287109</v>
      </c>
      <c r="Z10" s="3">
        <v>60.896064758300781</v>
      </c>
      <c r="AA10" s="3">
        <v>57.975776672363281</v>
      </c>
      <c r="AB10" s="3">
        <v>52.464958190917969</v>
      </c>
      <c r="AC10" s="3">
        <v>52.076519012451172</v>
      </c>
      <c r="AD10" s="3">
        <v>63.080188751220703</v>
      </c>
      <c r="AE10" s="3">
        <v>54.290023803710937</v>
      </c>
      <c r="AF10" s="3">
        <v>57.269207000732422</v>
      </c>
      <c r="AG10" s="3">
        <v>49.013492584228516</v>
      </c>
      <c r="AH10" s="3">
        <v>47.816749572753906</v>
      </c>
      <c r="AI10" s="3">
        <v>43.247821807861328</v>
      </c>
      <c r="AJ10" s="3">
        <v>41.122417449951172</v>
      </c>
      <c r="AK10" s="3">
        <v>42.227298736572266</v>
      </c>
    </row>
    <row r="11" spans="1:50" x14ac:dyDescent="0.25">
      <c r="A11" s="15" t="s">
        <v>159</v>
      </c>
      <c r="B11" s="3">
        <v>36.345935821533203</v>
      </c>
      <c r="C11" s="3">
        <v>35.517799377441406</v>
      </c>
      <c r="D11" s="3">
        <v>40.3394775390625</v>
      </c>
      <c r="E11" s="3">
        <v>34.237644195556641</v>
      </c>
      <c r="F11" s="3">
        <v>35.090621948242188</v>
      </c>
      <c r="G11" s="3">
        <v>27.709321975708008</v>
      </c>
      <c r="H11" s="3">
        <v>33.35443115234375</v>
      </c>
      <c r="I11" s="3">
        <v>33.41741943359375</v>
      </c>
      <c r="J11" s="3">
        <v>31.10447883605957</v>
      </c>
      <c r="K11" s="3">
        <v>29.671594619750977</v>
      </c>
      <c r="L11" s="3">
        <v>28.140445709228516</v>
      </c>
      <c r="M11" s="3">
        <v>26.291299819946289</v>
      </c>
      <c r="N11" s="3">
        <v>25.362037658691406</v>
      </c>
      <c r="O11" s="3">
        <v>20.667118072509766</v>
      </c>
      <c r="P11" s="3">
        <v>21.398778915405273</v>
      </c>
      <c r="Q11" s="3">
        <v>21.386930465698242</v>
      </c>
      <c r="R11" s="3">
        <v>21.763725280761719</v>
      </c>
      <c r="S11" s="3">
        <v>21.689725875854492</v>
      </c>
      <c r="T11" s="3">
        <v>23.046907424926758</v>
      </c>
      <c r="U11" s="3">
        <v>23.863285064697266</v>
      </c>
      <c r="V11" s="3">
        <v>25.032197952270508</v>
      </c>
      <c r="W11" s="3">
        <v>25.460212707519531</v>
      </c>
      <c r="X11" s="3">
        <v>26.481876373291016</v>
      </c>
      <c r="Y11" s="3">
        <v>26.435712814331055</v>
      </c>
      <c r="Z11" s="3">
        <v>27.996366500854492</v>
      </c>
      <c r="AA11" s="3">
        <v>27.932973861694336</v>
      </c>
      <c r="AB11" s="3">
        <v>30.085783004760742</v>
      </c>
      <c r="AC11" s="3">
        <v>30.630165100097656</v>
      </c>
      <c r="AD11" s="3">
        <v>31.758295059204102</v>
      </c>
      <c r="AE11" s="3">
        <v>32.546363830566406</v>
      </c>
      <c r="AF11" s="3">
        <v>32.119903564453125</v>
      </c>
      <c r="AG11" s="3">
        <v>33.389293670654297</v>
      </c>
      <c r="AH11" s="3">
        <v>33.770065307617188</v>
      </c>
      <c r="AI11" s="3">
        <v>34.282276153564453</v>
      </c>
      <c r="AJ11" s="3">
        <v>37.405445098876953</v>
      </c>
      <c r="AK11" s="3">
        <v>40.951923370361328</v>
      </c>
    </row>
    <row r="12" spans="1:50" x14ac:dyDescent="0.25">
      <c r="A12" s="15"/>
    </row>
    <row r="13" spans="1:50" x14ac:dyDescent="0.25">
      <c r="A13" s="15"/>
    </row>
    <row r="14" spans="1:50" x14ac:dyDescent="0.25">
      <c r="A14" s="15" t="s">
        <v>160</v>
      </c>
    </row>
    <row r="15" spans="1:50" x14ac:dyDescent="0.25">
      <c r="A15" s="15" t="s">
        <v>152</v>
      </c>
      <c r="B15" s="11" t="s">
        <v>116</v>
      </c>
      <c r="C15" s="11" t="s">
        <v>119</v>
      </c>
      <c r="D15" s="11" t="s">
        <v>122</v>
      </c>
      <c r="E15" s="11" t="s">
        <v>125</v>
      </c>
      <c r="F15" s="11" t="s">
        <v>128</v>
      </c>
      <c r="G15" s="11" t="s">
        <v>131</v>
      </c>
      <c r="H15" s="11" t="s">
        <v>134</v>
      </c>
      <c r="I15" s="11" t="s">
        <v>137</v>
      </c>
      <c r="J15" s="11" t="s">
        <v>140</v>
      </c>
      <c r="K15" s="11" t="s">
        <v>143</v>
      </c>
      <c r="L15" s="11" t="s">
        <v>146</v>
      </c>
      <c r="M15" s="11" t="s">
        <v>149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50" x14ac:dyDescent="0.25">
      <c r="A17" s="15">
        <v>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50" x14ac:dyDescent="0.25">
      <c r="A18" s="15">
        <v>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50" x14ac:dyDescent="0.25">
      <c r="A19" s="15">
        <v>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50" x14ac:dyDescent="0.25">
      <c r="A20" s="15"/>
    </row>
    <row r="21" spans="1:50" x14ac:dyDescent="0.25">
      <c r="A21" s="15" t="s">
        <v>161</v>
      </c>
    </row>
    <row r="22" spans="1:50" x14ac:dyDescent="0.25">
      <c r="A22" s="15" t="s">
        <v>152</v>
      </c>
      <c r="B22" s="11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11" t="s">
        <v>120</v>
      </c>
      <c r="H22" s="11" t="s">
        <v>121</v>
      </c>
      <c r="I22" s="11" t="s">
        <v>122</v>
      </c>
      <c r="J22" s="11" t="s">
        <v>123</v>
      </c>
      <c r="K22" s="11" t="s">
        <v>124</v>
      </c>
      <c r="L22" s="11" t="s">
        <v>125</v>
      </c>
      <c r="M22" s="11" t="s">
        <v>126</v>
      </c>
      <c r="N22" s="11" t="s">
        <v>127</v>
      </c>
      <c r="O22" s="11" t="s">
        <v>128</v>
      </c>
      <c r="P22" s="11" t="s">
        <v>129</v>
      </c>
      <c r="Q22" s="11" t="s">
        <v>130</v>
      </c>
      <c r="R22" s="11" t="s">
        <v>131</v>
      </c>
      <c r="S22" s="11" t="s">
        <v>132</v>
      </c>
      <c r="T22" s="11" t="s">
        <v>133</v>
      </c>
      <c r="U22" s="11" t="s">
        <v>134</v>
      </c>
      <c r="V22" s="11" t="s">
        <v>135</v>
      </c>
      <c r="W22" s="11" t="s">
        <v>136</v>
      </c>
      <c r="X22" s="11" t="s">
        <v>137</v>
      </c>
      <c r="Y22" s="11" t="s">
        <v>138</v>
      </c>
      <c r="Z22" s="11" t="s">
        <v>139</v>
      </c>
      <c r="AA22" s="11" t="s">
        <v>140</v>
      </c>
      <c r="AB22" s="11" t="s">
        <v>141</v>
      </c>
      <c r="AC22" s="11" t="s">
        <v>142</v>
      </c>
      <c r="AD22" s="11" t="s">
        <v>143</v>
      </c>
      <c r="AE22" s="11" t="s">
        <v>144</v>
      </c>
      <c r="AF22" s="11" t="s">
        <v>145</v>
      </c>
      <c r="AG22" s="11" t="s">
        <v>146</v>
      </c>
      <c r="AH22" s="11" t="s">
        <v>147</v>
      </c>
      <c r="AI22" s="11" t="s">
        <v>148</v>
      </c>
      <c r="AJ22" s="11" t="s">
        <v>149</v>
      </c>
      <c r="AK22" s="11" t="s">
        <v>150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50" x14ac:dyDescent="0.25">
      <c r="A24" s="15">
        <v>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50" x14ac:dyDescent="0.25">
      <c r="A25" s="15">
        <v>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50" x14ac:dyDescent="0.25">
      <c r="A26" s="15">
        <v>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50" x14ac:dyDescent="0.25">
      <c r="A27" s="15"/>
    </row>
    <row r="28" spans="1:50" x14ac:dyDescent="0.25">
      <c r="A28" s="15"/>
    </row>
    <row r="29" spans="1:50" x14ac:dyDescent="0.25">
      <c r="A29" s="15" t="s">
        <v>162</v>
      </c>
    </row>
    <row r="30" spans="1:50" x14ac:dyDescent="0.25">
      <c r="A30" s="15" t="s">
        <v>152</v>
      </c>
      <c r="B30" s="11" t="s">
        <v>116</v>
      </c>
      <c r="C30" s="11" t="s">
        <v>119</v>
      </c>
      <c r="D30" s="11" t="s">
        <v>122</v>
      </c>
      <c r="E30" s="11" t="s">
        <v>125</v>
      </c>
      <c r="F30" s="11" t="s">
        <v>128</v>
      </c>
      <c r="G30" s="11" t="s">
        <v>131</v>
      </c>
      <c r="H30" s="11" t="s">
        <v>134</v>
      </c>
      <c r="I30" s="11" t="s">
        <v>137</v>
      </c>
      <c r="J30" s="11" t="s">
        <v>140</v>
      </c>
      <c r="K30" s="11" t="s">
        <v>143</v>
      </c>
      <c r="L30" s="11" t="s">
        <v>146</v>
      </c>
      <c r="M30" s="11" t="s">
        <v>149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27</v>
      </c>
      <c r="B31" s="3">
        <v>63.04559326171875</v>
      </c>
      <c r="C31" s="3">
        <v>56.145591735839844</v>
      </c>
      <c r="D31" s="3">
        <v>54.145591735839844</v>
      </c>
      <c r="E31" s="3">
        <v>49.145591735839844</v>
      </c>
      <c r="F31" s="3">
        <v>46.145591735839844</v>
      </c>
      <c r="G31" s="3">
        <v>47.145591735839844</v>
      </c>
      <c r="H31" s="3">
        <v>51.145591735839844</v>
      </c>
      <c r="I31" s="3">
        <v>46.245590209960938</v>
      </c>
      <c r="J31" s="3">
        <v>49.245590209960938</v>
      </c>
      <c r="K31" s="3">
        <v>51.145591735839844</v>
      </c>
      <c r="L31" s="3">
        <v>53.145591735839844</v>
      </c>
      <c r="M31" s="3">
        <v>56.145591735839844</v>
      </c>
    </row>
    <row r="32" spans="1:50" x14ac:dyDescent="0.25">
      <c r="A32" s="15" t="s">
        <v>51</v>
      </c>
      <c r="B32" s="3">
        <v>33.045669555664063</v>
      </c>
      <c r="C32" s="3">
        <v>33.045749664306641</v>
      </c>
      <c r="D32" s="3">
        <v>31.546035766601563</v>
      </c>
      <c r="E32" s="3">
        <v>30.646678924560547</v>
      </c>
      <c r="F32" s="3">
        <v>32.247093200683594</v>
      </c>
      <c r="G32" s="3">
        <v>32.248592376708984</v>
      </c>
      <c r="H32" s="3">
        <v>34.648750305175781</v>
      </c>
      <c r="I32" s="3">
        <v>32.854118347167969</v>
      </c>
      <c r="J32" s="3">
        <v>34.755245208740234</v>
      </c>
      <c r="K32" s="3">
        <v>37.853019714355469</v>
      </c>
      <c r="L32" s="3">
        <v>41.449295043945313</v>
      </c>
      <c r="M32" s="3">
        <v>44.746776580810547</v>
      </c>
    </row>
    <row r="33" spans="1:50" x14ac:dyDescent="0.25">
      <c r="A33" s="15"/>
    </row>
    <row r="34" spans="1:50" x14ac:dyDescent="0.25">
      <c r="A34" s="15" t="s">
        <v>163</v>
      </c>
    </row>
    <row r="35" spans="1:50" x14ac:dyDescent="0.25">
      <c r="A35" s="15" t="s">
        <v>152</v>
      </c>
      <c r="B35" s="11" t="s">
        <v>115</v>
      </c>
      <c r="C35" s="11" t="s">
        <v>116</v>
      </c>
      <c r="D35" s="11" t="s">
        <v>117</v>
      </c>
      <c r="E35" s="11" t="s">
        <v>118</v>
      </c>
      <c r="F35" s="11" t="s">
        <v>119</v>
      </c>
      <c r="G35" s="11" t="s">
        <v>120</v>
      </c>
      <c r="H35" s="11" t="s">
        <v>121</v>
      </c>
      <c r="I35" s="11" t="s">
        <v>122</v>
      </c>
      <c r="J35" s="11" t="s">
        <v>123</v>
      </c>
      <c r="K35" s="11" t="s">
        <v>124</v>
      </c>
      <c r="L35" s="11" t="s">
        <v>125</v>
      </c>
      <c r="M35" s="11" t="s">
        <v>126</v>
      </c>
      <c r="N35" s="11" t="s">
        <v>127</v>
      </c>
      <c r="O35" s="11" t="s">
        <v>128</v>
      </c>
      <c r="P35" s="11" t="s">
        <v>129</v>
      </c>
      <c r="Q35" s="11" t="s">
        <v>130</v>
      </c>
      <c r="R35" s="11" t="s">
        <v>131</v>
      </c>
      <c r="S35" s="11" t="s">
        <v>132</v>
      </c>
      <c r="T35" s="11" t="s">
        <v>133</v>
      </c>
      <c r="U35" s="11" t="s">
        <v>134</v>
      </c>
      <c r="V35" s="11" t="s">
        <v>135</v>
      </c>
      <c r="W35" s="11" t="s">
        <v>136</v>
      </c>
      <c r="X35" s="11" t="s">
        <v>137</v>
      </c>
      <c r="Y35" s="11" t="s">
        <v>138</v>
      </c>
      <c r="Z35" s="11" t="s">
        <v>139</v>
      </c>
      <c r="AA35" s="11" t="s">
        <v>140</v>
      </c>
      <c r="AB35" s="11" t="s">
        <v>141</v>
      </c>
      <c r="AC35" s="11" t="s">
        <v>142</v>
      </c>
      <c r="AD35" s="11" t="s">
        <v>143</v>
      </c>
      <c r="AE35" s="11" t="s">
        <v>144</v>
      </c>
      <c r="AF35" s="11" t="s">
        <v>145</v>
      </c>
      <c r="AG35" s="11" t="s">
        <v>146</v>
      </c>
      <c r="AH35" s="11" t="s">
        <v>147</v>
      </c>
      <c r="AI35" s="11" t="s">
        <v>148</v>
      </c>
      <c r="AJ35" s="11" t="s">
        <v>149</v>
      </c>
      <c r="AK35" s="11" t="s">
        <v>150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27</v>
      </c>
      <c r="B36" s="3">
        <v>53.145591735839844</v>
      </c>
      <c r="C36" s="3">
        <v>50.145591735839844</v>
      </c>
      <c r="D36" s="3">
        <v>49.145591735839844</v>
      </c>
      <c r="E36" s="3">
        <v>50.145591735839844</v>
      </c>
      <c r="F36" s="3">
        <v>50.145591735839844</v>
      </c>
      <c r="G36" s="3">
        <v>49.145591735839844</v>
      </c>
      <c r="H36" s="3">
        <v>47.145591735839844</v>
      </c>
      <c r="I36" s="3">
        <v>48.145591735839844</v>
      </c>
      <c r="J36" s="3">
        <v>48.145591735839844</v>
      </c>
      <c r="K36" s="3">
        <v>46.145591735839844</v>
      </c>
      <c r="L36" s="3">
        <v>44.145591735839844</v>
      </c>
      <c r="M36" s="3">
        <v>43.145591735839844</v>
      </c>
      <c r="N36" s="3">
        <v>44.145591735839844</v>
      </c>
      <c r="O36" s="3">
        <v>45.145591735839844</v>
      </c>
      <c r="P36" s="3">
        <v>41.145591735839844</v>
      </c>
      <c r="Q36" s="3">
        <v>42.145591735839844</v>
      </c>
      <c r="R36" s="3">
        <v>42.145591735839844</v>
      </c>
      <c r="S36" s="3">
        <v>40.145591735839844</v>
      </c>
      <c r="T36" s="3">
        <v>44.145591735839844</v>
      </c>
      <c r="U36" s="3">
        <v>43.145591735839844</v>
      </c>
      <c r="V36" s="3">
        <v>40.245590209960937</v>
      </c>
      <c r="W36" s="3">
        <v>41.245590209960938</v>
      </c>
      <c r="X36" s="3">
        <v>44.145591735839844</v>
      </c>
      <c r="Y36" s="3">
        <v>42.145591735839844</v>
      </c>
      <c r="Z36" s="3">
        <v>41.145591735839844</v>
      </c>
      <c r="AA36" s="3">
        <v>41.145591735839844</v>
      </c>
      <c r="AB36" s="3">
        <v>42.145591735839844</v>
      </c>
      <c r="AC36" s="3">
        <v>45.145591735839844</v>
      </c>
      <c r="AD36" s="3">
        <v>44.245590209960938</v>
      </c>
      <c r="AE36" s="3">
        <v>46.245590209960938</v>
      </c>
      <c r="AF36" s="3">
        <v>48.145591735839844</v>
      </c>
      <c r="AG36" s="3">
        <v>50.145591735839844</v>
      </c>
      <c r="AH36" s="3">
        <v>49.245590209960938</v>
      </c>
      <c r="AI36" s="3">
        <v>50.245590209960937</v>
      </c>
      <c r="AJ36" s="3">
        <v>51.145591735839844</v>
      </c>
      <c r="AK36" s="3">
        <v>53.145591735839844</v>
      </c>
    </row>
    <row r="37" spans="1:50" x14ac:dyDescent="0.25">
      <c r="A37" s="15" t="s">
        <v>51</v>
      </c>
      <c r="B37" s="3">
        <v>28.745647430419922</v>
      </c>
      <c r="C37" s="3">
        <v>27.845678329467773</v>
      </c>
      <c r="D37" s="3">
        <v>29.545661926269531</v>
      </c>
      <c r="E37" s="3">
        <v>29.345687866210938</v>
      </c>
      <c r="F37" s="3">
        <v>26.645814895629883</v>
      </c>
      <c r="G37" s="3">
        <v>28.845760345458984</v>
      </c>
      <c r="H37" s="3">
        <v>26.845932006835938</v>
      </c>
      <c r="I37" s="3">
        <v>27.64594841003418</v>
      </c>
      <c r="J37" s="3">
        <v>26.846132278442383</v>
      </c>
      <c r="K37" s="3">
        <v>26.346351623535156</v>
      </c>
      <c r="L37" s="3">
        <v>26.846446990966797</v>
      </c>
      <c r="M37" s="3">
        <v>26.94664192199707</v>
      </c>
      <c r="N37" s="3">
        <v>26.147184371948242</v>
      </c>
      <c r="O37" s="3">
        <v>25.747787475585937</v>
      </c>
      <c r="P37" s="3">
        <v>26.347999572753906</v>
      </c>
      <c r="Q37" s="3">
        <v>26.748355865478516</v>
      </c>
      <c r="R37" s="3">
        <v>28.847740173339844</v>
      </c>
      <c r="S37" s="3">
        <v>27.64915657043457</v>
      </c>
      <c r="T37" s="3">
        <v>27.150623321533203</v>
      </c>
      <c r="U37" s="3">
        <v>27.051504135131836</v>
      </c>
      <c r="V37" s="3">
        <v>26.952865600585938</v>
      </c>
      <c r="W37" s="3">
        <v>27.653387069702148</v>
      </c>
      <c r="X37" s="3">
        <v>28.053943634033203</v>
      </c>
      <c r="Y37" s="3">
        <v>28.953943252563477</v>
      </c>
      <c r="Z37" s="3">
        <v>29.454336166381836</v>
      </c>
      <c r="AA37" s="3">
        <v>29.955402374267578</v>
      </c>
      <c r="AB37" s="3">
        <v>30.954746246337891</v>
      </c>
      <c r="AC37" s="3">
        <v>32.053943634033203</v>
      </c>
      <c r="AD37" s="3">
        <v>33.053035736083984</v>
      </c>
      <c r="AE37" s="3">
        <v>34.251930236816406</v>
      </c>
      <c r="AF37" s="3">
        <v>35.051113128662109</v>
      </c>
      <c r="AG37" s="3">
        <v>36.649410247802734</v>
      </c>
      <c r="AH37" s="3">
        <v>37.748355865478516</v>
      </c>
      <c r="AI37" s="3">
        <v>38.747547149658203</v>
      </c>
      <c r="AJ37" s="3">
        <v>39.746852874755859</v>
      </c>
      <c r="AK37" s="3">
        <v>41.346240997314453</v>
      </c>
    </row>
    <row r="38" spans="1:50" x14ac:dyDescent="0.25">
      <c r="A38" s="15"/>
    </row>
    <row r="39" spans="1:50" x14ac:dyDescent="0.25">
      <c r="A39" s="15"/>
    </row>
    <row r="40" spans="1:50" x14ac:dyDescent="0.25">
      <c r="A40" s="15"/>
    </row>
  </sheetData>
  <conditionalFormatting sqref="B3:B5">
    <cfRule type="cellIs" dxfId="448" priority="3" stopIfTrue="1" operator="equal">
      <formula>0</formula>
    </cfRule>
    <cfRule type="cellIs" dxfId="447" priority="4" stopIfTrue="1" operator="lessThan">
      <formula>63.05</formula>
    </cfRule>
    <cfRule type="cellIs" dxfId="446" priority="5" stopIfTrue="1" operator="lessThan">
      <formula>-99</formula>
    </cfRule>
  </conditionalFormatting>
  <conditionalFormatting sqref="C3:C5">
    <cfRule type="cellIs" dxfId="445" priority="6" stopIfTrue="1" operator="equal">
      <formula>0</formula>
    </cfRule>
    <cfRule type="cellIs" dxfId="444" priority="7" stopIfTrue="1" operator="lessThan">
      <formula>56.15</formula>
    </cfRule>
    <cfRule type="cellIs" dxfId="443" priority="8" stopIfTrue="1" operator="lessThan">
      <formula>-99</formula>
    </cfRule>
  </conditionalFormatting>
  <conditionalFormatting sqref="D3:D5">
    <cfRule type="cellIs" dxfId="442" priority="9" stopIfTrue="1" operator="equal">
      <formula>0</formula>
    </cfRule>
    <cfRule type="cellIs" dxfId="441" priority="10" stopIfTrue="1" operator="lessThan">
      <formula>54.15</formula>
    </cfRule>
    <cfRule type="cellIs" dxfId="440" priority="11" stopIfTrue="1" operator="lessThan">
      <formula>-99</formula>
    </cfRule>
  </conditionalFormatting>
  <conditionalFormatting sqref="E3:E5">
    <cfRule type="cellIs" dxfId="439" priority="12" stopIfTrue="1" operator="equal">
      <formula>0</formula>
    </cfRule>
    <cfRule type="cellIs" dxfId="438" priority="13" stopIfTrue="1" operator="lessThan">
      <formula>49.15</formula>
    </cfRule>
    <cfRule type="cellIs" dxfId="437" priority="14" stopIfTrue="1" operator="lessThan">
      <formula>-99</formula>
    </cfRule>
  </conditionalFormatting>
  <conditionalFormatting sqref="F3:F5">
    <cfRule type="cellIs" dxfId="436" priority="15" stopIfTrue="1" operator="equal">
      <formula>0</formula>
    </cfRule>
    <cfRule type="cellIs" dxfId="435" priority="16" stopIfTrue="1" operator="lessThan">
      <formula>46.15</formula>
    </cfRule>
    <cfRule type="cellIs" dxfId="434" priority="17" stopIfTrue="1" operator="lessThan">
      <formula>-99</formula>
    </cfRule>
  </conditionalFormatting>
  <conditionalFormatting sqref="G3:G5">
    <cfRule type="cellIs" dxfId="433" priority="18" stopIfTrue="1" operator="equal">
      <formula>0</formula>
    </cfRule>
    <cfRule type="cellIs" dxfId="432" priority="19" stopIfTrue="1" operator="lessThan">
      <formula>47.15</formula>
    </cfRule>
    <cfRule type="cellIs" dxfId="431" priority="20" stopIfTrue="1" operator="lessThan">
      <formula>-99</formula>
    </cfRule>
  </conditionalFormatting>
  <conditionalFormatting sqref="H3:H5">
    <cfRule type="cellIs" dxfId="430" priority="21" stopIfTrue="1" operator="equal">
      <formula>0</formula>
    </cfRule>
    <cfRule type="cellIs" dxfId="429" priority="22" stopIfTrue="1" operator="lessThan">
      <formula>51.15</formula>
    </cfRule>
    <cfRule type="cellIs" dxfId="428" priority="23" stopIfTrue="1" operator="lessThan">
      <formula>-99</formula>
    </cfRule>
  </conditionalFormatting>
  <conditionalFormatting sqref="I3:I5">
    <cfRule type="cellIs" dxfId="427" priority="24" stopIfTrue="1" operator="equal">
      <formula>0</formula>
    </cfRule>
    <cfRule type="cellIs" dxfId="426" priority="25" stopIfTrue="1" operator="lessThan">
      <formula>46.25</formula>
    </cfRule>
    <cfRule type="cellIs" dxfId="425" priority="26" stopIfTrue="1" operator="lessThan">
      <formula>-99</formula>
    </cfRule>
  </conditionalFormatting>
  <conditionalFormatting sqref="J3:J5">
    <cfRule type="cellIs" dxfId="424" priority="27" stopIfTrue="1" operator="equal">
      <formula>0</formula>
    </cfRule>
    <cfRule type="cellIs" dxfId="423" priority="28" stopIfTrue="1" operator="lessThan">
      <formula>49.25</formula>
    </cfRule>
    <cfRule type="cellIs" dxfId="422" priority="29" stopIfTrue="1" operator="lessThan">
      <formula>-99</formula>
    </cfRule>
  </conditionalFormatting>
  <conditionalFormatting sqref="K3:K5">
    <cfRule type="cellIs" dxfId="421" priority="30" stopIfTrue="1" operator="equal">
      <formula>0</formula>
    </cfRule>
    <cfRule type="cellIs" dxfId="420" priority="31" stopIfTrue="1" operator="lessThan">
      <formula>51.15</formula>
    </cfRule>
    <cfRule type="cellIs" dxfId="419" priority="32" stopIfTrue="1" operator="lessThan">
      <formula>-99</formula>
    </cfRule>
  </conditionalFormatting>
  <conditionalFormatting sqref="L3:L5">
    <cfRule type="cellIs" dxfId="418" priority="33" stopIfTrue="1" operator="equal">
      <formula>0</formula>
    </cfRule>
    <cfRule type="cellIs" dxfId="417" priority="34" stopIfTrue="1" operator="lessThan">
      <formula>53.15</formula>
    </cfRule>
    <cfRule type="cellIs" dxfId="416" priority="35" stopIfTrue="1" operator="lessThan">
      <formula>-99</formula>
    </cfRule>
  </conditionalFormatting>
  <conditionalFormatting sqref="M3:M5">
    <cfRule type="cellIs" dxfId="415" priority="36" stopIfTrue="1" operator="equal">
      <formula>0</formula>
    </cfRule>
    <cfRule type="cellIs" dxfId="414" priority="37" stopIfTrue="1" operator="lessThan">
      <formula>56.15</formula>
    </cfRule>
    <cfRule type="cellIs" dxfId="413" priority="38" stopIfTrue="1" operator="lessThan">
      <formula>-99</formula>
    </cfRule>
  </conditionalFormatting>
  <conditionalFormatting sqref="B9:B11">
    <cfRule type="cellIs" dxfId="412" priority="39" stopIfTrue="1" operator="equal">
      <formula>0</formula>
    </cfRule>
    <cfRule type="cellIs" dxfId="411" priority="40" stopIfTrue="1" operator="lessThan">
      <formula>53.15</formula>
    </cfRule>
    <cfRule type="cellIs" dxfId="410" priority="41" stopIfTrue="1" operator="lessThan">
      <formula>-99</formula>
    </cfRule>
  </conditionalFormatting>
  <conditionalFormatting sqref="C9:C11">
    <cfRule type="cellIs" dxfId="409" priority="42" stopIfTrue="1" operator="equal">
      <formula>0</formula>
    </cfRule>
    <cfRule type="cellIs" dxfId="408" priority="43" stopIfTrue="1" operator="lessThan">
      <formula>50.15</formula>
    </cfRule>
    <cfRule type="cellIs" dxfId="407" priority="44" stopIfTrue="1" operator="lessThan">
      <formula>-99</formula>
    </cfRule>
  </conditionalFormatting>
  <conditionalFormatting sqref="D9:D11">
    <cfRule type="cellIs" dxfId="406" priority="45" stopIfTrue="1" operator="equal">
      <formula>0</formula>
    </cfRule>
    <cfRule type="cellIs" dxfId="405" priority="46" stopIfTrue="1" operator="lessThan">
      <formula>49.15</formula>
    </cfRule>
    <cfRule type="cellIs" dxfId="404" priority="47" stopIfTrue="1" operator="lessThan">
      <formula>-99</formula>
    </cfRule>
  </conditionalFormatting>
  <conditionalFormatting sqref="E9:E11">
    <cfRule type="cellIs" dxfId="403" priority="48" stopIfTrue="1" operator="equal">
      <formula>0</formula>
    </cfRule>
    <cfRule type="cellIs" dxfId="402" priority="49" stopIfTrue="1" operator="lessThan">
      <formula>50.15</formula>
    </cfRule>
    <cfRule type="cellIs" dxfId="401" priority="50" stopIfTrue="1" operator="lessThan">
      <formula>-99</formula>
    </cfRule>
  </conditionalFormatting>
  <conditionalFormatting sqref="F9:F11">
    <cfRule type="cellIs" dxfId="400" priority="51" stopIfTrue="1" operator="equal">
      <formula>0</formula>
    </cfRule>
    <cfRule type="cellIs" dxfId="399" priority="52" stopIfTrue="1" operator="lessThan">
      <formula>50.15</formula>
    </cfRule>
    <cfRule type="cellIs" dxfId="398" priority="53" stopIfTrue="1" operator="lessThan">
      <formula>-99</formula>
    </cfRule>
  </conditionalFormatting>
  <conditionalFormatting sqref="G9:G11">
    <cfRule type="cellIs" dxfId="397" priority="54" stopIfTrue="1" operator="equal">
      <formula>0</formula>
    </cfRule>
    <cfRule type="cellIs" dxfId="396" priority="55" stopIfTrue="1" operator="lessThan">
      <formula>49.15</formula>
    </cfRule>
    <cfRule type="cellIs" dxfId="395" priority="56" stopIfTrue="1" operator="lessThan">
      <formula>-99</formula>
    </cfRule>
  </conditionalFormatting>
  <conditionalFormatting sqref="H9:H11">
    <cfRule type="cellIs" dxfId="394" priority="57" stopIfTrue="1" operator="equal">
      <formula>0</formula>
    </cfRule>
    <cfRule type="cellIs" dxfId="393" priority="58" stopIfTrue="1" operator="lessThan">
      <formula>47.15</formula>
    </cfRule>
    <cfRule type="cellIs" dxfId="392" priority="59" stopIfTrue="1" operator="lessThan">
      <formula>-99</formula>
    </cfRule>
  </conditionalFormatting>
  <conditionalFormatting sqref="I9:I11">
    <cfRule type="cellIs" dxfId="391" priority="60" stopIfTrue="1" operator="equal">
      <formula>0</formula>
    </cfRule>
  </conditionalFormatting>
  <conditionalFormatting sqref="I9:I11">
    <cfRule type="cellIs" dxfId="390" priority="61" stopIfTrue="1" operator="lessThan">
      <formula>48.15</formula>
    </cfRule>
  </conditionalFormatting>
  <conditionalFormatting sqref="I9:I11">
    <cfRule type="cellIs" dxfId="389" priority="62" stopIfTrue="1" operator="lessThan">
      <formula>-99</formula>
    </cfRule>
  </conditionalFormatting>
  <conditionalFormatting sqref="J9:J11">
    <cfRule type="cellIs" dxfId="388" priority="63" stopIfTrue="1" operator="equal">
      <formula>0</formula>
    </cfRule>
  </conditionalFormatting>
  <conditionalFormatting sqref="J9:J11">
    <cfRule type="cellIs" dxfId="387" priority="64" stopIfTrue="1" operator="lessThan">
      <formula>48.15</formula>
    </cfRule>
  </conditionalFormatting>
  <conditionalFormatting sqref="J9:J11">
    <cfRule type="cellIs" dxfId="386" priority="65" stopIfTrue="1" operator="lessThan">
      <formula>-99</formula>
    </cfRule>
  </conditionalFormatting>
  <conditionalFormatting sqref="K9:K11">
    <cfRule type="cellIs" dxfId="385" priority="66" stopIfTrue="1" operator="equal">
      <formula>0</formula>
    </cfRule>
  </conditionalFormatting>
  <conditionalFormatting sqref="K9:K11">
    <cfRule type="cellIs" dxfId="384" priority="67" stopIfTrue="1" operator="lessThan">
      <formula>46.15</formula>
    </cfRule>
  </conditionalFormatting>
  <conditionalFormatting sqref="K9:K11">
    <cfRule type="cellIs" dxfId="383" priority="68" stopIfTrue="1" operator="lessThan">
      <formula>-99</formula>
    </cfRule>
  </conditionalFormatting>
  <conditionalFormatting sqref="L9:L11">
    <cfRule type="cellIs" dxfId="382" priority="69" stopIfTrue="1" operator="equal">
      <formula>0</formula>
    </cfRule>
  </conditionalFormatting>
  <conditionalFormatting sqref="L9:L11">
    <cfRule type="cellIs" dxfId="381" priority="70" stopIfTrue="1" operator="lessThan">
      <formula>44.15</formula>
    </cfRule>
  </conditionalFormatting>
  <conditionalFormatting sqref="L9:L11">
    <cfRule type="cellIs" dxfId="380" priority="71" stopIfTrue="1" operator="lessThan">
      <formula>-99</formula>
    </cfRule>
  </conditionalFormatting>
  <conditionalFormatting sqref="M9:M11">
    <cfRule type="cellIs" dxfId="379" priority="72" stopIfTrue="1" operator="equal">
      <formula>0</formula>
    </cfRule>
  </conditionalFormatting>
  <conditionalFormatting sqref="M9:M11">
    <cfRule type="cellIs" dxfId="378" priority="73" stopIfTrue="1" operator="lessThan">
      <formula>43.15</formula>
    </cfRule>
  </conditionalFormatting>
  <conditionalFormatting sqref="M9:M11">
    <cfRule type="cellIs" dxfId="377" priority="74" stopIfTrue="1" operator="lessThan">
      <formula>-99</formula>
    </cfRule>
  </conditionalFormatting>
  <conditionalFormatting sqref="N9:N11">
    <cfRule type="cellIs" dxfId="376" priority="75" stopIfTrue="1" operator="equal">
      <formula>0</formula>
    </cfRule>
  </conditionalFormatting>
  <conditionalFormatting sqref="N9:N11">
    <cfRule type="cellIs" dxfId="375" priority="76" stopIfTrue="1" operator="lessThan">
      <formula>44.15</formula>
    </cfRule>
  </conditionalFormatting>
  <conditionalFormatting sqref="N9:N11">
    <cfRule type="cellIs" dxfId="374" priority="77" stopIfTrue="1" operator="lessThan">
      <formula>-99</formula>
    </cfRule>
  </conditionalFormatting>
  <conditionalFormatting sqref="O9:O11">
    <cfRule type="cellIs" dxfId="373" priority="78" stopIfTrue="1" operator="equal">
      <formula>0</formula>
    </cfRule>
  </conditionalFormatting>
  <conditionalFormatting sqref="O9:O11">
    <cfRule type="cellIs" dxfId="372" priority="79" stopIfTrue="1" operator="lessThan">
      <formula>45.15</formula>
    </cfRule>
  </conditionalFormatting>
  <conditionalFormatting sqref="O9:O11">
    <cfRule type="cellIs" dxfId="371" priority="80" stopIfTrue="1" operator="lessThan">
      <formula>-99</formula>
    </cfRule>
  </conditionalFormatting>
  <conditionalFormatting sqref="P9:P11">
    <cfRule type="cellIs" dxfId="370" priority="81" stopIfTrue="1" operator="equal">
      <formula>0</formula>
    </cfRule>
  </conditionalFormatting>
  <conditionalFormatting sqref="P9:P11">
    <cfRule type="cellIs" dxfId="369" priority="82" stopIfTrue="1" operator="lessThan">
      <formula>41.15</formula>
    </cfRule>
  </conditionalFormatting>
  <conditionalFormatting sqref="P9:P11">
    <cfRule type="cellIs" dxfId="368" priority="83" stopIfTrue="1" operator="lessThan">
      <formula>-99</formula>
    </cfRule>
  </conditionalFormatting>
  <conditionalFormatting sqref="Q9:Q11">
    <cfRule type="cellIs" dxfId="367" priority="84" stopIfTrue="1" operator="equal">
      <formula>0</formula>
    </cfRule>
  </conditionalFormatting>
  <conditionalFormatting sqref="Q9:Q11">
    <cfRule type="cellIs" dxfId="366" priority="85" stopIfTrue="1" operator="lessThan">
      <formula>42.15</formula>
    </cfRule>
  </conditionalFormatting>
  <conditionalFormatting sqref="Q9:Q11">
    <cfRule type="cellIs" dxfId="365" priority="86" stopIfTrue="1" operator="lessThan">
      <formula>-99</formula>
    </cfRule>
  </conditionalFormatting>
  <conditionalFormatting sqref="R9:R11">
    <cfRule type="cellIs" dxfId="364" priority="87" stopIfTrue="1" operator="equal">
      <formula>0</formula>
    </cfRule>
  </conditionalFormatting>
  <conditionalFormatting sqref="R9:R11">
    <cfRule type="cellIs" dxfId="363" priority="88" stopIfTrue="1" operator="lessThan">
      <formula>42.15</formula>
    </cfRule>
  </conditionalFormatting>
  <conditionalFormatting sqref="R9:R11">
    <cfRule type="cellIs" dxfId="362" priority="89" stopIfTrue="1" operator="lessThan">
      <formula>-99</formula>
    </cfRule>
  </conditionalFormatting>
  <conditionalFormatting sqref="S9:S11">
    <cfRule type="cellIs" dxfId="361" priority="90" stopIfTrue="1" operator="equal">
      <formula>0</formula>
    </cfRule>
  </conditionalFormatting>
  <conditionalFormatting sqref="S9:S11">
    <cfRule type="cellIs" dxfId="360" priority="91" stopIfTrue="1" operator="lessThan">
      <formula>40.15</formula>
    </cfRule>
  </conditionalFormatting>
  <conditionalFormatting sqref="S9:S11">
    <cfRule type="cellIs" dxfId="359" priority="92" stopIfTrue="1" operator="lessThan">
      <formula>-99</formula>
    </cfRule>
  </conditionalFormatting>
  <conditionalFormatting sqref="T9:T11">
    <cfRule type="cellIs" dxfId="358" priority="93" stopIfTrue="1" operator="equal">
      <formula>0</formula>
    </cfRule>
  </conditionalFormatting>
  <conditionalFormatting sqref="T9:T11">
    <cfRule type="cellIs" dxfId="357" priority="94" stopIfTrue="1" operator="lessThan">
      <formula>44.15</formula>
    </cfRule>
  </conditionalFormatting>
  <conditionalFormatting sqref="T9:T11">
    <cfRule type="cellIs" dxfId="356" priority="95" stopIfTrue="1" operator="lessThan">
      <formula>-99</formula>
    </cfRule>
  </conditionalFormatting>
  <conditionalFormatting sqref="U9:U11">
    <cfRule type="cellIs" dxfId="355" priority="96" stopIfTrue="1" operator="equal">
      <formula>0</formula>
    </cfRule>
  </conditionalFormatting>
  <conditionalFormatting sqref="U9:U11">
    <cfRule type="cellIs" dxfId="354" priority="97" stopIfTrue="1" operator="lessThan">
      <formula>43.15</formula>
    </cfRule>
  </conditionalFormatting>
  <conditionalFormatting sqref="U9:U11">
    <cfRule type="cellIs" dxfId="353" priority="98" stopIfTrue="1" operator="lessThan">
      <formula>-99</formula>
    </cfRule>
  </conditionalFormatting>
  <conditionalFormatting sqref="V9:V11">
    <cfRule type="cellIs" dxfId="352" priority="99" stopIfTrue="1" operator="equal">
      <formula>0</formula>
    </cfRule>
  </conditionalFormatting>
  <conditionalFormatting sqref="V9:V11">
    <cfRule type="cellIs" dxfId="351" priority="100" stopIfTrue="1" operator="lessThan">
      <formula>40.25</formula>
    </cfRule>
  </conditionalFormatting>
  <conditionalFormatting sqref="V9:V11">
    <cfRule type="cellIs" dxfId="350" priority="101" stopIfTrue="1" operator="lessThan">
      <formula>-99</formula>
    </cfRule>
  </conditionalFormatting>
  <conditionalFormatting sqref="W9:W11">
    <cfRule type="cellIs" dxfId="349" priority="102" stopIfTrue="1" operator="equal">
      <formula>0</formula>
    </cfRule>
  </conditionalFormatting>
  <conditionalFormatting sqref="W9:W11">
    <cfRule type="cellIs" dxfId="348" priority="103" stopIfTrue="1" operator="lessThan">
      <formula>41.25</formula>
    </cfRule>
  </conditionalFormatting>
  <conditionalFormatting sqref="W9:W11">
    <cfRule type="cellIs" dxfId="347" priority="104" stopIfTrue="1" operator="lessThan">
      <formula>-99</formula>
    </cfRule>
  </conditionalFormatting>
  <conditionalFormatting sqref="X9:X11">
    <cfRule type="cellIs" dxfId="346" priority="105" stopIfTrue="1" operator="equal">
      <formula>0</formula>
    </cfRule>
  </conditionalFormatting>
  <conditionalFormatting sqref="X9:X11">
    <cfRule type="cellIs" dxfId="345" priority="106" stopIfTrue="1" operator="lessThan">
      <formula>44.15</formula>
    </cfRule>
  </conditionalFormatting>
  <conditionalFormatting sqref="X9:X11">
    <cfRule type="cellIs" dxfId="344" priority="107" stopIfTrue="1" operator="lessThan">
      <formula>-99</formula>
    </cfRule>
  </conditionalFormatting>
  <conditionalFormatting sqref="Y9:Y11">
    <cfRule type="cellIs" dxfId="343" priority="108" stopIfTrue="1" operator="equal">
      <formula>0</formula>
    </cfRule>
  </conditionalFormatting>
  <conditionalFormatting sqref="Y9:Y11">
    <cfRule type="cellIs" dxfId="342" priority="109" stopIfTrue="1" operator="lessThan">
      <formula>42.15</formula>
    </cfRule>
  </conditionalFormatting>
  <conditionalFormatting sqref="Y9:Y11">
    <cfRule type="cellIs" dxfId="341" priority="110" stopIfTrue="1" operator="lessThan">
      <formula>-99</formula>
    </cfRule>
  </conditionalFormatting>
  <conditionalFormatting sqref="Z9:Z11">
    <cfRule type="cellIs" dxfId="340" priority="111" stopIfTrue="1" operator="equal">
      <formula>0</formula>
    </cfRule>
  </conditionalFormatting>
  <conditionalFormatting sqref="Z9:Z11">
    <cfRule type="cellIs" dxfId="339" priority="112" stopIfTrue="1" operator="lessThan">
      <formula>41.15</formula>
    </cfRule>
  </conditionalFormatting>
  <conditionalFormatting sqref="Z9:Z11">
    <cfRule type="cellIs" dxfId="338" priority="113" stopIfTrue="1" operator="lessThan">
      <formula>-99</formula>
    </cfRule>
  </conditionalFormatting>
  <conditionalFormatting sqref="AA9:AA11">
    <cfRule type="cellIs" dxfId="337" priority="114" stopIfTrue="1" operator="equal">
      <formula>0</formula>
    </cfRule>
  </conditionalFormatting>
  <conditionalFormatting sqref="AA9:AA11">
    <cfRule type="cellIs" dxfId="336" priority="115" stopIfTrue="1" operator="lessThan">
      <formula>41.15</formula>
    </cfRule>
  </conditionalFormatting>
  <conditionalFormatting sqref="AA9:AA11">
    <cfRule type="cellIs" dxfId="335" priority="116" stopIfTrue="1" operator="lessThan">
      <formula>-99</formula>
    </cfRule>
  </conditionalFormatting>
  <conditionalFormatting sqref="AB9:AB11">
    <cfRule type="cellIs" dxfId="334" priority="117" stopIfTrue="1" operator="equal">
      <formula>0</formula>
    </cfRule>
  </conditionalFormatting>
  <conditionalFormatting sqref="AB9:AB11">
    <cfRule type="cellIs" dxfId="333" priority="118" stopIfTrue="1" operator="lessThan">
      <formula>42.15</formula>
    </cfRule>
  </conditionalFormatting>
  <conditionalFormatting sqref="AB9:AB11">
    <cfRule type="cellIs" dxfId="332" priority="119" stopIfTrue="1" operator="lessThan">
      <formula>-99</formula>
    </cfRule>
  </conditionalFormatting>
  <conditionalFormatting sqref="AC9:AC11">
    <cfRule type="cellIs" dxfId="331" priority="120" stopIfTrue="1" operator="equal">
      <formula>0</formula>
    </cfRule>
  </conditionalFormatting>
  <conditionalFormatting sqref="AC9:AC11">
    <cfRule type="cellIs" dxfId="330" priority="121" stopIfTrue="1" operator="lessThan">
      <formula>45.15</formula>
    </cfRule>
  </conditionalFormatting>
  <conditionalFormatting sqref="AC9:AC11">
    <cfRule type="cellIs" dxfId="329" priority="122" stopIfTrue="1" operator="lessThan">
      <formula>-99</formula>
    </cfRule>
  </conditionalFormatting>
  <conditionalFormatting sqref="AD9:AD11">
    <cfRule type="cellIs" dxfId="328" priority="123" stopIfTrue="1" operator="equal">
      <formula>0</formula>
    </cfRule>
  </conditionalFormatting>
  <conditionalFormatting sqref="AD9:AD11">
    <cfRule type="cellIs" dxfId="327" priority="124" stopIfTrue="1" operator="lessThan">
      <formula>44.25</formula>
    </cfRule>
  </conditionalFormatting>
  <conditionalFormatting sqref="AD9:AD11">
    <cfRule type="cellIs" dxfId="326" priority="125" stopIfTrue="1" operator="lessThan">
      <formula>-99</formula>
    </cfRule>
  </conditionalFormatting>
  <conditionalFormatting sqref="AE9:AE11">
    <cfRule type="cellIs" dxfId="325" priority="126" stopIfTrue="1" operator="equal">
      <formula>0</formula>
    </cfRule>
  </conditionalFormatting>
  <conditionalFormatting sqref="AE9:AE11">
    <cfRule type="cellIs" dxfId="324" priority="127" stopIfTrue="1" operator="lessThan">
      <formula>46.25</formula>
    </cfRule>
  </conditionalFormatting>
  <conditionalFormatting sqref="AE9:AE11">
    <cfRule type="cellIs" dxfId="323" priority="128" stopIfTrue="1" operator="lessThan">
      <formula>-99</formula>
    </cfRule>
  </conditionalFormatting>
  <conditionalFormatting sqref="AF9:AF11">
    <cfRule type="cellIs" dxfId="322" priority="129" stopIfTrue="1" operator="equal">
      <formula>0</formula>
    </cfRule>
  </conditionalFormatting>
  <conditionalFormatting sqref="AF9:AF11">
    <cfRule type="cellIs" dxfId="321" priority="130" stopIfTrue="1" operator="lessThan">
      <formula>48.15</formula>
    </cfRule>
  </conditionalFormatting>
  <conditionalFormatting sqref="AF9:AF11">
    <cfRule type="cellIs" dxfId="320" priority="131" stopIfTrue="1" operator="lessThan">
      <formula>-99</formula>
    </cfRule>
  </conditionalFormatting>
  <conditionalFormatting sqref="AG9:AG11">
    <cfRule type="cellIs" dxfId="319" priority="132" stopIfTrue="1" operator="equal">
      <formula>0</formula>
    </cfRule>
  </conditionalFormatting>
  <conditionalFormatting sqref="AG9:AG11">
    <cfRule type="cellIs" dxfId="318" priority="133" stopIfTrue="1" operator="lessThan">
      <formula>50.15</formula>
    </cfRule>
  </conditionalFormatting>
  <conditionalFormatting sqref="AG9:AG11">
    <cfRule type="cellIs" dxfId="317" priority="134" stopIfTrue="1" operator="lessThan">
      <formula>-99</formula>
    </cfRule>
  </conditionalFormatting>
  <conditionalFormatting sqref="AH9:AH11">
    <cfRule type="cellIs" dxfId="316" priority="135" stopIfTrue="1" operator="equal">
      <formula>0</formula>
    </cfRule>
  </conditionalFormatting>
  <conditionalFormatting sqref="AH9:AH11">
    <cfRule type="cellIs" dxfId="315" priority="136" stopIfTrue="1" operator="lessThan">
      <formula>49.25</formula>
    </cfRule>
  </conditionalFormatting>
  <conditionalFormatting sqref="AH9:AH11">
    <cfRule type="cellIs" dxfId="314" priority="137" stopIfTrue="1" operator="lessThan">
      <formula>-99</formula>
    </cfRule>
  </conditionalFormatting>
  <conditionalFormatting sqref="AI9:AI11">
    <cfRule type="cellIs" dxfId="313" priority="138" stopIfTrue="1" operator="equal">
      <formula>0</formula>
    </cfRule>
  </conditionalFormatting>
  <conditionalFormatting sqref="AI9:AI11">
    <cfRule type="cellIs" dxfId="312" priority="139" stopIfTrue="1" operator="lessThan">
      <formula>50.25</formula>
    </cfRule>
  </conditionalFormatting>
  <conditionalFormatting sqref="AI9:AI11">
    <cfRule type="cellIs" dxfId="311" priority="140" stopIfTrue="1" operator="lessThan">
      <formula>-99</formula>
    </cfRule>
  </conditionalFormatting>
  <conditionalFormatting sqref="AJ9:AJ11">
    <cfRule type="cellIs" dxfId="310" priority="141" stopIfTrue="1" operator="equal">
      <formula>0</formula>
    </cfRule>
  </conditionalFormatting>
  <conditionalFormatting sqref="AJ9:AJ11">
    <cfRule type="cellIs" dxfId="309" priority="142" stopIfTrue="1" operator="lessThan">
      <formula>51.15</formula>
    </cfRule>
  </conditionalFormatting>
  <conditionalFormatting sqref="AJ9:AJ11">
    <cfRule type="cellIs" dxfId="308" priority="143" stopIfTrue="1" operator="lessThan">
      <formula>-99</formula>
    </cfRule>
  </conditionalFormatting>
  <conditionalFormatting sqref="AK9:AK11">
    <cfRule type="cellIs" dxfId="307" priority="144" stopIfTrue="1" operator="equal">
      <formula>0</formula>
    </cfRule>
  </conditionalFormatting>
  <conditionalFormatting sqref="AK9:AK11">
    <cfRule type="cellIs" dxfId="306" priority="145" stopIfTrue="1" operator="lessThan">
      <formula>53.15</formula>
    </cfRule>
  </conditionalFormatting>
  <conditionalFormatting sqref="AK9:AK11">
    <cfRule type="cellIs" dxfId="305" priority="146" stopIfTrue="1" operator="lessThan">
      <formula>-99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8.140625" bestFit="1" customWidth="1"/>
    <col min="4" max="4" width="11.85546875" bestFit="1" customWidth="1"/>
    <col min="5" max="5" width="10.85546875" bestFit="1" customWidth="1"/>
    <col min="6" max="6" width="3.28515625" bestFit="1" customWidth="1"/>
    <col min="7" max="7" width="9.85546875" bestFit="1" customWidth="1"/>
  </cols>
  <sheetData>
    <row r="1" spans="1:7" x14ac:dyDescent="0.25">
      <c r="A1" s="15" t="s">
        <v>164</v>
      </c>
      <c r="B1" s="15" t="s">
        <v>113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</row>
    <row r="2" spans="1:7" x14ac:dyDescent="0.25">
      <c r="A2" s="15" t="s">
        <v>170</v>
      </c>
      <c r="B2" s="16">
        <v>42166.382256944446</v>
      </c>
      <c r="C2" s="17">
        <v>42166.382256944446</v>
      </c>
      <c r="D2" t="s">
        <v>183</v>
      </c>
      <c r="E2" t="s">
        <v>184</v>
      </c>
      <c r="F2" t="s">
        <v>185</v>
      </c>
      <c r="G2" t="s">
        <v>170</v>
      </c>
    </row>
    <row r="3" spans="1:7" x14ac:dyDescent="0.25">
      <c r="A3" s="15" t="s">
        <v>171</v>
      </c>
      <c r="B3" s="16">
        <v>42166.382314814815</v>
      </c>
      <c r="C3" s="17">
        <v>42166.382314814815</v>
      </c>
      <c r="D3" t="s">
        <v>186</v>
      </c>
      <c r="E3" t="s">
        <v>187</v>
      </c>
      <c r="F3" t="s">
        <v>185</v>
      </c>
      <c r="G3" t="s">
        <v>188</v>
      </c>
    </row>
    <row r="4" spans="1:7" x14ac:dyDescent="0.25">
      <c r="A4" s="15" t="s">
        <v>172</v>
      </c>
      <c r="B4" s="16">
        <v>42166.382465277777</v>
      </c>
      <c r="C4" s="17">
        <v>42166.382465277777</v>
      </c>
      <c r="D4" t="s">
        <v>187</v>
      </c>
      <c r="E4" t="s">
        <v>189</v>
      </c>
      <c r="F4" t="s">
        <v>185</v>
      </c>
      <c r="G4" t="s">
        <v>190</v>
      </c>
    </row>
    <row r="5" spans="1:7" x14ac:dyDescent="0.25">
      <c r="A5" s="15" t="s">
        <v>173</v>
      </c>
      <c r="B5" s="16">
        <v>42166.382581018515</v>
      </c>
      <c r="C5" s="17">
        <v>42166.382581018515</v>
      </c>
      <c r="D5" t="s">
        <v>187</v>
      </c>
      <c r="E5" t="s">
        <v>191</v>
      </c>
      <c r="F5" t="s">
        <v>185</v>
      </c>
      <c r="G5" t="s">
        <v>192</v>
      </c>
    </row>
    <row r="6" spans="1:7" x14ac:dyDescent="0.25">
      <c r="A6" s="15" t="s">
        <v>174</v>
      </c>
      <c r="B6" s="16">
        <v>42166.382708333331</v>
      </c>
      <c r="C6" s="17">
        <v>42166.382708333331</v>
      </c>
      <c r="D6" t="s">
        <v>187</v>
      </c>
      <c r="E6" t="s">
        <v>193</v>
      </c>
      <c r="F6" t="s">
        <v>185</v>
      </c>
      <c r="G6" t="s">
        <v>194</v>
      </c>
    </row>
    <row r="7" spans="1:7" x14ac:dyDescent="0.25">
      <c r="A7" s="15" t="s">
        <v>175</v>
      </c>
      <c r="B7" s="16">
        <v>42166.382870370369</v>
      </c>
      <c r="C7" s="17">
        <v>42166.382870370369</v>
      </c>
      <c r="D7" t="s">
        <v>187</v>
      </c>
      <c r="E7" t="s">
        <v>193</v>
      </c>
      <c r="F7" t="s">
        <v>195</v>
      </c>
      <c r="G7" t="s">
        <v>196</v>
      </c>
    </row>
    <row r="8" spans="1:7" x14ac:dyDescent="0.25">
      <c r="A8" s="15" t="s">
        <v>176</v>
      </c>
      <c r="B8" s="16">
        <v>42166.383020833331</v>
      </c>
      <c r="C8" s="17">
        <v>42166.383020833331</v>
      </c>
      <c r="D8" t="s">
        <v>187</v>
      </c>
      <c r="E8" t="s">
        <v>189</v>
      </c>
      <c r="F8" t="s">
        <v>195</v>
      </c>
      <c r="G8" t="s">
        <v>197</v>
      </c>
    </row>
    <row r="9" spans="1:7" x14ac:dyDescent="0.25">
      <c r="A9" s="15" t="s">
        <v>177</v>
      </c>
      <c r="B9" s="16">
        <v>42166.38318287037</v>
      </c>
      <c r="C9" s="17">
        <v>42166.38318287037</v>
      </c>
      <c r="D9" t="s">
        <v>187</v>
      </c>
      <c r="E9" t="s">
        <v>193</v>
      </c>
      <c r="F9" t="s">
        <v>198</v>
      </c>
      <c r="G9" t="s">
        <v>199</v>
      </c>
    </row>
    <row r="10" spans="1:7" x14ac:dyDescent="0.25">
      <c r="A10" s="15" t="s">
        <v>178</v>
      </c>
      <c r="B10" s="16">
        <v>42166.383344907408</v>
      </c>
      <c r="C10" s="17">
        <v>42166.383344907408</v>
      </c>
      <c r="D10" t="s">
        <v>187</v>
      </c>
      <c r="E10" t="s">
        <v>193</v>
      </c>
      <c r="F10" t="s">
        <v>200</v>
      </c>
      <c r="G10" t="s">
        <v>201</v>
      </c>
    </row>
    <row r="11" spans="1:7" x14ac:dyDescent="0.25">
      <c r="A11" s="15" t="s">
        <v>179</v>
      </c>
      <c r="B11" s="16">
        <v>42166.383506944447</v>
      </c>
      <c r="C11" s="17">
        <v>42166.383506944447</v>
      </c>
      <c r="D11" t="s">
        <v>14</v>
      </c>
      <c r="E11" t="s">
        <v>184</v>
      </c>
      <c r="F11" t="s">
        <v>185</v>
      </c>
      <c r="G11" t="s">
        <v>202</v>
      </c>
    </row>
    <row r="12" spans="1:7" x14ac:dyDescent="0.25">
      <c r="A12" s="15" t="s">
        <v>180</v>
      </c>
      <c r="B12" s="16">
        <v>42166.383715277778</v>
      </c>
      <c r="C12" s="17">
        <v>42166.383715277778</v>
      </c>
      <c r="D12" t="s">
        <v>183</v>
      </c>
      <c r="E12" t="s">
        <v>184</v>
      </c>
      <c r="F12" t="s">
        <v>195</v>
      </c>
      <c r="G12" t="s">
        <v>203</v>
      </c>
    </row>
    <row r="13" spans="1:7" x14ac:dyDescent="0.25">
      <c r="A13" s="15" t="s">
        <v>181</v>
      </c>
      <c r="B13" s="16">
        <v>42166.383761574078</v>
      </c>
      <c r="C13" s="17">
        <v>42166.383761574078</v>
      </c>
      <c r="D13" t="s">
        <v>186</v>
      </c>
      <c r="E13" t="s">
        <v>187</v>
      </c>
      <c r="F13" t="s">
        <v>195</v>
      </c>
      <c r="G13" t="s">
        <v>204</v>
      </c>
    </row>
    <row r="14" spans="1:7" x14ac:dyDescent="0.25">
      <c r="A14" s="15" t="s">
        <v>182</v>
      </c>
      <c r="B14" s="16">
        <v>42166.383981481478</v>
      </c>
      <c r="C14" s="17">
        <v>42166.383981481478</v>
      </c>
      <c r="D14" t="s">
        <v>14</v>
      </c>
      <c r="E14" t="s">
        <v>184</v>
      </c>
      <c r="F14" t="s">
        <v>195</v>
      </c>
      <c r="G14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4"/>
  <sheetViews>
    <sheetView workbookViewId="0"/>
  </sheetViews>
  <sheetFormatPr defaultRowHeight="15" x14ac:dyDescent="0.25"/>
  <cols>
    <col min="1" max="1" width="11.140625" bestFit="1" customWidth="1"/>
    <col min="2" max="2" width="6.28515625" bestFit="1" customWidth="1"/>
    <col min="3" max="3" width="7.85546875" bestFit="1" customWidth="1"/>
  </cols>
  <sheetData>
    <row r="1" spans="1:3" x14ac:dyDescent="0.25">
      <c r="A1" s="10" t="s">
        <v>82</v>
      </c>
      <c r="B1" s="5"/>
      <c r="C1" s="14"/>
    </row>
    <row r="2" spans="1:3" x14ac:dyDescent="0.25">
      <c r="A2" s="10" t="s">
        <v>206</v>
      </c>
      <c r="B2" s="19" t="s">
        <v>207</v>
      </c>
      <c r="C2" s="20" t="s">
        <v>208</v>
      </c>
    </row>
    <row r="3" spans="1:3" x14ac:dyDescent="0.25">
      <c r="A3" s="10" t="s">
        <v>209</v>
      </c>
      <c r="B3" s="5">
        <v>0</v>
      </c>
      <c r="C3" s="14">
        <v>0</v>
      </c>
    </row>
    <row r="4" spans="1:3" x14ac:dyDescent="0.25">
      <c r="A4" s="10">
        <v>25.2</v>
      </c>
      <c r="B4" s="5">
        <v>2</v>
      </c>
      <c r="C4" s="14">
        <v>1.5259999999999999E-2</v>
      </c>
    </row>
    <row r="5" spans="1:3" x14ac:dyDescent="0.25">
      <c r="A5" s="10">
        <v>25.3</v>
      </c>
      <c r="B5" s="5">
        <v>10</v>
      </c>
      <c r="C5" s="14">
        <v>7.6280000000000001E-2</v>
      </c>
    </row>
    <row r="6" spans="1:3" x14ac:dyDescent="0.25">
      <c r="A6" s="10">
        <v>25.4</v>
      </c>
      <c r="B6" s="5">
        <v>4</v>
      </c>
      <c r="C6" s="14">
        <v>3.0509999999999999E-2</v>
      </c>
    </row>
    <row r="7" spans="1:3" x14ac:dyDescent="0.25">
      <c r="A7" s="10">
        <v>25.5</v>
      </c>
      <c r="B7" s="5">
        <v>6</v>
      </c>
      <c r="C7" s="14">
        <v>4.5769999999999998E-2</v>
      </c>
    </row>
    <row r="8" spans="1:3" x14ac:dyDescent="0.25">
      <c r="A8" s="10">
        <v>25.6</v>
      </c>
      <c r="B8" s="5">
        <v>4</v>
      </c>
      <c r="C8" s="14">
        <v>3.0509999999999999E-2</v>
      </c>
    </row>
    <row r="9" spans="1:3" x14ac:dyDescent="0.25">
      <c r="A9" s="10">
        <v>25.7</v>
      </c>
      <c r="B9" s="5">
        <v>4</v>
      </c>
      <c r="C9" s="14">
        <v>3.0509999999999999E-2</v>
      </c>
    </row>
    <row r="10" spans="1:3" x14ac:dyDescent="0.25">
      <c r="A10" s="10">
        <v>25.8</v>
      </c>
      <c r="B10" s="5">
        <v>4</v>
      </c>
      <c r="C10" s="14">
        <v>3.0509999999999999E-2</v>
      </c>
    </row>
    <row r="11" spans="1:3" x14ac:dyDescent="0.25">
      <c r="A11" s="10">
        <v>25.9</v>
      </c>
      <c r="B11" s="5">
        <v>13</v>
      </c>
      <c r="C11" s="14">
        <v>9.9159999999999998E-2</v>
      </c>
    </row>
    <row r="12" spans="1:3" x14ac:dyDescent="0.25">
      <c r="A12" s="10">
        <v>26</v>
      </c>
      <c r="B12" s="5">
        <v>8</v>
      </c>
      <c r="C12" s="14">
        <v>6.1019999999999998E-2</v>
      </c>
    </row>
    <row r="13" spans="1:3" x14ac:dyDescent="0.25">
      <c r="A13" s="10">
        <v>26.1</v>
      </c>
      <c r="B13" s="5">
        <v>10</v>
      </c>
      <c r="C13" s="14">
        <v>7.6280000000000001E-2</v>
      </c>
    </row>
    <row r="14" spans="1:3" x14ac:dyDescent="0.25">
      <c r="A14" s="10">
        <v>26.2</v>
      </c>
      <c r="B14" s="5">
        <v>10</v>
      </c>
      <c r="C14" s="14">
        <v>7.6280000000000001E-2</v>
      </c>
    </row>
    <row r="15" spans="1:3" x14ac:dyDescent="0.25">
      <c r="A15" s="10">
        <v>26.3</v>
      </c>
      <c r="B15" s="5">
        <v>21</v>
      </c>
      <c r="C15" s="14">
        <v>0.16017999999999999</v>
      </c>
    </row>
    <row r="16" spans="1:3" x14ac:dyDescent="0.25">
      <c r="A16" s="10">
        <v>26.4</v>
      </c>
      <c r="B16" s="5">
        <v>41</v>
      </c>
      <c r="C16" s="14">
        <v>0.31274000000000002</v>
      </c>
    </row>
    <row r="17" spans="1:3" x14ac:dyDescent="0.25">
      <c r="A17" s="10">
        <v>26.5</v>
      </c>
      <c r="B17" s="5">
        <v>42</v>
      </c>
      <c r="C17" s="14">
        <v>0.32036999999999999</v>
      </c>
    </row>
    <row r="18" spans="1:3" x14ac:dyDescent="0.25">
      <c r="A18" s="10">
        <v>26.6</v>
      </c>
      <c r="B18" s="5">
        <v>37</v>
      </c>
      <c r="C18" s="14">
        <v>0.28222999999999998</v>
      </c>
    </row>
    <row r="19" spans="1:3" x14ac:dyDescent="0.25">
      <c r="A19" s="10">
        <v>26.7</v>
      </c>
      <c r="B19" s="5">
        <v>21</v>
      </c>
      <c r="C19" s="14">
        <v>0.16017999999999999</v>
      </c>
    </row>
    <row r="20" spans="1:3" x14ac:dyDescent="0.25">
      <c r="A20" s="10">
        <v>26.8</v>
      </c>
      <c r="B20" s="5">
        <v>53</v>
      </c>
      <c r="C20" s="14">
        <v>0.40427000000000002</v>
      </c>
    </row>
    <row r="21" spans="1:3" x14ac:dyDescent="0.25">
      <c r="A21" s="10">
        <v>26.9</v>
      </c>
      <c r="B21" s="5">
        <v>49</v>
      </c>
      <c r="C21" s="14">
        <v>0.37375999999999998</v>
      </c>
    </row>
    <row r="22" spans="1:3" x14ac:dyDescent="0.25">
      <c r="A22" s="10">
        <v>27</v>
      </c>
      <c r="B22" s="5">
        <v>43</v>
      </c>
      <c r="C22" s="14">
        <v>0.32799</v>
      </c>
    </row>
    <row r="23" spans="1:3" x14ac:dyDescent="0.25">
      <c r="A23" s="10">
        <v>27.1</v>
      </c>
      <c r="B23" s="5">
        <v>37</v>
      </c>
      <c r="C23" s="14">
        <v>0.28222999999999998</v>
      </c>
    </row>
    <row r="24" spans="1:3" x14ac:dyDescent="0.25">
      <c r="A24" s="10">
        <v>27.2</v>
      </c>
      <c r="B24" s="5">
        <v>21</v>
      </c>
      <c r="C24" s="14">
        <v>0.16017999999999999</v>
      </c>
    </row>
    <row r="25" spans="1:3" x14ac:dyDescent="0.25">
      <c r="A25" s="10">
        <v>27.3</v>
      </c>
      <c r="B25" s="5">
        <v>19</v>
      </c>
      <c r="C25" s="14">
        <v>0.14493</v>
      </c>
    </row>
    <row r="26" spans="1:3" x14ac:dyDescent="0.25">
      <c r="A26" s="10">
        <v>27.4</v>
      </c>
      <c r="B26" s="5">
        <v>47</v>
      </c>
      <c r="C26" s="14">
        <v>0.35849999999999999</v>
      </c>
    </row>
    <row r="27" spans="1:3" x14ac:dyDescent="0.25">
      <c r="A27" s="10">
        <v>27.5</v>
      </c>
      <c r="B27" s="5">
        <v>44</v>
      </c>
      <c r="C27" s="14">
        <v>0.33561999999999997</v>
      </c>
    </row>
    <row r="28" spans="1:3" x14ac:dyDescent="0.25">
      <c r="A28" s="10">
        <v>27.6</v>
      </c>
      <c r="B28" s="5">
        <v>32</v>
      </c>
      <c r="C28" s="14">
        <v>0.24409</v>
      </c>
    </row>
    <row r="29" spans="1:3" x14ac:dyDescent="0.25">
      <c r="A29" s="10">
        <v>27.7</v>
      </c>
      <c r="B29" s="5">
        <v>31</v>
      </c>
      <c r="C29" s="14">
        <v>0.23646</v>
      </c>
    </row>
    <row r="30" spans="1:3" x14ac:dyDescent="0.25">
      <c r="A30" s="10">
        <v>27.8</v>
      </c>
      <c r="B30" s="5">
        <v>47</v>
      </c>
      <c r="C30" s="14">
        <v>0.35849999999999999</v>
      </c>
    </row>
    <row r="31" spans="1:3" x14ac:dyDescent="0.25">
      <c r="A31" s="10">
        <v>27.9</v>
      </c>
      <c r="B31" s="5">
        <v>47</v>
      </c>
      <c r="C31" s="14">
        <v>0.35849999999999999</v>
      </c>
    </row>
    <row r="32" spans="1:3" x14ac:dyDescent="0.25">
      <c r="A32" s="10">
        <v>28</v>
      </c>
      <c r="B32" s="5">
        <v>28</v>
      </c>
      <c r="C32" s="14">
        <v>0.21357999999999999</v>
      </c>
    </row>
    <row r="33" spans="1:3" x14ac:dyDescent="0.25">
      <c r="A33" s="10">
        <v>28.1</v>
      </c>
      <c r="B33" s="5">
        <v>46</v>
      </c>
      <c r="C33" s="14">
        <v>0.35088000000000003</v>
      </c>
    </row>
    <row r="34" spans="1:3" x14ac:dyDescent="0.25">
      <c r="A34" s="10">
        <v>28.2</v>
      </c>
      <c r="B34" s="5">
        <v>35</v>
      </c>
      <c r="C34" s="14">
        <v>0.26696999999999999</v>
      </c>
    </row>
    <row r="35" spans="1:3" x14ac:dyDescent="0.25">
      <c r="A35" s="10">
        <v>28.3</v>
      </c>
      <c r="B35" s="5">
        <v>36</v>
      </c>
      <c r="C35" s="14">
        <v>0.27460000000000001</v>
      </c>
    </row>
    <row r="36" spans="1:3" x14ac:dyDescent="0.25">
      <c r="A36" s="10">
        <v>28.4</v>
      </c>
      <c r="B36" s="5">
        <v>61</v>
      </c>
      <c r="C36" s="14">
        <v>0.46528999999999998</v>
      </c>
    </row>
    <row r="37" spans="1:3" x14ac:dyDescent="0.25">
      <c r="A37" s="10">
        <v>28.5</v>
      </c>
      <c r="B37" s="5">
        <v>47</v>
      </c>
      <c r="C37" s="14">
        <v>0.35849999999999999</v>
      </c>
    </row>
    <row r="38" spans="1:3" x14ac:dyDescent="0.25">
      <c r="A38" s="10">
        <v>28.6</v>
      </c>
      <c r="B38" s="5">
        <v>42</v>
      </c>
      <c r="C38" s="14">
        <v>0.32036999999999999</v>
      </c>
    </row>
    <row r="39" spans="1:3" x14ac:dyDescent="0.25">
      <c r="A39" s="10">
        <v>28.7</v>
      </c>
      <c r="B39" s="5">
        <v>44</v>
      </c>
      <c r="C39" s="14">
        <v>0.33561999999999997</v>
      </c>
    </row>
    <row r="40" spans="1:3" x14ac:dyDescent="0.25">
      <c r="A40" s="10">
        <v>28.8</v>
      </c>
      <c r="B40" s="5">
        <v>58</v>
      </c>
      <c r="C40" s="14">
        <v>0.44241000000000003</v>
      </c>
    </row>
    <row r="41" spans="1:3" x14ac:dyDescent="0.25">
      <c r="A41" s="10">
        <v>28.9</v>
      </c>
      <c r="B41" s="5">
        <v>42</v>
      </c>
      <c r="C41" s="14">
        <v>0.32036999999999999</v>
      </c>
    </row>
    <row r="42" spans="1:3" x14ac:dyDescent="0.25">
      <c r="A42" s="10">
        <v>29</v>
      </c>
      <c r="B42" s="5">
        <v>42</v>
      </c>
      <c r="C42" s="14">
        <v>0.32036999999999999</v>
      </c>
    </row>
    <row r="43" spans="1:3" x14ac:dyDescent="0.25">
      <c r="A43" s="10">
        <v>29.1</v>
      </c>
      <c r="B43" s="5">
        <v>46</v>
      </c>
      <c r="C43" s="14">
        <v>0.35088000000000003</v>
      </c>
    </row>
    <row r="44" spans="1:3" x14ac:dyDescent="0.25">
      <c r="A44" s="10">
        <v>29.2</v>
      </c>
      <c r="B44" s="5">
        <v>50</v>
      </c>
      <c r="C44" s="14">
        <v>0.38139000000000001</v>
      </c>
    </row>
    <row r="45" spans="1:3" x14ac:dyDescent="0.25">
      <c r="A45" s="10">
        <v>29.3</v>
      </c>
      <c r="B45" s="5">
        <v>48</v>
      </c>
      <c r="C45" s="14">
        <v>0.36613000000000001</v>
      </c>
    </row>
    <row r="46" spans="1:3" x14ac:dyDescent="0.25">
      <c r="A46" s="10">
        <v>29.4</v>
      </c>
      <c r="B46" s="5">
        <v>51</v>
      </c>
      <c r="C46" s="14">
        <v>0.38901999999999998</v>
      </c>
    </row>
    <row r="47" spans="1:3" x14ac:dyDescent="0.25">
      <c r="A47" s="10">
        <v>29.5</v>
      </c>
      <c r="B47" s="5">
        <v>56</v>
      </c>
      <c r="C47" s="14">
        <v>0.42714999999999997</v>
      </c>
    </row>
    <row r="48" spans="1:3" x14ac:dyDescent="0.25">
      <c r="A48" s="10">
        <v>29.6</v>
      </c>
      <c r="B48" s="5">
        <v>68</v>
      </c>
      <c r="C48" s="14">
        <v>0.51868999999999998</v>
      </c>
    </row>
    <row r="49" spans="1:3" x14ac:dyDescent="0.25">
      <c r="A49" s="10">
        <v>29.7</v>
      </c>
      <c r="B49" s="5">
        <v>63</v>
      </c>
      <c r="C49" s="14">
        <v>0.48054999999999998</v>
      </c>
    </row>
    <row r="50" spans="1:3" x14ac:dyDescent="0.25">
      <c r="A50" s="10">
        <v>29.8</v>
      </c>
      <c r="B50" s="5">
        <v>64</v>
      </c>
      <c r="C50" s="14">
        <v>0.48818</v>
      </c>
    </row>
    <row r="51" spans="1:3" x14ac:dyDescent="0.25">
      <c r="A51" s="10">
        <v>29.9</v>
      </c>
      <c r="B51" s="5">
        <v>57</v>
      </c>
      <c r="C51" s="14">
        <v>0.43478</v>
      </c>
    </row>
    <row r="52" spans="1:3" x14ac:dyDescent="0.25">
      <c r="A52" s="10">
        <v>30</v>
      </c>
      <c r="B52" s="5">
        <v>63</v>
      </c>
      <c r="C52" s="14">
        <v>0.48054999999999998</v>
      </c>
    </row>
    <row r="53" spans="1:3" x14ac:dyDescent="0.25">
      <c r="A53" s="10">
        <v>30.1</v>
      </c>
      <c r="B53" s="5">
        <v>63</v>
      </c>
      <c r="C53" s="14">
        <v>0.48054999999999998</v>
      </c>
    </row>
    <row r="54" spans="1:3" x14ac:dyDescent="0.25">
      <c r="A54" s="10">
        <v>30.2</v>
      </c>
      <c r="B54" s="5">
        <v>78</v>
      </c>
      <c r="C54" s="14">
        <v>0.59497</v>
      </c>
    </row>
    <row r="55" spans="1:3" x14ac:dyDescent="0.25">
      <c r="A55" s="10">
        <v>30.3</v>
      </c>
      <c r="B55" s="5">
        <v>78</v>
      </c>
      <c r="C55" s="14">
        <v>0.59497</v>
      </c>
    </row>
    <row r="56" spans="1:3" x14ac:dyDescent="0.25">
      <c r="A56" s="10">
        <v>30.4</v>
      </c>
      <c r="B56" s="5">
        <v>95</v>
      </c>
      <c r="C56" s="14">
        <v>0.72463999999999995</v>
      </c>
    </row>
    <row r="57" spans="1:3" x14ac:dyDescent="0.25">
      <c r="A57" s="10">
        <v>30.5</v>
      </c>
      <c r="B57" s="5">
        <v>91</v>
      </c>
      <c r="C57" s="14">
        <v>0.69413000000000002</v>
      </c>
    </row>
    <row r="58" spans="1:3" x14ac:dyDescent="0.25">
      <c r="A58" s="10">
        <v>30.6</v>
      </c>
      <c r="B58" s="5">
        <v>87</v>
      </c>
      <c r="C58" s="14">
        <v>0.66361999999999999</v>
      </c>
    </row>
    <row r="59" spans="1:3" x14ac:dyDescent="0.25">
      <c r="A59" s="10">
        <v>30.7</v>
      </c>
      <c r="B59" s="5">
        <v>96</v>
      </c>
      <c r="C59" s="14">
        <v>0.73226999999999998</v>
      </c>
    </row>
    <row r="60" spans="1:3" x14ac:dyDescent="0.25">
      <c r="A60" s="10">
        <v>30.8</v>
      </c>
      <c r="B60" s="5">
        <v>93</v>
      </c>
      <c r="C60" s="14">
        <v>0.70938000000000001</v>
      </c>
    </row>
    <row r="61" spans="1:3" x14ac:dyDescent="0.25">
      <c r="A61" s="10">
        <v>30.9</v>
      </c>
      <c r="B61" s="5">
        <v>89</v>
      </c>
      <c r="C61" s="14">
        <v>0.67886999999999997</v>
      </c>
    </row>
    <row r="62" spans="1:3" x14ac:dyDescent="0.25">
      <c r="A62" s="10">
        <v>31</v>
      </c>
      <c r="B62" s="5">
        <v>106</v>
      </c>
      <c r="C62" s="14">
        <v>0.80854000000000004</v>
      </c>
    </row>
    <row r="63" spans="1:3" x14ac:dyDescent="0.25">
      <c r="A63" s="10">
        <v>31.1</v>
      </c>
      <c r="B63" s="5">
        <v>94</v>
      </c>
      <c r="C63" s="14">
        <v>0.71701000000000004</v>
      </c>
    </row>
    <row r="64" spans="1:3" x14ac:dyDescent="0.25">
      <c r="A64" s="10">
        <v>31.2</v>
      </c>
      <c r="B64" s="5">
        <v>91</v>
      </c>
      <c r="C64" s="14">
        <v>0.69413000000000002</v>
      </c>
    </row>
    <row r="65" spans="1:3" x14ac:dyDescent="0.25">
      <c r="A65" s="10">
        <v>31.3</v>
      </c>
      <c r="B65" s="5">
        <v>86</v>
      </c>
      <c r="C65" s="14">
        <v>0.65598999999999996</v>
      </c>
    </row>
    <row r="66" spans="1:3" x14ac:dyDescent="0.25">
      <c r="A66" s="10">
        <v>31.4</v>
      </c>
      <c r="B66" s="5">
        <v>85</v>
      </c>
      <c r="C66" s="14">
        <v>0.64836000000000005</v>
      </c>
    </row>
    <row r="67" spans="1:3" x14ac:dyDescent="0.25">
      <c r="A67" s="10">
        <v>31.5</v>
      </c>
      <c r="B67" s="5">
        <v>93</v>
      </c>
      <c r="C67" s="14">
        <v>0.70938000000000001</v>
      </c>
    </row>
    <row r="68" spans="1:3" x14ac:dyDescent="0.25">
      <c r="A68" s="10">
        <v>31.6</v>
      </c>
      <c r="B68" s="5">
        <v>89</v>
      </c>
      <c r="C68" s="14">
        <v>0.67886999999999997</v>
      </c>
    </row>
    <row r="69" spans="1:3" x14ac:dyDescent="0.25">
      <c r="A69" s="10">
        <v>31.7</v>
      </c>
      <c r="B69" s="5">
        <v>89</v>
      </c>
      <c r="C69" s="14">
        <v>0.67886999999999997</v>
      </c>
    </row>
    <row r="70" spans="1:3" x14ac:dyDescent="0.25">
      <c r="A70" s="10">
        <v>31.8</v>
      </c>
      <c r="B70" s="5">
        <v>97</v>
      </c>
      <c r="C70" s="14">
        <v>0.73989000000000005</v>
      </c>
    </row>
    <row r="71" spans="1:3" x14ac:dyDescent="0.25">
      <c r="A71" s="10">
        <v>31.9</v>
      </c>
      <c r="B71" s="5">
        <v>71</v>
      </c>
      <c r="C71" s="14">
        <v>0.54157</v>
      </c>
    </row>
    <row r="72" spans="1:3" x14ac:dyDescent="0.25">
      <c r="A72" s="10">
        <v>32</v>
      </c>
      <c r="B72" s="5">
        <v>85</v>
      </c>
      <c r="C72" s="14">
        <v>0.64836000000000005</v>
      </c>
    </row>
    <row r="73" spans="1:3" x14ac:dyDescent="0.25">
      <c r="A73" s="10">
        <v>32.1</v>
      </c>
      <c r="B73" s="5">
        <v>79</v>
      </c>
      <c r="C73" s="14">
        <v>0.60258999999999996</v>
      </c>
    </row>
    <row r="74" spans="1:3" x14ac:dyDescent="0.25">
      <c r="A74" s="10">
        <v>32.200000000000003</v>
      </c>
      <c r="B74" s="5">
        <v>79</v>
      </c>
      <c r="C74" s="14">
        <v>0.60258999999999996</v>
      </c>
    </row>
    <row r="75" spans="1:3" x14ac:dyDescent="0.25">
      <c r="A75" s="10">
        <v>32.299999999999997</v>
      </c>
      <c r="B75" s="5">
        <v>85</v>
      </c>
      <c r="C75" s="14">
        <v>0.64836000000000005</v>
      </c>
    </row>
    <row r="76" spans="1:3" x14ac:dyDescent="0.25">
      <c r="A76" s="10">
        <v>32.4</v>
      </c>
      <c r="B76" s="5">
        <v>87</v>
      </c>
      <c r="C76" s="14">
        <v>0.66361999999999999</v>
      </c>
    </row>
    <row r="77" spans="1:3" x14ac:dyDescent="0.25">
      <c r="A77" s="10">
        <v>32.5</v>
      </c>
      <c r="B77" s="5">
        <v>103</v>
      </c>
      <c r="C77" s="14">
        <v>0.78566000000000003</v>
      </c>
    </row>
    <row r="78" spans="1:3" x14ac:dyDescent="0.25">
      <c r="A78" s="10">
        <v>32.6</v>
      </c>
      <c r="B78" s="5">
        <v>92</v>
      </c>
      <c r="C78" s="14">
        <v>0.70174999999999998</v>
      </c>
    </row>
    <row r="79" spans="1:3" x14ac:dyDescent="0.25">
      <c r="A79" s="10">
        <v>32.700000000000003</v>
      </c>
      <c r="B79" s="5">
        <v>91</v>
      </c>
      <c r="C79" s="14">
        <v>0.69413000000000002</v>
      </c>
    </row>
    <row r="80" spans="1:3" x14ac:dyDescent="0.25">
      <c r="A80" s="10">
        <v>32.799999999999997</v>
      </c>
      <c r="B80" s="5">
        <v>88</v>
      </c>
      <c r="C80" s="14">
        <v>0.67123999999999995</v>
      </c>
    </row>
    <row r="81" spans="1:3" x14ac:dyDescent="0.25">
      <c r="A81" s="10">
        <v>32.9</v>
      </c>
      <c r="B81" s="5">
        <v>91</v>
      </c>
      <c r="C81" s="14">
        <v>0.69413000000000002</v>
      </c>
    </row>
    <row r="82" spans="1:3" x14ac:dyDescent="0.25">
      <c r="A82" s="10">
        <v>33</v>
      </c>
      <c r="B82" s="5">
        <v>87</v>
      </c>
      <c r="C82" s="14">
        <v>0.66361999999999999</v>
      </c>
    </row>
    <row r="83" spans="1:3" x14ac:dyDescent="0.25">
      <c r="A83" s="10">
        <v>33.1</v>
      </c>
      <c r="B83" s="5">
        <v>84</v>
      </c>
      <c r="C83" s="14">
        <v>0.64073000000000002</v>
      </c>
    </row>
    <row r="84" spans="1:3" x14ac:dyDescent="0.25">
      <c r="A84" s="10">
        <v>33.200000000000003</v>
      </c>
      <c r="B84" s="5">
        <v>85</v>
      </c>
      <c r="C84" s="14">
        <v>0.64836000000000005</v>
      </c>
    </row>
    <row r="85" spans="1:3" x14ac:dyDescent="0.25">
      <c r="A85" s="10">
        <v>33.299999999999997</v>
      </c>
      <c r="B85" s="5">
        <v>86</v>
      </c>
      <c r="C85" s="14">
        <v>0.65598999999999996</v>
      </c>
    </row>
    <row r="86" spans="1:3" x14ac:dyDescent="0.25">
      <c r="A86" s="10">
        <v>33.4</v>
      </c>
      <c r="B86" s="5">
        <v>75</v>
      </c>
      <c r="C86" s="14">
        <v>0.57208000000000003</v>
      </c>
    </row>
    <row r="87" spans="1:3" x14ac:dyDescent="0.25">
      <c r="A87" s="10">
        <v>33.5</v>
      </c>
      <c r="B87" s="5">
        <v>77</v>
      </c>
      <c r="C87" s="14">
        <v>0.58733999999999997</v>
      </c>
    </row>
    <row r="88" spans="1:3" x14ac:dyDescent="0.25">
      <c r="A88" s="10">
        <v>33.6</v>
      </c>
      <c r="B88" s="5">
        <v>81</v>
      </c>
      <c r="C88" s="14">
        <v>0.61785000000000001</v>
      </c>
    </row>
    <row r="89" spans="1:3" x14ac:dyDescent="0.25">
      <c r="A89" s="10">
        <v>33.700000000000003</v>
      </c>
      <c r="B89" s="5">
        <v>78</v>
      </c>
      <c r="C89" s="14">
        <v>0.59497</v>
      </c>
    </row>
    <row r="90" spans="1:3" x14ac:dyDescent="0.25">
      <c r="A90" s="10">
        <v>33.799999999999997</v>
      </c>
      <c r="B90" s="5">
        <v>72</v>
      </c>
      <c r="C90" s="14">
        <v>0.54920000000000002</v>
      </c>
    </row>
    <row r="91" spans="1:3" x14ac:dyDescent="0.25">
      <c r="A91" s="10">
        <v>33.9</v>
      </c>
      <c r="B91" s="5">
        <v>74</v>
      </c>
      <c r="C91" s="14">
        <v>0.56445000000000001</v>
      </c>
    </row>
    <row r="92" spans="1:3" x14ac:dyDescent="0.25">
      <c r="A92" s="10">
        <v>34</v>
      </c>
      <c r="B92" s="5">
        <v>70</v>
      </c>
      <c r="C92" s="14">
        <v>0.53393999999999997</v>
      </c>
    </row>
    <row r="93" spans="1:3" x14ac:dyDescent="0.25">
      <c r="A93" s="10">
        <v>34.1</v>
      </c>
      <c r="B93" s="5">
        <v>72</v>
      </c>
      <c r="C93" s="14">
        <v>0.54920000000000002</v>
      </c>
    </row>
    <row r="94" spans="1:3" x14ac:dyDescent="0.25">
      <c r="A94" s="10">
        <v>34.200000000000003</v>
      </c>
      <c r="B94" s="5">
        <v>81</v>
      </c>
      <c r="C94" s="14">
        <v>0.61785000000000001</v>
      </c>
    </row>
    <row r="95" spans="1:3" x14ac:dyDescent="0.25">
      <c r="A95" s="10">
        <v>34.299999999999997</v>
      </c>
      <c r="B95" s="5">
        <v>76</v>
      </c>
      <c r="C95" s="14">
        <v>0.57970999999999995</v>
      </c>
    </row>
    <row r="96" spans="1:3" x14ac:dyDescent="0.25">
      <c r="A96" s="10">
        <v>34.4</v>
      </c>
      <c r="B96" s="5">
        <v>71</v>
      </c>
      <c r="C96" s="14">
        <v>0.54157</v>
      </c>
    </row>
    <row r="97" spans="1:3" x14ac:dyDescent="0.25">
      <c r="A97" s="10">
        <v>34.5</v>
      </c>
      <c r="B97" s="5">
        <v>71</v>
      </c>
      <c r="C97" s="14">
        <v>0.54157</v>
      </c>
    </row>
    <row r="98" spans="1:3" x14ac:dyDescent="0.25">
      <c r="A98" s="10">
        <v>34.6</v>
      </c>
      <c r="B98" s="5">
        <v>58</v>
      </c>
      <c r="C98" s="14">
        <v>0.44241000000000003</v>
      </c>
    </row>
    <row r="99" spans="1:3" x14ac:dyDescent="0.25">
      <c r="A99" s="10">
        <v>34.700000000000003</v>
      </c>
      <c r="B99" s="5">
        <v>82</v>
      </c>
      <c r="C99" s="14">
        <v>0.62548000000000004</v>
      </c>
    </row>
    <row r="100" spans="1:3" x14ac:dyDescent="0.25">
      <c r="A100" s="10">
        <v>34.799999999999997</v>
      </c>
      <c r="B100" s="5">
        <v>72</v>
      </c>
      <c r="C100" s="14">
        <v>0.54920000000000002</v>
      </c>
    </row>
    <row r="101" spans="1:3" x14ac:dyDescent="0.25">
      <c r="A101" s="10">
        <v>34.9</v>
      </c>
      <c r="B101" s="5">
        <v>71</v>
      </c>
      <c r="C101" s="14">
        <v>0.54157</v>
      </c>
    </row>
    <row r="102" spans="1:3" x14ac:dyDescent="0.25">
      <c r="A102" s="10">
        <v>35</v>
      </c>
      <c r="B102" s="5">
        <v>60</v>
      </c>
      <c r="C102" s="14">
        <v>0.45767000000000002</v>
      </c>
    </row>
    <row r="103" spans="1:3" x14ac:dyDescent="0.25">
      <c r="A103" s="10">
        <v>35.1</v>
      </c>
      <c r="B103" s="5">
        <v>65</v>
      </c>
      <c r="C103" s="14">
        <v>0.49580000000000002</v>
      </c>
    </row>
    <row r="104" spans="1:3" x14ac:dyDescent="0.25">
      <c r="A104" s="10">
        <v>35.200000000000003</v>
      </c>
      <c r="B104" s="5">
        <v>51</v>
      </c>
      <c r="C104" s="14">
        <v>0.38901999999999998</v>
      </c>
    </row>
    <row r="105" spans="1:3" x14ac:dyDescent="0.25">
      <c r="A105" s="10">
        <v>35.299999999999997</v>
      </c>
      <c r="B105" s="5">
        <v>59</v>
      </c>
      <c r="C105" s="14">
        <v>0.45004</v>
      </c>
    </row>
    <row r="106" spans="1:3" x14ac:dyDescent="0.25">
      <c r="A106" s="10">
        <v>35.4</v>
      </c>
      <c r="B106" s="5">
        <v>48</v>
      </c>
      <c r="C106" s="14">
        <v>0.36613000000000001</v>
      </c>
    </row>
    <row r="107" spans="1:3" x14ac:dyDescent="0.25">
      <c r="A107" s="10">
        <v>35.5</v>
      </c>
      <c r="B107" s="5">
        <v>57</v>
      </c>
      <c r="C107" s="14">
        <v>0.43478</v>
      </c>
    </row>
    <row r="108" spans="1:3" x14ac:dyDescent="0.25">
      <c r="A108" s="10">
        <v>35.6</v>
      </c>
      <c r="B108" s="5">
        <v>53</v>
      </c>
      <c r="C108" s="14">
        <v>0.40427000000000002</v>
      </c>
    </row>
    <row r="109" spans="1:3" x14ac:dyDescent="0.25">
      <c r="A109" s="10">
        <v>35.700000000000003</v>
      </c>
      <c r="B109" s="5">
        <v>66</v>
      </c>
      <c r="C109" s="14">
        <v>0.50343000000000004</v>
      </c>
    </row>
    <row r="110" spans="1:3" x14ac:dyDescent="0.25">
      <c r="A110" s="10">
        <v>35.799999999999997</v>
      </c>
      <c r="B110" s="5">
        <v>56</v>
      </c>
      <c r="C110" s="14">
        <v>0.42714999999999997</v>
      </c>
    </row>
    <row r="111" spans="1:3" x14ac:dyDescent="0.25">
      <c r="A111" s="10">
        <v>35.9</v>
      </c>
      <c r="B111" s="5">
        <v>58</v>
      </c>
      <c r="C111" s="14">
        <v>0.44241000000000003</v>
      </c>
    </row>
    <row r="112" spans="1:3" x14ac:dyDescent="0.25">
      <c r="A112" s="10">
        <v>36</v>
      </c>
      <c r="B112" s="5">
        <v>66</v>
      </c>
      <c r="C112" s="14">
        <v>0.50343000000000004</v>
      </c>
    </row>
    <row r="113" spans="1:3" x14ac:dyDescent="0.25">
      <c r="A113" s="10">
        <v>36.1</v>
      </c>
      <c r="B113" s="5">
        <v>54</v>
      </c>
      <c r="C113" s="14">
        <v>0.41189999999999999</v>
      </c>
    </row>
    <row r="114" spans="1:3" x14ac:dyDescent="0.25">
      <c r="A114" s="10">
        <v>36.200000000000003</v>
      </c>
      <c r="B114" s="5">
        <v>53</v>
      </c>
      <c r="C114" s="14">
        <v>0.40427000000000002</v>
      </c>
    </row>
    <row r="115" spans="1:3" x14ac:dyDescent="0.25">
      <c r="A115" s="10">
        <v>36.299999999999997</v>
      </c>
      <c r="B115" s="5">
        <v>67</v>
      </c>
      <c r="C115" s="14">
        <v>0.51105999999999996</v>
      </c>
    </row>
    <row r="116" spans="1:3" x14ac:dyDescent="0.25">
      <c r="A116" s="10">
        <v>36.4</v>
      </c>
      <c r="B116" s="5">
        <v>49</v>
      </c>
      <c r="C116" s="14">
        <v>0.37375999999999998</v>
      </c>
    </row>
    <row r="117" spans="1:3" x14ac:dyDescent="0.25">
      <c r="A117" s="10">
        <v>36.5</v>
      </c>
      <c r="B117" s="5">
        <v>38</v>
      </c>
      <c r="C117" s="14">
        <v>0.28986000000000001</v>
      </c>
    </row>
    <row r="118" spans="1:3" x14ac:dyDescent="0.25">
      <c r="A118" s="10">
        <v>36.6</v>
      </c>
      <c r="B118" s="5">
        <v>59</v>
      </c>
      <c r="C118" s="14">
        <v>0.45004</v>
      </c>
    </row>
    <row r="119" spans="1:3" x14ac:dyDescent="0.25">
      <c r="A119" s="10">
        <v>36.700000000000003</v>
      </c>
      <c r="B119" s="5">
        <v>46</v>
      </c>
      <c r="C119" s="14">
        <v>0.35088000000000003</v>
      </c>
    </row>
    <row r="120" spans="1:3" x14ac:dyDescent="0.25">
      <c r="A120" s="10">
        <v>36.799999999999997</v>
      </c>
      <c r="B120" s="5">
        <v>41</v>
      </c>
      <c r="C120" s="14">
        <v>0.31274000000000002</v>
      </c>
    </row>
    <row r="121" spans="1:3" x14ac:dyDescent="0.25">
      <c r="A121" s="10">
        <v>36.9</v>
      </c>
      <c r="B121" s="5">
        <v>53</v>
      </c>
      <c r="C121" s="14">
        <v>0.40427000000000002</v>
      </c>
    </row>
    <row r="122" spans="1:3" x14ac:dyDescent="0.25">
      <c r="A122" s="10">
        <v>37</v>
      </c>
      <c r="B122" s="5">
        <v>52</v>
      </c>
      <c r="C122" s="14">
        <v>0.39663999999999999</v>
      </c>
    </row>
    <row r="123" spans="1:3" x14ac:dyDescent="0.25">
      <c r="A123" s="10">
        <v>37.1</v>
      </c>
      <c r="B123" s="5">
        <v>47</v>
      </c>
      <c r="C123" s="14">
        <v>0.35849999999999999</v>
      </c>
    </row>
    <row r="124" spans="1:3" x14ac:dyDescent="0.25">
      <c r="A124" s="10">
        <v>37.200000000000003</v>
      </c>
      <c r="B124" s="5">
        <v>47</v>
      </c>
      <c r="C124" s="14">
        <v>0.35849999999999999</v>
      </c>
    </row>
    <row r="125" spans="1:3" x14ac:dyDescent="0.25">
      <c r="A125" s="10">
        <v>37.299999999999997</v>
      </c>
      <c r="B125" s="5">
        <v>55</v>
      </c>
      <c r="C125" s="14">
        <v>0.41953000000000001</v>
      </c>
    </row>
    <row r="126" spans="1:3" x14ac:dyDescent="0.25">
      <c r="A126" s="10">
        <v>37.4</v>
      </c>
      <c r="B126" s="5">
        <v>48</v>
      </c>
      <c r="C126" s="14">
        <v>0.36613000000000001</v>
      </c>
    </row>
    <row r="127" spans="1:3" x14ac:dyDescent="0.25">
      <c r="A127" s="10">
        <v>37.5</v>
      </c>
      <c r="B127" s="5">
        <v>49</v>
      </c>
      <c r="C127" s="14">
        <v>0.37375999999999998</v>
      </c>
    </row>
    <row r="128" spans="1:3" x14ac:dyDescent="0.25">
      <c r="A128" s="10">
        <v>37.6</v>
      </c>
      <c r="B128" s="5">
        <v>50</v>
      </c>
      <c r="C128" s="14">
        <v>0.38139000000000001</v>
      </c>
    </row>
    <row r="129" spans="1:3" x14ac:dyDescent="0.25">
      <c r="A129" s="10">
        <v>37.700000000000003</v>
      </c>
      <c r="B129" s="5">
        <v>58</v>
      </c>
      <c r="C129" s="14">
        <v>0.44241000000000003</v>
      </c>
    </row>
    <row r="130" spans="1:3" x14ac:dyDescent="0.25">
      <c r="A130" s="10">
        <v>37.799999999999997</v>
      </c>
      <c r="B130" s="5">
        <v>53</v>
      </c>
      <c r="C130" s="14">
        <v>0.40427000000000002</v>
      </c>
    </row>
    <row r="131" spans="1:3" x14ac:dyDescent="0.25">
      <c r="A131" s="10">
        <v>37.9</v>
      </c>
      <c r="B131" s="5">
        <v>39</v>
      </c>
      <c r="C131" s="14">
        <v>0.29748000000000002</v>
      </c>
    </row>
    <row r="132" spans="1:3" x14ac:dyDescent="0.25">
      <c r="A132" s="10">
        <v>38</v>
      </c>
      <c r="B132" s="5">
        <v>40</v>
      </c>
      <c r="C132" s="14">
        <v>0.30510999999999999</v>
      </c>
    </row>
    <row r="133" spans="1:3" x14ac:dyDescent="0.25">
      <c r="A133" s="10">
        <v>38.1</v>
      </c>
      <c r="B133" s="5">
        <v>49</v>
      </c>
      <c r="C133" s="14">
        <v>0.37375999999999998</v>
      </c>
    </row>
    <row r="134" spans="1:3" x14ac:dyDescent="0.25">
      <c r="A134" s="10">
        <v>38.200000000000003</v>
      </c>
      <c r="B134" s="5">
        <v>50</v>
      </c>
      <c r="C134" s="14">
        <v>0.38139000000000001</v>
      </c>
    </row>
    <row r="135" spans="1:3" x14ac:dyDescent="0.25">
      <c r="A135" s="10">
        <v>38.299999999999997</v>
      </c>
      <c r="B135" s="5">
        <v>48</v>
      </c>
      <c r="C135" s="14">
        <v>0.36613000000000001</v>
      </c>
    </row>
    <row r="136" spans="1:3" x14ac:dyDescent="0.25">
      <c r="A136" s="10">
        <v>38.4</v>
      </c>
      <c r="B136" s="5">
        <v>48</v>
      </c>
      <c r="C136" s="14">
        <v>0.36613000000000001</v>
      </c>
    </row>
    <row r="137" spans="1:3" x14ac:dyDescent="0.25">
      <c r="A137" s="10">
        <v>38.5</v>
      </c>
      <c r="B137" s="5">
        <v>42</v>
      </c>
      <c r="C137" s="14">
        <v>0.32036999999999999</v>
      </c>
    </row>
    <row r="138" spans="1:3" x14ac:dyDescent="0.25">
      <c r="A138" s="10">
        <v>38.6</v>
      </c>
      <c r="B138" s="5">
        <v>47</v>
      </c>
      <c r="C138" s="14">
        <v>0.35849999999999999</v>
      </c>
    </row>
    <row r="139" spans="1:3" x14ac:dyDescent="0.25">
      <c r="A139" s="10">
        <v>38.700000000000003</v>
      </c>
      <c r="B139" s="5">
        <v>48</v>
      </c>
      <c r="C139" s="14">
        <v>0.36613000000000001</v>
      </c>
    </row>
    <row r="140" spans="1:3" x14ac:dyDescent="0.25">
      <c r="A140" s="10">
        <v>38.799999999999997</v>
      </c>
      <c r="B140" s="5">
        <v>35</v>
      </c>
      <c r="C140" s="14">
        <v>0.26696999999999999</v>
      </c>
    </row>
    <row r="141" spans="1:3" x14ac:dyDescent="0.25">
      <c r="A141" s="10">
        <v>38.9</v>
      </c>
      <c r="B141" s="5">
        <v>51</v>
      </c>
      <c r="C141" s="14">
        <v>0.38901999999999998</v>
      </c>
    </row>
    <row r="142" spans="1:3" x14ac:dyDescent="0.25">
      <c r="A142" s="10">
        <v>39</v>
      </c>
      <c r="B142" s="5">
        <v>46</v>
      </c>
      <c r="C142" s="14">
        <v>0.35088000000000003</v>
      </c>
    </row>
    <row r="143" spans="1:3" x14ac:dyDescent="0.25">
      <c r="A143" s="10">
        <v>39.1</v>
      </c>
      <c r="B143" s="5">
        <v>35</v>
      </c>
      <c r="C143" s="14">
        <v>0.26696999999999999</v>
      </c>
    </row>
    <row r="144" spans="1:3" x14ac:dyDescent="0.25">
      <c r="A144" s="10">
        <v>39.200000000000003</v>
      </c>
      <c r="B144" s="5">
        <v>28</v>
      </c>
      <c r="C144" s="14">
        <v>0.21357999999999999</v>
      </c>
    </row>
    <row r="145" spans="1:3" x14ac:dyDescent="0.25">
      <c r="A145" s="10">
        <v>39.299999999999997</v>
      </c>
      <c r="B145" s="5">
        <v>39</v>
      </c>
      <c r="C145" s="14">
        <v>0.29748000000000002</v>
      </c>
    </row>
    <row r="146" spans="1:3" x14ac:dyDescent="0.25">
      <c r="A146" s="10">
        <v>39.4</v>
      </c>
      <c r="B146" s="5">
        <v>48</v>
      </c>
      <c r="C146" s="14">
        <v>0.36613000000000001</v>
      </c>
    </row>
    <row r="147" spans="1:3" x14ac:dyDescent="0.25">
      <c r="A147" s="10">
        <v>39.5</v>
      </c>
      <c r="B147" s="5">
        <v>37</v>
      </c>
      <c r="C147" s="14">
        <v>0.28222999999999998</v>
      </c>
    </row>
    <row r="148" spans="1:3" x14ac:dyDescent="0.25">
      <c r="A148" s="10">
        <v>39.6</v>
      </c>
      <c r="B148" s="5">
        <v>37</v>
      </c>
      <c r="C148" s="14">
        <v>0.28222999999999998</v>
      </c>
    </row>
    <row r="149" spans="1:3" x14ac:dyDescent="0.25">
      <c r="A149" s="10">
        <v>39.700000000000003</v>
      </c>
      <c r="B149" s="5">
        <v>35</v>
      </c>
      <c r="C149" s="14">
        <v>0.26696999999999999</v>
      </c>
    </row>
    <row r="150" spans="1:3" x14ac:dyDescent="0.25">
      <c r="A150" s="10">
        <v>39.799999999999997</v>
      </c>
      <c r="B150" s="5">
        <v>28</v>
      </c>
      <c r="C150" s="14">
        <v>0.21357999999999999</v>
      </c>
    </row>
    <row r="151" spans="1:3" x14ac:dyDescent="0.25">
      <c r="A151" s="10">
        <v>39.9</v>
      </c>
      <c r="B151" s="5">
        <v>36</v>
      </c>
      <c r="C151" s="14">
        <v>0.27460000000000001</v>
      </c>
    </row>
    <row r="152" spans="1:3" x14ac:dyDescent="0.25">
      <c r="A152" s="10">
        <v>40</v>
      </c>
      <c r="B152" s="5">
        <v>35</v>
      </c>
      <c r="C152" s="14">
        <v>0.26696999999999999</v>
      </c>
    </row>
    <row r="153" spans="1:3" x14ac:dyDescent="0.25">
      <c r="A153" s="10">
        <v>40.1</v>
      </c>
      <c r="B153" s="5">
        <v>31</v>
      </c>
      <c r="C153" s="14">
        <v>0.23646</v>
      </c>
    </row>
    <row r="154" spans="1:3" x14ac:dyDescent="0.25">
      <c r="A154" s="10">
        <v>40.200000000000003</v>
      </c>
      <c r="B154" s="5">
        <v>36</v>
      </c>
      <c r="C154" s="14">
        <v>0.27460000000000001</v>
      </c>
    </row>
    <row r="155" spans="1:3" x14ac:dyDescent="0.25">
      <c r="A155" s="10">
        <v>40.299999999999997</v>
      </c>
      <c r="B155" s="5">
        <v>39</v>
      </c>
      <c r="C155" s="14">
        <v>0.29748000000000002</v>
      </c>
    </row>
    <row r="156" spans="1:3" x14ac:dyDescent="0.25">
      <c r="A156" s="10">
        <v>40.4</v>
      </c>
      <c r="B156" s="5">
        <v>30</v>
      </c>
      <c r="C156" s="14">
        <v>0.22883000000000001</v>
      </c>
    </row>
    <row r="157" spans="1:3" x14ac:dyDescent="0.25">
      <c r="A157" s="10">
        <v>40.5</v>
      </c>
      <c r="B157" s="5">
        <v>24</v>
      </c>
      <c r="C157" s="14">
        <v>0.18307000000000001</v>
      </c>
    </row>
    <row r="158" spans="1:3" x14ac:dyDescent="0.25">
      <c r="A158" s="10">
        <v>40.6</v>
      </c>
      <c r="B158" s="5">
        <v>30</v>
      </c>
      <c r="C158" s="14">
        <v>0.22883000000000001</v>
      </c>
    </row>
    <row r="159" spans="1:3" x14ac:dyDescent="0.25">
      <c r="A159" s="10">
        <v>40.700000000000003</v>
      </c>
      <c r="B159" s="5">
        <v>28</v>
      </c>
      <c r="C159" s="14">
        <v>0.21357999999999999</v>
      </c>
    </row>
    <row r="160" spans="1:3" x14ac:dyDescent="0.25">
      <c r="A160" s="10">
        <v>40.799999999999997</v>
      </c>
      <c r="B160" s="5">
        <v>28</v>
      </c>
      <c r="C160" s="14">
        <v>0.21357999999999999</v>
      </c>
    </row>
    <row r="161" spans="1:3" x14ac:dyDescent="0.25">
      <c r="A161" s="10">
        <v>40.9</v>
      </c>
      <c r="B161" s="5">
        <v>30</v>
      </c>
      <c r="C161" s="14">
        <v>0.22883000000000001</v>
      </c>
    </row>
    <row r="162" spans="1:3" x14ac:dyDescent="0.25">
      <c r="A162" s="10">
        <v>41</v>
      </c>
      <c r="B162" s="5">
        <v>24</v>
      </c>
      <c r="C162" s="14">
        <v>0.18307000000000001</v>
      </c>
    </row>
    <row r="163" spans="1:3" x14ac:dyDescent="0.25">
      <c r="A163" s="10">
        <v>41.1</v>
      </c>
      <c r="B163" s="5">
        <v>29</v>
      </c>
      <c r="C163" s="14">
        <v>0.22120999999999999</v>
      </c>
    </row>
    <row r="164" spans="1:3" x14ac:dyDescent="0.25">
      <c r="A164" s="10">
        <v>41.2</v>
      </c>
      <c r="B164" s="5">
        <v>28</v>
      </c>
      <c r="C164" s="14">
        <v>0.21357999999999999</v>
      </c>
    </row>
    <row r="165" spans="1:3" x14ac:dyDescent="0.25">
      <c r="A165" s="10">
        <v>41.3</v>
      </c>
      <c r="B165" s="5">
        <v>25</v>
      </c>
      <c r="C165" s="14">
        <v>0.19069</v>
      </c>
    </row>
    <row r="166" spans="1:3" x14ac:dyDescent="0.25">
      <c r="A166" s="10">
        <v>41.4</v>
      </c>
      <c r="B166" s="5">
        <v>40</v>
      </c>
      <c r="C166" s="14">
        <v>0.30510999999999999</v>
      </c>
    </row>
    <row r="167" spans="1:3" x14ac:dyDescent="0.25">
      <c r="A167" s="10">
        <v>41.5</v>
      </c>
      <c r="B167" s="5">
        <v>32</v>
      </c>
      <c r="C167" s="14">
        <v>0.24409</v>
      </c>
    </row>
    <row r="168" spans="1:3" x14ac:dyDescent="0.25">
      <c r="A168" s="10">
        <v>41.6</v>
      </c>
      <c r="B168" s="5">
        <v>31</v>
      </c>
      <c r="C168" s="14">
        <v>0.23646</v>
      </c>
    </row>
    <row r="169" spans="1:3" x14ac:dyDescent="0.25">
      <c r="A169" s="10">
        <v>41.7</v>
      </c>
      <c r="B169" s="5">
        <v>30</v>
      </c>
      <c r="C169" s="14">
        <v>0.22883000000000001</v>
      </c>
    </row>
    <row r="170" spans="1:3" x14ac:dyDescent="0.25">
      <c r="A170" s="10">
        <v>41.8</v>
      </c>
      <c r="B170" s="5">
        <v>38</v>
      </c>
      <c r="C170" s="14">
        <v>0.28986000000000001</v>
      </c>
    </row>
    <row r="171" spans="1:3" x14ac:dyDescent="0.25">
      <c r="A171" s="10">
        <v>41.9</v>
      </c>
      <c r="B171" s="5">
        <v>33</v>
      </c>
      <c r="C171" s="14">
        <v>0.25172</v>
      </c>
    </row>
    <row r="172" spans="1:3" x14ac:dyDescent="0.25">
      <c r="A172" s="10">
        <v>42</v>
      </c>
      <c r="B172" s="5">
        <v>28</v>
      </c>
      <c r="C172" s="14">
        <v>0.21357999999999999</v>
      </c>
    </row>
    <row r="173" spans="1:3" x14ac:dyDescent="0.25">
      <c r="A173" s="10">
        <v>42.1</v>
      </c>
      <c r="B173" s="5">
        <v>35</v>
      </c>
      <c r="C173" s="14">
        <v>0.26696999999999999</v>
      </c>
    </row>
    <row r="174" spans="1:3" x14ac:dyDescent="0.25">
      <c r="A174" s="10">
        <v>42.2</v>
      </c>
      <c r="B174" s="5">
        <v>33</v>
      </c>
      <c r="C174" s="14">
        <v>0.25172</v>
      </c>
    </row>
    <row r="175" spans="1:3" x14ac:dyDescent="0.25">
      <c r="A175" s="10">
        <v>42.3</v>
      </c>
      <c r="B175" s="5">
        <v>46</v>
      </c>
      <c r="C175" s="14">
        <v>0.35088000000000003</v>
      </c>
    </row>
    <row r="176" spans="1:3" x14ac:dyDescent="0.25">
      <c r="A176" s="10">
        <v>42.4</v>
      </c>
      <c r="B176" s="5">
        <v>45</v>
      </c>
      <c r="C176" s="14">
        <v>0.34325</v>
      </c>
    </row>
    <row r="177" spans="1:3" x14ac:dyDescent="0.25">
      <c r="A177" s="10">
        <v>42.5</v>
      </c>
      <c r="B177" s="5">
        <v>44</v>
      </c>
      <c r="C177" s="14">
        <v>0.33561999999999997</v>
      </c>
    </row>
    <row r="178" spans="1:3" x14ac:dyDescent="0.25">
      <c r="A178" s="10">
        <v>42.6</v>
      </c>
      <c r="B178" s="5">
        <v>36</v>
      </c>
      <c r="C178" s="14">
        <v>0.27460000000000001</v>
      </c>
    </row>
    <row r="179" spans="1:3" x14ac:dyDescent="0.25">
      <c r="A179" s="10">
        <v>42.7</v>
      </c>
      <c r="B179" s="5">
        <v>25</v>
      </c>
      <c r="C179" s="14">
        <v>0.19069</v>
      </c>
    </row>
    <row r="180" spans="1:3" x14ac:dyDescent="0.25">
      <c r="A180" s="10">
        <v>42.8</v>
      </c>
      <c r="B180" s="5">
        <v>45</v>
      </c>
      <c r="C180" s="14">
        <v>0.34325</v>
      </c>
    </row>
    <row r="181" spans="1:3" x14ac:dyDescent="0.25">
      <c r="A181" s="10">
        <v>42.9</v>
      </c>
      <c r="B181" s="5">
        <v>31</v>
      </c>
      <c r="C181" s="14">
        <v>0.23646</v>
      </c>
    </row>
    <row r="182" spans="1:3" x14ac:dyDescent="0.25">
      <c r="A182" s="10">
        <v>43</v>
      </c>
      <c r="B182" s="5">
        <v>37</v>
      </c>
      <c r="C182" s="14">
        <v>0.28222999999999998</v>
      </c>
    </row>
    <row r="183" spans="1:3" x14ac:dyDescent="0.25">
      <c r="A183" s="10">
        <v>43.1</v>
      </c>
      <c r="B183" s="5">
        <v>37</v>
      </c>
      <c r="C183" s="14">
        <v>0.28222999999999998</v>
      </c>
    </row>
    <row r="184" spans="1:3" x14ac:dyDescent="0.25">
      <c r="A184" s="10">
        <v>43.2</v>
      </c>
      <c r="B184" s="5">
        <v>46</v>
      </c>
      <c r="C184" s="14">
        <v>0.35088000000000003</v>
      </c>
    </row>
    <row r="185" spans="1:3" x14ac:dyDescent="0.25">
      <c r="A185" s="10">
        <v>43.3</v>
      </c>
      <c r="B185" s="5">
        <v>44</v>
      </c>
      <c r="C185" s="14">
        <v>0.33561999999999997</v>
      </c>
    </row>
    <row r="186" spans="1:3" x14ac:dyDescent="0.25">
      <c r="A186" s="10">
        <v>43.4</v>
      </c>
      <c r="B186" s="5">
        <v>51</v>
      </c>
      <c r="C186" s="14">
        <v>0.38901999999999998</v>
      </c>
    </row>
    <row r="187" spans="1:3" x14ac:dyDescent="0.25">
      <c r="A187" s="10">
        <v>43.5</v>
      </c>
      <c r="B187" s="5">
        <v>35</v>
      </c>
      <c r="C187" s="14">
        <v>0.26696999999999999</v>
      </c>
    </row>
    <row r="188" spans="1:3" x14ac:dyDescent="0.25">
      <c r="A188" s="10">
        <v>43.6</v>
      </c>
      <c r="B188" s="5">
        <v>33</v>
      </c>
      <c r="C188" s="14">
        <v>0.25172</v>
      </c>
    </row>
    <row r="189" spans="1:3" x14ac:dyDescent="0.25">
      <c r="A189" s="10">
        <v>43.7</v>
      </c>
      <c r="B189" s="5">
        <v>27</v>
      </c>
      <c r="C189" s="14">
        <v>0.20594999999999999</v>
      </c>
    </row>
    <row r="190" spans="1:3" x14ac:dyDescent="0.25">
      <c r="A190" s="10">
        <v>43.8</v>
      </c>
      <c r="B190" s="5">
        <v>23</v>
      </c>
      <c r="C190" s="14">
        <v>0.17544000000000001</v>
      </c>
    </row>
    <row r="191" spans="1:3" x14ac:dyDescent="0.25">
      <c r="A191" s="10">
        <v>43.9</v>
      </c>
      <c r="B191" s="5">
        <v>29</v>
      </c>
      <c r="C191" s="14">
        <v>0.22120999999999999</v>
      </c>
    </row>
    <row r="192" spans="1:3" x14ac:dyDescent="0.25">
      <c r="A192" s="10">
        <v>44</v>
      </c>
      <c r="B192" s="5">
        <v>27</v>
      </c>
      <c r="C192" s="14">
        <v>0.20594999999999999</v>
      </c>
    </row>
    <row r="193" spans="1:3" x14ac:dyDescent="0.25">
      <c r="A193" s="10">
        <v>44.1</v>
      </c>
      <c r="B193" s="5">
        <v>24</v>
      </c>
      <c r="C193" s="14">
        <v>0.18307000000000001</v>
      </c>
    </row>
    <row r="194" spans="1:3" x14ac:dyDescent="0.25">
      <c r="A194" s="10">
        <v>44.2</v>
      </c>
      <c r="B194" s="5">
        <v>29</v>
      </c>
      <c r="C194" s="14">
        <v>0.22120999999999999</v>
      </c>
    </row>
    <row r="195" spans="1:3" x14ac:dyDescent="0.25">
      <c r="A195" s="10">
        <v>44.3</v>
      </c>
      <c r="B195" s="5">
        <v>34</v>
      </c>
      <c r="C195" s="14">
        <v>0.25934000000000001</v>
      </c>
    </row>
    <row r="196" spans="1:3" x14ac:dyDescent="0.25">
      <c r="A196" s="10">
        <v>44.4</v>
      </c>
      <c r="B196" s="5">
        <v>23</v>
      </c>
      <c r="C196" s="14">
        <v>0.17544000000000001</v>
      </c>
    </row>
    <row r="197" spans="1:3" x14ac:dyDescent="0.25">
      <c r="A197" s="10">
        <v>44.5</v>
      </c>
      <c r="B197" s="5">
        <v>23</v>
      </c>
      <c r="C197" s="14">
        <v>0.17544000000000001</v>
      </c>
    </row>
    <row r="198" spans="1:3" x14ac:dyDescent="0.25">
      <c r="A198" s="10">
        <v>44.6</v>
      </c>
      <c r="B198" s="5">
        <v>20</v>
      </c>
      <c r="C198" s="14">
        <v>0.15256</v>
      </c>
    </row>
    <row r="199" spans="1:3" x14ac:dyDescent="0.25">
      <c r="A199" s="10">
        <v>44.7</v>
      </c>
      <c r="B199" s="5">
        <v>26</v>
      </c>
      <c r="C199" s="14">
        <v>0.19832</v>
      </c>
    </row>
    <row r="200" spans="1:3" x14ac:dyDescent="0.25">
      <c r="A200" s="10">
        <v>44.8</v>
      </c>
      <c r="B200" s="5">
        <v>23</v>
      </c>
      <c r="C200" s="14">
        <v>0.17544000000000001</v>
      </c>
    </row>
    <row r="201" spans="1:3" x14ac:dyDescent="0.25">
      <c r="A201" s="10">
        <v>44.9</v>
      </c>
      <c r="B201" s="5">
        <v>28</v>
      </c>
      <c r="C201" s="14">
        <v>0.21357999999999999</v>
      </c>
    </row>
    <row r="202" spans="1:3" x14ac:dyDescent="0.25">
      <c r="A202" s="10">
        <v>45</v>
      </c>
      <c r="B202" s="5">
        <v>30</v>
      </c>
      <c r="C202" s="14">
        <v>0.22883000000000001</v>
      </c>
    </row>
    <row r="203" spans="1:3" x14ac:dyDescent="0.25">
      <c r="A203" s="10">
        <v>45.1</v>
      </c>
      <c r="B203" s="5">
        <v>28</v>
      </c>
      <c r="C203" s="14">
        <v>0.21357999999999999</v>
      </c>
    </row>
    <row r="204" spans="1:3" x14ac:dyDescent="0.25">
      <c r="A204" s="10">
        <v>45.2</v>
      </c>
      <c r="B204" s="5">
        <v>25</v>
      </c>
      <c r="C204" s="14">
        <v>0.19069</v>
      </c>
    </row>
    <row r="205" spans="1:3" x14ac:dyDescent="0.25">
      <c r="A205" s="10">
        <v>45.3</v>
      </c>
      <c r="B205" s="5">
        <v>24</v>
      </c>
      <c r="C205" s="14">
        <v>0.18307000000000001</v>
      </c>
    </row>
    <row r="206" spans="1:3" x14ac:dyDescent="0.25">
      <c r="A206" s="10">
        <v>45.4</v>
      </c>
      <c r="B206" s="5">
        <v>17</v>
      </c>
      <c r="C206" s="14">
        <v>0.12967000000000001</v>
      </c>
    </row>
    <row r="207" spans="1:3" x14ac:dyDescent="0.25">
      <c r="A207" s="10">
        <v>45.5</v>
      </c>
      <c r="B207" s="5">
        <v>29</v>
      </c>
      <c r="C207" s="14">
        <v>0.22120999999999999</v>
      </c>
    </row>
    <row r="208" spans="1:3" x14ac:dyDescent="0.25">
      <c r="A208" s="10">
        <v>45.6</v>
      </c>
      <c r="B208" s="5">
        <v>20</v>
      </c>
      <c r="C208" s="14">
        <v>0.15256</v>
      </c>
    </row>
    <row r="209" spans="1:3" x14ac:dyDescent="0.25">
      <c r="A209" s="10">
        <v>45.7</v>
      </c>
      <c r="B209" s="5">
        <v>30</v>
      </c>
      <c r="C209" s="14">
        <v>0.22883000000000001</v>
      </c>
    </row>
    <row r="210" spans="1:3" x14ac:dyDescent="0.25">
      <c r="A210" s="10">
        <v>45.8</v>
      </c>
      <c r="B210" s="5">
        <v>19</v>
      </c>
      <c r="C210" s="14">
        <v>0.14493</v>
      </c>
    </row>
    <row r="211" spans="1:3" x14ac:dyDescent="0.25">
      <c r="A211" s="10">
        <v>45.9</v>
      </c>
      <c r="B211" s="5">
        <v>19</v>
      </c>
      <c r="C211" s="14">
        <v>0.14493</v>
      </c>
    </row>
    <row r="212" spans="1:3" x14ac:dyDescent="0.25">
      <c r="A212" s="10">
        <v>46</v>
      </c>
      <c r="B212" s="5">
        <v>24</v>
      </c>
      <c r="C212" s="14">
        <v>0.18307000000000001</v>
      </c>
    </row>
    <row r="213" spans="1:3" x14ac:dyDescent="0.25">
      <c r="A213" s="10">
        <v>46.1</v>
      </c>
      <c r="B213" s="5">
        <v>19</v>
      </c>
      <c r="C213" s="14">
        <v>0.14493</v>
      </c>
    </row>
    <row r="214" spans="1:3" x14ac:dyDescent="0.25">
      <c r="A214" s="10">
        <v>46.2</v>
      </c>
      <c r="B214" s="5">
        <v>25</v>
      </c>
      <c r="C214" s="14">
        <v>0.19069</v>
      </c>
    </row>
    <row r="215" spans="1:3" x14ac:dyDescent="0.25">
      <c r="A215" s="10">
        <v>46.3</v>
      </c>
      <c r="B215" s="5">
        <v>19</v>
      </c>
      <c r="C215" s="14">
        <v>0.14493</v>
      </c>
    </row>
    <row r="216" spans="1:3" x14ac:dyDescent="0.25">
      <c r="A216" s="10">
        <v>46.4</v>
      </c>
      <c r="B216" s="5">
        <v>23</v>
      </c>
      <c r="C216" s="14">
        <v>0.17544000000000001</v>
      </c>
    </row>
    <row r="217" spans="1:3" x14ac:dyDescent="0.25">
      <c r="A217" s="10">
        <v>46.5</v>
      </c>
      <c r="B217" s="5">
        <v>19</v>
      </c>
      <c r="C217" s="14">
        <v>0.14493</v>
      </c>
    </row>
    <row r="218" spans="1:3" x14ac:dyDescent="0.25">
      <c r="A218" s="10">
        <v>46.6</v>
      </c>
      <c r="B218" s="5">
        <v>15</v>
      </c>
      <c r="C218" s="14">
        <v>0.11441999999999999</v>
      </c>
    </row>
    <row r="219" spans="1:3" x14ac:dyDescent="0.25">
      <c r="A219" s="10">
        <v>46.7</v>
      </c>
      <c r="B219" s="5">
        <v>21</v>
      </c>
      <c r="C219" s="14">
        <v>0.16017999999999999</v>
      </c>
    </row>
    <row r="220" spans="1:3" x14ac:dyDescent="0.25">
      <c r="A220" s="10">
        <v>46.8</v>
      </c>
      <c r="B220" s="5">
        <v>23</v>
      </c>
      <c r="C220" s="14">
        <v>0.17544000000000001</v>
      </c>
    </row>
    <row r="221" spans="1:3" x14ac:dyDescent="0.25">
      <c r="A221" s="10">
        <v>46.9</v>
      </c>
      <c r="B221" s="5">
        <v>24</v>
      </c>
      <c r="C221" s="14">
        <v>0.18307000000000001</v>
      </c>
    </row>
    <row r="222" spans="1:3" x14ac:dyDescent="0.25">
      <c r="A222" s="10">
        <v>47</v>
      </c>
      <c r="B222" s="5">
        <v>24</v>
      </c>
      <c r="C222" s="14">
        <v>0.18307000000000001</v>
      </c>
    </row>
    <row r="223" spans="1:3" x14ac:dyDescent="0.25">
      <c r="A223" s="10">
        <v>47.1</v>
      </c>
      <c r="B223" s="5">
        <v>23</v>
      </c>
      <c r="C223" s="14">
        <v>0.17544000000000001</v>
      </c>
    </row>
    <row r="224" spans="1:3" x14ac:dyDescent="0.25">
      <c r="A224" s="10">
        <v>47.2</v>
      </c>
      <c r="B224" s="5">
        <v>14</v>
      </c>
      <c r="C224" s="14">
        <v>0.10679</v>
      </c>
    </row>
    <row r="225" spans="1:3" x14ac:dyDescent="0.25">
      <c r="A225" s="10">
        <v>47.3</v>
      </c>
      <c r="B225" s="5">
        <v>19</v>
      </c>
      <c r="C225" s="14">
        <v>0.14493</v>
      </c>
    </row>
    <row r="226" spans="1:3" x14ac:dyDescent="0.25">
      <c r="A226" s="10">
        <v>47.4</v>
      </c>
      <c r="B226" s="5">
        <v>17</v>
      </c>
      <c r="C226" s="14">
        <v>0.12967000000000001</v>
      </c>
    </row>
    <row r="227" spans="1:3" x14ac:dyDescent="0.25">
      <c r="A227" s="10">
        <v>47.5</v>
      </c>
      <c r="B227" s="5">
        <v>16</v>
      </c>
      <c r="C227" s="14">
        <v>0.12204</v>
      </c>
    </row>
    <row r="228" spans="1:3" x14ac:dyDescent="0.25">
      <c r="A228" s="10">
        <v>47.6</v>
      </c>
      <c r="B228" s="5">
        <v>19</v>
      </c>
      <c r="C228" s="14">
        <v>0.14493</v>
      </c>
    </row>
    <row r="229" spans="1:3" x14ac:dyDescent="0.25">
      <c r="A229" s="10">
        <v>47.7</v>
      </c>
      <c r="B229" s="5">
        <v>16</v>
      </c>
      <c r="C229" s="14">
        <v>0.12204</v>
      </c>
    </row>
    <row r="230" spans="1:3" x14ac:dyDescent="0.25">
      <c r="A230" s="10">
        <v>47.8</v>
      </c>
      <c r="B230" s="5">
        <v>14</v>
      </c>
      <c r="C230" s="14">
        <v>0.10679</v>
      </c>
    </row>
    <row r="231" spans="1:3" x14ac:dyDescent="0.25">
      <c r="A231" s="10">
        <v>47.9</v>
      </c>
      <c r="B231" s="5">
        <v>19</v>
      </c>
      <c r="C231" s="14">
        <v>0.14493</v>
      </c>
    </row>
    <row r="232" spans="1:3" x14ac:dyDescent="0.25">
      <c r="A232" s="10">
        <v>48</v>
      </c>
      <c r="B232" s="5">
        <v>17</v>
      </c>
      <c r="C232" s="14">
        <v>0.12967000000000001</v>
      </c>
    </row>
    <row r="233" spans="1:3" x14ac:dyDescent="0.25">
      <c r="A233" s="10">
        <v>48.1</v>
      </c>
      <c r="B233" s="5">
        <v>12</v>
      </c>
      <c r="C233" s="14">
        <v>9.153E-2</v>
      </c>
    </row>
    <row r="234" spans="1:3" x14ac:dyDescent="0.25">
      <c r="A234" s="10">
        <v>48.2</v>
      </c>
      <c r="B234" s="5">
        <v>21</v>
      </c>
      <c r="C234" s="14">
        <v>0.16017999999999999</v>
      </c>
    </row>
    <row r="235" spans="1:3" x14ac:dyDescent="0.25">
      <c r="A235" s="10">
        <v>48.3</v>
      </c>
      <c r="B235" s="5">
        <v>17</v>
      </c>
      <c r="C235" s="14">
        <v>0.12967000000000001</v>
      </c>
    </row>
    <row r="236" spans="1:3" x14ac:dyDescent="0.25">
      <c r="A236" s="10">
        <v>48.4</v>
      </c>
      <c r="B236" s="5">
        <v>14</v>
      </c>
      <c r="C236" s="14">
        <v>0.10679</v>
      </c>
    </row>
    <row r="237" spans="1:3" x14ac:dyDescent="0.25">
      <c r="A237" s="10">
        <v>48.5</v>
      </c>
      <c r="B237" s="5">
        <v>17</v>
      </c>
      <c r="C237" s="14">
        <v>0.12967000000000001</v>
      </c>
    </row>
    <row r="238" spans="1:3" x14ac:dyDescent="0.25">
      <c r="A238" s="10">
        <v>48.6</v>
      </c>
      <c r="B238" s="5">
        <v>17</v>
      </c>
      <c r="C238" s="14">
        <v>0.12967000000000001</v>
      </c>
    </row>
    <row r="239" spans="1:3" x14ac:dyDescent="0.25">
      <c r="A239" s="10">
        <v>48.7</v>
      </c>
      <c r="B239" s="5">
        <v>16</v>
      </c>
      <c r="C239" s="14">
        <v>0.12204</v>
      </c>
    </row>
    <row r="240" spans="1:3" x14ac:dyDescent="0.25">
      <c r="A240" s="10">
        <v>48.8</v>
      </c>
      <c r="B240" s="5">
        <v>10</v>
      </c>
      <c r="C240" s="14">
        <v>7.6280000000000001E-2</v>
      </c>
    </row>
    <row r="241" spans="1:3" x14ac:dyDescent="0.25">
      <c r="A241" s="10">
        <v>48.9</v>
      </c>
      <c r="B241" s="5">
        <v>21</v>
      </c>
      <c r="C241" s="14">
        <v>0.16017999999999999</v>
      </c>
    </row>
    <row r="242" spans="1:3" x14ac:dyDescent="0.25">
      <c r="A242" s="10">
        <v>49</v>
      </c>
      <c r="B242" s="5">
        <v>17</v>
      </c>
      <c r="C242" s="14">
        <v>0.12967000000000001</v>
      </c>
    </row>
    <row r="243" spans="1:3" x14ac:dyDescent="0.25">
      <c r="A243" s="10">
        <v>49.1</v>
      </c>
      <c r="B243" s="5">
        <v>8</v>
      </c>
      <c r="C243" s="14">
        <v>6.1019999999999998E-2</v>
      </c>
    </row>
    <row r="244" spans="1:3" x14ac:dyDescent="0.25">
      <c r="A244" s="10">
        <v>49.2</v>
      </c>
      <c r="B244" s="5">
        <v>18</v>
      </c>
      <c r="C244" s="14">
        <v>0.13730000000000001</v>
      </c>
    </row>
    <row r="245" spans="1:3" x14ac:dyDescent="0.25">
      <c r="A245" s="10">
        <v>49.3</v>
      </c>
      <c r="B245" s="5">
        <v>14</v>
      </c>
      <c r="C245" s="14">
        <v>0.10679</v>
      </c>
    </row>
    <row r="246" spans="1:3" x14ac:dyDescent="0.25">
      <c r="A246" s="10">
        <v>49.4</v>
      </c>
      <c r="B246" s="5">
        <v>11</v>
      </c>
      <c r="C246" s="14">
        <v>8.3909999999999998E-2</v>
      </c>
    </row>
    <row r="247" spans="1:3" x14ac:dyDescent="0.25">
      <c r="A247" s="10">
        <v>49.5</v>
      </c>
      <c r="B247" s="5">
        <v>17</v>
      </c>
      <c r="C247" s="14">
        <v>0.12967000000000001</v>
      </c>
    </row>
    <row r="248" spans="1:3" x14ac:dyDescent="0.25">
      <c r="A248" s="10">
        <v>49.6</v>
      </c>
      <c r="B248" s="5">
        <v>10</v>
      </c>
      <c r="C248" s="14">
        <v>7.6280000000000001E-2</v>
      </c>
    </row>
    <row r="249" spans="1:3" x14ac:dyDescent="0.25">
      <c r="A249" s="10">
        <v>49.7</v>
      </c>
      <c r="B249" s="5">
        <v>16</v>
      </c>
      <c r="C249" s="14">
        <v>0.12204</v>
      </c>
    </row>
    <row r="250" spans="1:3" x14ac:dyDescent="0.25">
      <c r="A250" s="10">
        <v>49.8</v>
      </c>
      <c r="B250" s="5">
        <v>15</v>
      </c>
      <c r="C250" s="14">
        <v>0.11441999999999999</v>
      </c>
    </row>
    <row r="251" spans="1:3" x14ac:dyDescent="0.25">
      <c r="A251" s="10">
        <v>49.9</v>
      </c>
      <c r="B251" s="5">
        <v>9</v>
      </c>
      <c r="C251" s="14">
        <v>6.8650000000000003E-2</v>
      </c>
    </row>
    <row r="252" spans="1:3" x14ac:dyDescent="0.25">
      <c r="A252" s="10">
        <v>50</v>
      </c>
      <c r="B252" s="5">
        <v>12</v>
      </c>
      <c r="C252" s="14">
        <v>9.153E-2</v>
      </c>
    </row>
    <row r="253" spans="1:3" x14ac:dyDescent="0.25">
      <c r="A253" s="10">
        <v>50.1</v>
      </c>
      <c r="B253" s="5">
        <v>20</v>
      </c>
      <c r="C253" s="14">
        <v>0.15256</v>
      </c>
    </row>
    <row r="254" spans="1:3" x14ac:dyDescent="0.25">
      <c r="A254" s="10">
        <v>50.2</v>
      </c>
      <c r="B254" s="5">
        <v>17</v>
      </c>
      <c r="C254" s="14">
        <v>0.12967000000000001</v>
      </c>
    </row>
    <row r="255" spans="1:3" x14ac:dyDescent="0.25">
      <c r="A255" s="10">
        <v>50.3</v>
      </c>
      <c r="B255" s="5">
        <v>9</v>
      </c>
      <c r="C255" s="14">
        <v>6.8650000000000003E-2</v>
      </c>
    </row>
    <row r="256" spans="1:3" x14ac:dyDescent="0.25">
      <c r="A256" s="10">
        <v>50.4</v>
      </c>
      <c r="B256" s="5">
        <v>15</v>
      </c>
      <c r="C256" s="14">
        <v>0.11441999999999999</v>
      </c>
    </row>
    <row r="257" spans="1:3" x14ac:dyDescent="0.25">
      <c r="A257" s="10">
        <v>50.5</v>
      </c>
      <c r="B257" s="5">
        <v>11</v>
      </c>
      <c r="C257" s="14">
        <v>8.3909999999999998E-2</v>
      </c>
    </row>
    <row r="258" spans="1:3" x14ac:dyDescent="0.25">
      <c r="A258" s="10">
        <v>50.6</v>
      </c>
      <c r="B258" s="5">
        <v>18</v>
      </c>
      <c r="C258" s="14">
        <v>0.13730000000000001</v>
      </c>
    </row>
    <row r="259" spans="1:3" x14ac:dyDescent="0.25">
      <c r="A259" s="10">
        <v>50.7</v>
      </c>
      <c r="B259" s="5">
        <v>18</v>
      </c>
      <c r="C259" s="14">
        <v>0.13730000000000001</v>
      </c>
    </row>
    <row r="260" spans="1:3" x14ac:dyDescent="0.25">
      <c r="A260" s="10">
        <v>50.8</v>
      </c>
      <c r="B260" s="5">
        <v>23</v>
      </c>
      <c r="C260" s="14">
        <v>0.17544000000000001</v>
      </c>
    </row>
    <row r="261" spans="1:3" x14ac:dyDescent="0.25">
      <c r="A261" s="10">
        <v>50.9</v>
      </c>
      <c r="B261" s="5">
        <v>18</v>
      </c>
      <c r="C261" s="14">
        <v>0.13730000000000001</v>
      </c>
    </row>
    <row r="262" spans="1:3" x14ac:dyDescent="0.25">
      <c r="A262" s="10">
        <v>51</v>
      </c>
      <c r="B262" s="5">
        <v>7</v>
      </c>
      <c r="C262" s="14">
        <v>5.339E-2</v>
      </c>
    </row>
    <row r="263" spans="1:3" x14ac:dyDescent="0.25">
      <c r="A263" s="10">
        <v>51.1</v>
      </c>
      <c r="B263" s="5">
        <v>14</v>
      </c>
      <c r="C263" s="14">
        <v>0.10679</v>
      </c>
    </row>
    <row r="264" spans="1:3" x14ac:dyDescent="0.25">
      <c r="A264" s="10">
        <v>51.2</v>
      </c>
      <c r="B264" s="5">
        <v>8</v>
      </c>
      <c r="C264" s="14">
        <v>6.1019999999999998E-2</v>
      </c>
    </row>
    <row r="265" spans="1:3" x14ac:dyDescent="0.25">
      <c r="A265" s="10">
        <v>51.3</v>
      </c>
      <c r="B265" s="5">
        <v>11</v>
      </c>
      <c r="C265" s="14">
        <v>8.3909999999999998E-2</v>
      </c>
    </row>
    <row r="266" spans="1:3" x14ac:dyDescent="0.25">
      <c r="A266" s="10">
        <v>51.4</v>
      </c>
      <c r="B266" s="5">
        <v>14</v>
      </c>
      <c r="C266" s="14">
        <v>0.10679</v>
      </c>
    </row>
    <row r="267" spans="1:3" x14ac:dyDescent="0.25">
      <c r="A267" s="10">
        <v>51.5</v>
      </c>
      <c r="B267" s="5">
        <v>10</v>
      </c>
      <c r="C267" s="14">
        <v>7.6280000000000001E-2</v>
      </c>
    </row>
    <row r="268" spans="1:3" x14ac:dyDescent="0.25">
      <c r="A268" s="10">
        <v>51.6</v>
      </c>
      <c r="B268" s="5">
        <v>8</v>
      </c>
      <c r="C268" s="14">
        <v>6.1019999999999998E-2</v>
      </c>
    </row>
    <row r="269" spans="1:3" x14ac:dyDescent="0.25">
      <c r="A269" s="10">
        <v>51.7</v>
      </c>
      <c r="B269" s="5">
        <v>13</v>
      </c>
      <c r="C269" s="14">
        <v>9.9159999999999998E-2</v>
      </c>
    </row>
    <row r="270" spans="1:3" x14ac:dyDescent="0.25">
      <c r="A270" s="10">
        <v>51.8</v>
      </c>
      <c r="B270" s="5">
        <v>15</v>
      </c>
      <c r="C270" s="14">
        <v>0.11441999999999999</v>
      </c>
    </row>
    <row r="271" spans="1:3" x14ac:dyDescent="0.25">
      <c r="A271" s="10">
        <v>51.9</v>
      </c>
      <c r="B271" s="5">
        <v>14</v>
      </c>
      <c r="C271" s="14">
        <v>0.10679</v>
      </c>
    </row>
    <row r="272" spans="1:3" x14ac:dyDescent="0.25">
      <c r="A272" s="10">
        <v>52</v>
      </c>
      <c r="B272" s="5">
        <v>12</v>
      </c>
      <c r="C272" s="14">
        <v>9.153E-2</v>
      </c>
    </row>
    <row r="273" spans="1:3" x14ac:dyDescent="0.25">
      <c r="A273" s="10">
        <v>52.1</v>
      </c>
      <c r="B273" s="5">
        <v>15</v>
      </c>
      <c r="C273" s="14">
        <v>0.11441999999999999</v>
      </c>
    </row>
    <row r="274" spans="1:3" x14ac:dyDescent="0.25">
      <c r="A274" s="10">
        <v>52.2</v>
      </c>
      <c r="B274" s="5">
        <v>13</v>
      </c>
      <c r="C274" s="14">
        <v>9.9159999999999998E-2</v>
      </c>
    </row>
    <row r="275" spans="1:3" x14ac:dyDescent="0.25">
      <c r="A275" s="10">
        <v>52.3</v>
      </c>
      <c r="B275" s="5">
        <v>14</v>
      </c>
      <c r="C275" s="14">
        <v>0.10679</v>
      </c>
    </row>
    <row r="276" spans="1:3" x14ac:dyDescent="0.25">
      <c r="A276" s="10">
        <v>52.4</v>
      </c>
      <c r="B276" s="5">
        <v>15</v>
      </c>
      <c r="C276" s="14">
        <v>0.11441999999999999</v>
      </c>
    </row>
    <row r="277" spans="1:3" x14ac:dyDescent="0.25">
      <c r="A277" s="10">
        <v>52.5</v>
      </c>
      <c r="B277" s="5">
        <v>10</v>
      </c>
      <c r="C277" s="14">
        <v>7.6280000000000001E-2</v>
      </c>
    </row>
    <row r="278" spans="1:3" x14ac:dyDescent="0.25">
      <c r="A278" s="10">
        <v>52.6</v>
      </c>
      <c r="B278" s="5">
        <v>12</v>
      </c>
      <c r="C278" s="14">
        <v>9.153E-2</v>
      </c>
    </row>
    <row r="279" spans="1:3" x14ac:dyDescent="0.25">
      <c r="A279" s="10">
        <v>52.7</v>
      </c>
      <c r="B279" s="5">
        <v>11</v>
      </c>
      <c r="C279" s="14">
        <v>8.3909999999999998E-2</v>
      </c>
    </row>
    <row r="280" spans="1:3" x14ac:dyDescent="0.25">
      <c r="A280" s="10">
        <v>52.8</v>
      </c>
      <c r="B280" s="5">
        <v>13</v>
      </c>
      <c r="C280" s="14">
        <v>9.9159999999999998E-2</v>
      </c>
    </row>
    <row r="281" spans="1:3" x14ac:dyDescent="0.25">
      <c r="A281" s="10">
        <v>52.9</v>
      </c>
      <c r="B281" s="5">
        <v>11</v>
      </c>
      <c r="C281" s="14">
        <v>8.3909999999999998E-2</v>
      </c>
    </row>
    <row r="282" spans="1:3" x14ac:dyDescent="0.25">
      <c r="A282" s="10">
        <v>53</v>
      </c>
      <c r="B282" s="5">
        <v>23</v>
      </c>
      <c r="C282" s="14">
        <v>0.17544000000000001</v>
      </c>
    </row>
    <row r="283" spans="1:3" x14ac:dyDescent="0.25">
      <c r="A283" s="10">
        <v>53.1</v>
      </c>
      <c r="B283" s="5">
        <v>16</v>
      </c>
      <c r="C283" s="14">
        <v>0.12204</v>
      </c>
    </row>
    <row r="284" spans="1:3" x14ac:dyDescent="0.25">
      <c r="A284" s="10">
        <v>53.2</v>
      </c>
      <c r="B284" s="5">
        <v>14</v>
      </c>
      <c r="C284" s="14">
        <v>0.10679</v>
      </c>
    </row>
    <row r="285" spans="1:3" x14ac:dyDescent="0.25">
      <c r="A285" s="10">
        <v>53.3</v>
      </c>
      <c r="B285" s="5">
        <v>16</v>
      </c>
      <c r="C285" s="14">
        <v>0.12204</v>
      </c>
    </row>
    <row r="286" spans="1:3" x14ac:dyDescent="0.25">
      <c r="A286" s="10">
        <v>53.4</v>
      </c>
      <c r="B286" s="5">
        <v>12</v>
      </c>
      <c r="C286" s="14">
        <v>9.153E-2</v>
      </c>
    </row>
    <row r="287" spans="1:3" x14ac:dyDescent="0.25">
      <c r="A287" s="10">
        <v>53.5</v>
      </c>
      <c r="B287" s="5">
        <v>22</v>
      </c>
      <c r="C287" s="14">
        <v>0.16780999999999999</v>
      </c>
    </row>
    <row r="288" spans="1:3" x14ac:dyDescent="0.25">
      <c r="A288" s="10">
        <v>53.6</v>
      </c>
      <c r="B288" s="5">
        <v>16</v>
      </c>
      <c r="C288" s="14">
        <v>0.12204</v>
      </c>
    </row>
    <row r="289" spans="1:3" x14ac:dyDescent="0.25">
      <c r="A289" s="10">
        <v>53.7</v>
      </c>
      <c r="B289" s="5">
        <v>13</v>
      </c>
      <c r="C289" s="14">
        <v>9.9159999999999998E-2</v>
      </c>
    </row>
    <row r="290" spans="1:3" x14ac:dyDescent="0.25">
      <c r="A290" s="10">
        <v>53.8</v>
      </c>
      <c r="B290" s="5">
        <v>17</v>
      </c>
      <c r="C290" s="14">
        <v>0.12967000000000001</v>
      </c>
    </row>
    <row r="291" spans="1:3" x14ac:dyDescent="0.25">
      <c r="A291" s="10">
        <v>53.9</v>
      </c>
      <c r="B291" s="5">
        <v>16</v>
      </c>
      <c r="C291" s="14">
        <v>0.12204</v>
      </c>
    </row>
    <row r="292" spans="1:3" x14ac:dyDescent="0.25">
      <c r="A292" s="10">
        <v>54</v>
      </c>
      <c r="B292" s="5">
        <v>19</v>
      </c>
      <c r="C292" s="14">
        <v>0.14493</v>
      </c>
    </row>
    <row r="293" spans="1:3" x14ac:dyDescent="0.25">
      <c r="A293" s="10">
        <v>54.1</v>
      </c>
      <c r="B293" s="5">
        <v>22</v>
      </c>
      <c r="C293" s="14">
        <v>0.16780999999999999</v>
      </c>
    </row>
    <row r="294" spans="1:3" x14ac:dyDescent="0.25">
      <c r="A294" s="10">
        <v>54.2</v>
      </c>
      <c r="B294" s="5">
        <v>16</v>
      </c>
      <c r="C294" s="14">
        <v>0.12204</v>
      </c>
    </row>
    <row r="295" spans="1:3" x14ac:dyDescent="0.25">
      <c r="A295" s="10">
        <v>54.3</v>
      </c>
      <c r="B295" s="5">
        <v>20</v>
      </c>
      <c r="C295" s="14">
        <v>0.15256</v>
      </c>
    </row>
    <row r="296" spans="1:3" x14ac:dyDescent="0.25">
      <c r="A296" s="10">
        <v>54.4</v>
      </c>
      <c r="B296" s="5">
        <v>26</v>
      </c>
      <c r="C296" s="14">
        <v>0.19832</v>
      </c>
    </row>
    <row r="297" spans="1:3" x14ac:dyDescent="0.25">
      <c r="A297" s="10">
        <v>54.5</v>
      </c>
      <c r="B297" s="5">
        <v>20</v>
      </c>
      <c r="C297" s="14">
        <v>0.15256</v>
      </c>
    </row>
    <row r="298" spans="1:3" x14ac:dyDescent="0.25">
      <c r="A298" s="10">
        <v>54.6</v>
      </c>
      <c r="B298" s="5">
        <v>29</v>
      </c>
      <c r="C298" s="14">
        <v>0.22120999999999999</v>
      </c>
    </row>
    <row r="299" spans="1:3" x14ac:dyDescent="0.25">
      <c r="A299" s="10">
        <v>54.7</v>
      </c>
      <c r="B299" s="5">
        <v>18</v>
      </c>
      <c r="C299" s="14">
        <v>0.13730000000000001</v>
      </c>
    </row>
    <row r="300" spans="1:3" x14ac:dyDescent="0.25">
      <c r="A300" s="10">
        <v>54.8</v>
      </c>
      <c r="B300" s="5">
        <v>27</v>
      </c>
      <c r="C300" s="14">
        <v>0.20594999999999999</v>
      </c>
    </row>
    <row r="301" spans="1:3" x14ac:dyDescent="0.25">
      <c r="A301" s="10">
        <v>54.9</v>
      </c>
      <c r="B301" s="5">
        <v>31</v>
      </c>
      <c r="C301" s="14">
        <v>0.23646</v>
      </c>
    </row>
    <row r="302" spans="1:3" x14ac:dyDescent="0.25">
      <c r="A302" s="10">
        <v>55</v>
      </c>
      <c r="B302" s="5">
        <v>28</v>
      </c>
      <c r="C302" s="14">
        <v>0.21357999999999999</v>
      </c>
    </row>
    <row r="303" spans="1:3" x14ac:dyDescent="0.25">
      <c r="A303" s="10">
        <v>55.1</v>
      </c>
      <c r="B303" s="5">
        <v>24</v>
      </c>
      <c r="C303" s="14">
        <v>0.18307000000000001</v>
      </c>
    </row>
    <row r="304" spans="1:3" x14ac:dyDescent="0.25">
      <c r="A304" s="10">
        <v>55.2</v>
      </c>
      <c r="B304" s="5">
        <v>34</v>
      </c>
      <c r="C304" s="14">
        <v>0.25934000000000001</v>
      </c>
    </row>
    <row r="305" spans="1:3" x14ac:dyDescent="0.25">
      <c r="A305" s="10">
        <v>55.3</v>
      </c>
      <c r="B305" s="5">
        <v>31</v>
      </c>
      <c r="C305" s="14">
        <v>0.23646</v>
      </c>
    </row>
    <row r="306" spans="1:3" x14ac:dyDescent="0.25">
      <c r="A306" s="10">
        <v>55.4</v>
      </c>
      <c r="B306" s="5">
        <v>32</v>
      </c>
      <c r="C306" s="14">
        <v>0.24409</v>
      </c>
    </row>
    <row r="307" spans="1:3" x14ac:dyDescent="0.25">
      <c r="A307" s="10">
        <v>55.5</v>
      </c>
      <c r="B307" s="5">
        <v>42</v>
      </c>
      <c r="C307" s="14">
        <v>0.32036999999999999</v>
      </c>
    </row>
    <row r="308" spans="1:3" x14ac:dyDescent="0.25">
      <c r="A308" s="10">
        <v>55.6</v>
      </c>
      <c r="B308" s="5">
        <v>26</v>
      </c>
      <c r="C308" s="14">
        <v>0.19832</v>
      </c>
    </row>
    <row r="309" spans="1:3" x14ac:dyDescent="0.25">
      <c r="A309" s="10">
        <v>55.7</v>
      </c>
      <c r="B309" s="5">
        <v>26</v>
      </c>
      <c r="C309" s="14">
        <v>0.19832</v>
      </c>
    </row>
    <row r="310" spans="1:3" x14ac:dyDescent="0.25">
      <c r="A310" s="10">
        <v>55.8</v>
      </c>
      <c r="B310" s="5">
        <v>41</v>
      </c>
      <c r="C310" s="14">
        <v>0.31274000000000002</v>
      </c>
    </row>
    <row r="311" spans="1:3" x14ac:dyDescent="0.25">
      <c r="A311" s="10">
        <v>55.9</v>
      </c>
      <c r="B311" s="5">
        <v>38</v>
      </c>
      <c r="C311" s="14">
        <v>0.28986000000000001</v>
      </c>
    </row>
    <row r="312" spans="1:3" x14ac:dyDescent="0.25">
      <c r="A312" s="10">
        <v>56</v>
      </c>
      <c r="B312" s="5">
        <v>34</v>
      </c>
      <c r="C312" s="14">
        <v>0.25934000000000001</v>
      </c>
    </row>
    <row r="313" spans="1:3" x14ac:dyDescent="0.25">
      <c r="A313" s="10">
        <v>56.1</v>
      </c>
      <c r="B313" s="5">
        <v>39</v>
      </c>
      <c r="C313" s="14">
        <v>0.29748000000000002</v>
      </c>
    </row>
    <row r="314" spans="1:3" x14ac:dyDescent="0.25">
      <c r="A314" s="10">
        <v>56.2</v>
      </c>
      <c r="B314" s="5">
        <v>32</v>
      </c>
      <c r="C314" s="14">
        <v>0.24409</v>
      </c>
    </row>
    <row r="315" spans="1:3" x14ac:dyDescent="0.25">
      <c r="A315" s="10">
        <v>56.3</v>
      </c>
      <c r="B315" s="5">
        <v>28</v>
      </c>
      <c r="C315" s="14">
        <v>0.21357999999999999</v>
      </c>
    </row>
    <row r="316" spans="1:3" x14ac:dyDescent="0.25">
      <c r="A316" s="10">
        <v>56.4</v>
      </c>
      <c r="B316" s="5">
        <v>38</v>
      </c>
      <c r="C316" s="14">
        <v>0.28986000000000001</v>
      </c>
    </row>
    <row r="317" spans="1:3" x14ac:dyDescent="0.25">
      <c r="A317" s="10">
        <v>56.5</v>
      </c>
      <c r="B317" s="5">
        <v>38</v>
      </c>
      <c r="C317" s="14">
        <v>0.28986000000000001</v>
      </c>
    </row>
    <row r="318" spans="1:3" x14ac:dyDescent="0.25">
      <c r="A318" s="10">
        <v>56.6</v>
      </c>
      <c r="B318" s="5">
        <v>35</v>
      </c>
      <c r="C318" s="14">
        <v>0.26696999999999999</v>
      </c>
    </row>
    <row r="319" spans="1:3" x14ac:dyDescent="0.25">
      <c r="A319" s="10">
        <v>56.7</v>
      </c>
      <c r="B319" s="5">
        <v>36</v>
      </c>
      <c r="C319" s="14">
        <v>0.27460000000000001</v>
      </c>
    </row>
    <row r="320" spans="1:3" x14ac:dyDescent="0.25">
      <c r="A320" s="10">
        <v>56.8</v>
      </c>
      <c r="B320" s="5">
        <v>26</v>
      </c>
      <c r="C320" s="14">
        <v>0.19832</v>
      </c>
    </row>
    <row r="321" spans="1:3" x14ac:dyDescent="0.25">
      <c r="A321" s="10">
        <v>56.9</v>
      </c>
      <c r="B321" s="5">
        <v>35</v>
      </c>
      <c r="C321" s="14">
        <v>0.26696999999999999</v>
      </c>
    </row>
    <row r="322" spans="1:3" x14ac:dyDescent="0.25">
      <c r="A322" s="10">
        <v>57</v>
      </c>
      <c r="B322" s="5">
        <v>36</v>
      </c>
      <c r="C322" s="14">
        <v>0.27460000000000001</v>
      </c>
    </row>
    <row r="323" spans="1:3" x14ac:dyDescent="0.25">
      <c r="A323" s="10">
        <v>57.1</v>
      </c>
      <c r="B323" s="5">
        <v>27</v>
      </c>
      <c r="C323" s="14">
        <v>0.20594999999999999</v>
      </c>
    </row>
    <row r="324" spans="1:3" x14ac:dyDescent="0.25">
      <c r="A324" s="10">
        <v>57.2</v>
      </c>
      <c r="B324" s="5">
        <v>29</v>
      </c>
      <c r="C324" s="14">
        <v>0.22120999999999999</v>
      </c>
    </row>
    <row r="325" spans="1:3" x14ac:dyDescent="0.25">
      <c r="A325" s="10">
        <v>57.3</v>
      </c>
      <c r="B325" s="5">
        <v>25</v>
      </c>
      <c r="C325" s="14">
        <v>0.19069</v>
      </c>
    </row>
    <row r="326" spans="1:3" x14ac:dyDescent="0.25">
      <c r="A326" s="10">
        <v>57.4</v>
      </c>
      <c r="B326" s="5">
        <v>28</v>
      </c>
      <c r="C326" s="14">
        <v>0.21357999999999999</v>
      </c>
    </row>
    <row r="327" spans="1:3" x14ac:dyDescent="0.25">
      <c r="A327" s="10">
        <v>57.5</v>
      </c>
      <c r="B327" s="5">
        <v>22</v>
      </c>
      <c r="C327" s="14">
        <v>0.16780999999999999</v>
      </c>
    </row>
    <row r="328" spans="1:3" x14ac:dyDescent="0.25">
      <c r="A328" s="10">
        <v>57.6</v>
      </c>
      <c r="B328" s="5">
        <v>16</v>
      </c>
      <c r="C328" s="14">
        <v>0.12204</v>
      </c>
    </row>
    <row r="329" spans="1:3" x14ac:dyDescent="0.25">
      <c r="A329" s="10">
        <v>57.7</v>
      </c>
      <c r="B329" s="5">
        <v>31</v>
      </c>
      <c r="C329" s="14">
        <v>0.23646</v>
      </c>
    </row>
    <row r="330" spans="1:3" x14ac:dyDescent="0.25">
      <c r="A330" s="10">
        <v>57.8</v>
      </c>
      <c r="B330" s="5">
        <v>23</v>
      </c>
      <c r="C330" s="14">
        <v>0.17544000000000001</v>
      </c>
    </row>
    <row r="331" spans="1:3" x14ac:dyDescent="0.25">
      <c r="A331" s="10">
        <v>57.9</v>
      </c>
      <c r="B331" s="5">
        <v>25</v>
      </c>
      <c r="C331" s="14">
        <v>0.19069</v>
      </c>
    </row>
    <row r="332" spans="1:3" x14ac:dyDescent="0.25">
      <c r="A332" s="10">
        <v>58</v>
      </c>
      <c r="B332" s="5">
        <v>26</v>
      </c>
      <c r="C332" s="14">
        <v>0.19832</v>
      </c>
    </row>
    <row r="333" spans="1:3" x14ac:dyDescent="0.25">
      <c r="A333" s="10">
        <v>58.1</v>
      </c>
      <c r="B333" s="5">
        <v>17</v>
      </c>
      <c r="C333" s="14">
        <v>0.12967000000000001</v>
      </c>
    </row>
    <row r="334" spans="1:3" x14ac:dyDescent="0.25">
      <c r="A334" s="10">
        <v>58.2</v>
      </c>
      <c r="B334" s="5">
        <v>20</v>
      </c>
      <c r="C334" s="14">
        <v>0.15256</v>
      </c>
    </row>
    <row r="335" spans="1:3" x14ac:dyDescent="0.25">
      <c r="A335" s="10">
        <v>58.3</v>
      </c>
      <c r="B335" s="5">
        <v>18</v>
      </c>
      <c r="C335" s="14">
        <v>0.13730000000000001</v>
      </c>
    </row>
    <row r="336" spans="1:3" x14ac:dyDescent="0.25">
      <c r="A336" s="10">
        <v>58.4</v>
      </c>
      <c r="B336" s="5">
        <v>17</v>
      </c>
      <c r="C336" s="14">
        <v>0.12967000000000001</v>
      </c>
    </row>
    <row r="337" spans="1:3" x14ac:dyDescent="0.25">
      <c r="A337" s="10">
        <v>58.5</v>
      </c>
      <c r="B337" s="5">
        <v>15</v>
      </c>
      <c r="C337" s="14">
        <v>0.11441999999999999</v>
      </c>
    </row>
    <row r="338" spans="1:3" x14ac:dyDescent="0.25">
      <c r="A338" s="10">
        <v>58.6</v>
      </c>
      <c r="B338" s="5">
        <v>20</v>
      </c>
      <c r="C338" s="14">
        <v>0.15256</v>
      </c>
    </row>
    <row r="339" spans="1:3" x14ac:dyDescent="0.25">
      <c r="A339" s="10">
        <v>58.7</v>
      </c>
      <c r="B339" s="5">
        <v>13</v>
      </c>
      <c r="C339" s="14">
        <v>9.9159999999999998E-2</v>
      </c>
    </row>
    <row r="340" spans="1:3" x14ac:dyDescent="0.25">
      <c r="A340" s="10">
        <v>58.8</v>
      </c>
      <c r="B340" s="5">
        <v>13</v>
      </c>
      <c r="C340" s="14">
        <v>9.9159999999999998E-2</v>
      </c>
    </row>
    <row r="341" spans="1:3" x14ac:dyDescent="0.25">
      <c r="A341" s="10">
        <v>58.9</v>
      </c>
      <c r="B341" s="5">
        <v>18</v>
      </c>
      <c r="C341" s="14">
        <v>0.13730000000000001</v>
      </c>
    </row>
    <row r="342" spans="1:3" x14ac:dyDescent="0.25">
      <c r="A342" s="10">
        <v>59</v>
      </c>
      <c r="B342" s="5">
        <v>16</v>
      </c>
      <c r="C342" s="14">
        <v>0.12204</v>
      </c>
    </row>
    <row r="343" spans="1:3" x14ac:dyDescent="0.25">
      <c r="A343" s="10">
        <v>59.1</v>
      </c>
      <c r="B343" s="5">
        <v>14</v>
      </c>
      <c r="C343" s="14">
        <v>0.10679</v>
      </c>
    </row>
    <row r="344" spans="1:3" x14ac:dyDescent="0.25">
      <c r="A344" s="10">
        <v>59.2</v>
      </c>
      <c r="B344" s="5">
        <v>13</v>
      </c>
      <c r="C344" s="14">
        <v>9.9159999999999998E-2</v>
      </c>
    </row>
    <row r="345" spans="1:3" x14ac:dyDescent="0.25">
      <c r="A345" s="10">
        <v>59.3</v>
      </c>
      <c r="B345" s="5">
        <v>13</v>
      </c>
      <c r="C345" s="14">
        <v>9.9159999999999998E-2</v>
      </c>
    </row>
    <row r="346" spans="1:3" x14ac:dyDescent="0.25">
      <c r="A346" s="10">
        <v>59.4</v>
      </c>
      <c r="B346" s="5">
        <v>14</v>
      </c>
      <c r="C346" s="14">
        <v>0.10679</v>
      </c>
    </row>
    <row r="347" spans="1:3" x14ac:dyDescent="0.25">
      <c r="A347" s="10">
        <v>59.5</v>
      </c>
      <c r="B347" s="5">
        <v>11</v>
      </c>
      <c r="C347" s="14">
        <v>8.3909999999999998E-2</v>
      </c>
    </row>
    <row r="348" spans="1:3" x14ac:dyDescent="0.25">
      <c r="A348" s="10">
        <v>59.6</v>
      </c>
      <c r="B348" s="5">
        <v>21</v>
      </c>
      <c r="C348" s="14">
        <v>0.16017999999999999</v>
      </c>
    </row>
    <row r="349" spans="1:3" x14ac:dyDescent="0.25">
      <c r="A349" s="10">
        <v>59.7</v>
      </c>
      <c r="B349" s="5">
        <v>16</v>
      </c>
      <c r="C349" s="14">
        <v>0.12204</v>
      </c>
    </row>
    <row r="350" spans="1:3" x14ac:dyDescent="0.25">
      <c r="A350" s="10">
        <v>59.8</v>
      </c>
      <c r="B350" s="5">
        <v>14</v>
      </c>
      <c r="C350" s="14">
        <v>0.10679</v>
      </c>
    </row>
    <row r="351" spans="1:3" x14ac:dyDescent="0.25">
      <c r="A351" s="10">
        <v>59.9</v>
      </c>
      <c r="B351" s="5">
        <v>7</v>
      </c>
      <c r="C351" s="14">
        <v>5.339E-2</v>
      </c>
    </row>
    <row r="352" spans="1:3" x14ac:dyDescent="0.25">
      <c r="A352" s="10">
        <v>60</v>
      </c>
      <c r="B352" s="5">
        <v>9</v>
      </c>
      <c r="C352" s="14">
        <v>6.8650000000000003E-2</v>
      </c>
    </row>
    <row r="353" spans="1:3" x14ac:dyDescent="0.25">
      <c r="A353" s="10">
        <v>60.1</v>
      </c>
      <c r="B353" s="5">
        <v>6</v>
      </c>
      <c r="C353" s="14">
        <v>4.5769999999999998E-2</v>
      </c>
    </row>
    <row r="354" spans="1:3" x14ac:dyDescent="0.25">
      <c r="A354" s="10">
        <v>60.2</v>
      </c>
      <c r="B354" s="5">
        <v>3</v>
      </c>
      <c r="C354" s="14">
        <v>2.2880000000000001E-2</v>
      </c>
    </row>
    <row r="355" spans="1:3" x14ac:dyDescent="0.25">
      <c r="A355" s="10">
        <v>60.3</v>
      </c>
      <c r="B355" s="5">
        <v>9</v>
      </c>
      <c r="C355" s="14">
        <v>6.8650000000000003E-2</v>
      </c>
    </row>
    <row r="356" spans="1:3" x14ac:dyDescent="0.25">
      <c r="A356" s="10">
        <v>60.4</v>
      </c>
      <c r="B356" s="5">
        <v>5</v>
      </c>
      <c r="C356" s="14">
        <v>3.814E-2</v>
      </c>
    </row>
    <row r="357" spans="1:3" x14ac:dyDescent="0.25">
      <c r="A357" s="10">
        <v>60.5</v>
      </c>
      <c r="B357" s="5">
        <v>4</v>
      </c>
      <c r="C357" s="14">
        <v>3.0509999999999999E-2</v>
      </c>
    </row>
    <row r="358" spans="1:3" x14ac:dyDescent="0.25">
      <c r="A358" s="10">
        <v>60.6</v>
      </c>
      <c r="B358" s="5">
        <v>8</v>
      </c>
      <c r="C358" s="14">
        <v>6.1019999999999998E-2</v>
      </c>
    </row>
    <row r="359" spans="1:3" x14ac:dyDescent="0.25">
      <c r="A359" s="10">
        <v>60.7</v>
      </c>
      <c r="B359" s="5">
        <v>4</v>
      </c>
      <c r="C359" s="14">
        <v>3.0509999999999999E-2</v>
      </c>
    </row>
    <row r="360" spans="1:3" x14ac:dyDescent="0.25">
      <c r="A360" s="10">
        <v>60.8</v>
      </c>
      <c r="B360" s="5">
        <v>3</v>
      </c>
      <c r="C360" s="14">
        <v>2.2880000000000001E-2</v>
      </c>
    </row>
    <row r="361" spans="1:3" x14ac:dyDescent="0.25">
      <c r="A361" s="10">
        <v>60.9</v>
      </c>
      <c r="B361" s="5">
        <v>7</v>
      </c>
      <c r="C361" s="14">
        <v>5.339E-2</v>
      </c>
    </row>
    <row r="362" spans="1:3" x14ac:dyDescent="0.25">
      <c r="A362" s="10">
        <v>61</v>
      </c>
      <c r="B362" s="5">
        <v>6</v>
      </c>
      <c r="C362" s="14">
        <v>4.5769999999999998E-2</v>
      </c>
    </row>
    <row r="363" spans="1:3" x14ac:dyDescent="0.25">
      <c r="A363" s="10">
        <v>61.1</v>
      </c>
      <c r="B363" s="5">
        <v>4</v>
      </c>
      <c r="C363" s="14">
        <v>3.0509999999999999E-2</v>
      </c>
    </row>
    <row r="364" spans="1:3" x14ac:dyDescent="0.25">
      <c r="A364" s="10">
        <v>61.2</v>
      </c>
      <c r="B364" s="5">
        <v>8</v>
      </c>
      <c r="C364" s="14">
        <v>6.1019999999999998E-2</v>
      </c>
    </row>
    <row r="365" spans="1:3" x14ac:dyDescent="0.25">
      <c r="A365" s="10">
        <v>61.3</v>
      </c>
      <c r="B365" s="5">
        <v>4</v>
      </c>
      <c r="C365" s="14">
        <v>3.0509999999999999E-2</v>
      </c>
    </row>
    <row r="366" spans="1:3" x14ac:dyDescent="0.25">
      <c r="A366" s="10">
        <v>61.4</v>
      </c>
      <c r="B366" s="5">
        <v>5</v>
      </c>
      <c r="C366" s="14">
        <v>3.814E-2</v>
      </c>
    </row>
    <row r="367" spans="1:3" x14ac:dyDescent="0.25">
      <c r="A367" s="10">
        <v>61.5</v>
      </c>
      <c r="B367" s="5">
        <v>5</v>
      </c>
      <c r="C367" s="14">
        <v>3.814E-2</v>
      </c>
    </row>
    <row r="368" spans="1:3" x14ac:dyDescent="0.25">
      <c r="A368" s="10">
        <v>61.6</v>
      </c>
      <c r="B368" s="5">
        <v>3</v>
      </c>
      <c r="C368" s="14">
        <v>2.2880000000000001E-2</v>
      </c>
    </row>
    <row r="369" spans="1:3" x14ac:dyDescent="0.25">
      <c r="A369" s="10">
        <v>61.7</v>
      </c>
      <c r="B369" s="5">
        <v>6</v>
      </c>
      <c r="C369" s="14">
        <v>4.5769999999999998E-2</v>
      </c>
    </row>
    <row r="370" spans="1:3" x14ac:dyDescent="0.25">
      <c r="A370" s="10">
        <v>61.8</v>
      </c>
      <c r="B370" s="5">
        <v>3</v>
      </c>
      <c r="C370" s="14">
        <v>2.2880000000000001E-2</v>
      </c>
    </row>
    <row r="371" spans="1:3" x14ac:dyDescent="0.25">
      <c r="A371" s="10">
        <v>61.9</v>
      </c>
      <c r="B371" s="5">
        <v>4</v>
      </c>
      <c r="C371" s="14">
        <v>3.0509999999999999E-2</v>
      </c>
    </row>
    <row r="372" spans="1:3" x14ac:dyDescent="0.25">
      <c r="A372" s="10">
        <v>62</v>
      </c>
      <c r="B372" s="5">
        <v>5</v>
      </c>
      <c r="C372" s="14">
        <v>3.814E-2</v>
      </c>
    </row>
    <row r="373" spans="1:3" x14ac:dyDescent="0.25">
      <c r="A373" s="10">
        <v>62.1</v>
      </c>
      <c r="B373" s="5">
        <v>8</v>
      </c>
      <c r="C373" s="14">
        <v>6.1019999999999998E-2</v>
      </c>
    </row>
    <row r="374" spans="1:3" x14ac:dyDescent="0.25">
      <c r="A374" s="10">
        <v>62.2</v>
      </c>
      <c r="B374" s="5">
        <v>9</v>
      </c>
      <c r="C374" s="14">
        <v>6.8650000000000003E-2</v>
      </c>
    </row>
    <row r="375" spans="1:3" x14ac:dyDescent="0.25">
      <c r="A375" s="10">
        <v>62.3</v>
      </c>
      <c r="B375" s="5">
        <v>8</v>
      </c>
      <c r="C375" s="14">
        <v>6.1019999999999998E-2</v>
      </c>
    </row>
    <row r="376" spans="1:3" x14ac:dyDescent="0.25">
      <c r="A376" s="10">
        <v>62.4</v>
      </c>
      <c r="B376" s="5">
        <v>12</v>
      </c>
      <c r="C376" s="14">
        <v>9.153E-2</v>
      </c>
    </row>
    <row r="377" spans="1:3" x14ac:dyDescent="0.25">
      <c r="A377" s="10">
        <v>62.5</v>
      </c>
      <c r="B377" s="5">
        <v>9</v>
      </c>
      <c r="C377" s="14">
        <v>6.8650000000000003E-2</v>
      </c>
    </row>
    <row r="378" spans="1:3" x14ac:dyDescent="0.25">
      <c r="A378" s="10">
        <v>62.6</v>
      </c>
      <c r="B378" s="5">
        <v>4</v>
      </c>
      <c r="C378" s="14">
        <v>3.0509999999999999E-2</v>
      </c>
    </row>
    <row r="379" spans="1:3" x14ac:dyDescent="0.25">
      <c r="A379" s="10">
        <v>62.7</v>
      </c>
      <c r="B379" s="5">
        <v>7</v>
      </c>
      <c r="C379" s="14">
        <v>5.339E-2</v>
      </c>
    </row>
    <row r="380" spans="1:3" x14ac:dyDescent="0.25">
      <c r="A380" s="10">
        <v>62.8</v>
      </c>
      <c r="B380" s="5">
        <v>2</v>
      </c>
      <c r="C380" s="14">
        <v>1.5259999999999999E-2</v>
      </c>
    </row>
    <row r="381" spans="1:3" x14ac:dyDescent="0.25">
      <c r="A381" s="10">
        <v>62.9</v>
      </c>
      <c r="B381" s="5">
        <v>8</v>
      </c>
      <c r="C381" s="14">
        <v>6.1019999999999998E-2</v>
      </c>
    </row>
    <row r="382" spans="1:3" x14ac:dyDescent="0.25">
      <c r="A382" s="10">
        <v>63</v>
      </c>
      <c r="B382" s="5">
        <v>2</v>
      </c>
      <c r="C382" s="14">
        <v>1.5259999999999999E-2</v>
      </c>
    </row>
    <row r="383" spans="1:3" x14ac:dyDescent="0.25">
      <c r="A383" s="10">
        <v>63.1</v>
      </c>
      <c r="B383" s="5">
        <v>7</v>
      </c>
      <c r="C383" s="14">
        <v>5.339E-2</v>
      </c>
    </row>
    <row r="384" spans="1:3" x14ac:dyDescent="0.25">
      <c r="A384" s="10">
        <v>63.2</v>
      </c>
      <c r="B384" s="5">
        <v>6</v>
      </c>
      <c r="C384" s="14">
        <v>4.5769999999999998E-2</v>
      </c>
    </row>
    <row r="385" spans="1:3" x14ac:dyDescent="0.25">
      <c r="A385" s="10">
        <v>63.3</v>
      </c>
      <c r="B385" s="5">
        <v>4</v>
      </c>
      <c r="C385" s="14">
        <v>3.0509999999999999E-2</v>
      </c>
    </row>
    <row r="386" spans="1:3" x14ac:dyDescent="0.25">
      <c r="A386" s="10">
        <v>63.4</v>
      </c>
      <c r="B386" s="5">
        <v>5</v>
      </c>
      <c r="C386" s="14">
        <v>3.814E-2</v>
      </c>
    </row>
    <row r="387" spans="1:3" x14ac:dyDescent="0.25">
      <c r="A387" s="10">
        <v>63.5</v>
      </c>
      <c r="B387" s="5">
        <v>3</v>
      </c>
      <c r="C387" s="14">
        <v>2.2880000000000001E-2</v>
      </c>
    </row>
    <row r="388" spans="1:3" x14ac:dyDescent="0.25">
      <c r="A388" s="10">
        <v>63.6</v>
      </c>
      <c r="B388" s="5">
        <v>3</v>
      </c>
      <c r="C388" s="14">
        <v>2.2880000000000001E-2</v>
      </c>
    </row>
    <row r="389" spans="1:3" x14ac:dyDescent="0.25">
      <c r="A389" s="10">
        <v>63.7</v>
      </c>
      <c r="B389" s="5">
        <v>4</v>
      </c>
      <c r="C389" s="14">
        <v>3.0509999999999999E-2</v>
      </c>
    </row>
    <row r="390" spans="1:3" x14ac:dyDescent="0.25">
      <c r="A390" s="10">
        <v>63.8</v>
      </c>
      <c r="B390" s="5">
        <v>3</v>
      </c>
      <c r="C390" s="14">
        <v>2.2880000000000001E-2</v>
      </c>
    </row>
    <row r="391" spans="1:3" x14ac:dyDescent="0.25">
      <c r="A391" s="10">
        <v>63.9</v>
      </c>
      <c r="B391" s="5">
        <v>3</v>
      </c>
      <c r="C391" s="14">
        <v>2.2880000000000001E-2</v>
      </c>
    </row>
    <row r="392" spans="1:3" x14ac:dyDescent="0.25">
      <c r="A392" s="10">
        <v>64</v>
      </c>
      <c r="B392" s="5">
        <v>1</v>
      </c>
      <c r="C392" s="14">
        <v>7.6299999999999996E-3</v>
      </c>
    </row>
    <row r="393" spans="1:3" x14ac:dyDescent="0.25">
      <c r="A393" s="10">
        <v>64.099999999999994</v>
      </c>
      <c r="B393" s="5">
        <v>2</v>
      </c>
      <c r="C393" s="14">
        <v>1.5259999999999999E-2</v>
      </c>
    </row>
    <row r="394" spans="1:3" x14ac:dyDescent="0.25">
      <c r="A394" s="10">
        <v>64.2</v>
      </c>
      <c r="B394" s="5">
        <v>1</v>
      </c>
      <c r="C394" s="14">
        <v>7.6299999999999996E-3</v>
      </c>
    </row>
    <row r="395" spans="1:3" x14ac:dyDescent="0.25">
      <c r="A395" s="10">
        <v>64.3</v>
      </c>
      <c r="B395" s="5">
        <v>0</v>
      </c>
      <c r="C395" s="14">
        <v>0</v>
      </c>
    </row>
    <row r="396" spans="1:3" x14ac:dyDescent="0.25">
      <c r="A396" s="10">
        <v>64.400000000000006</v>
      </c>
      <c r="B396" s="5">
        <v>1</v>
      </c>
      <c r="C396" s="14">
        <v>7.6299999999999996E-3</v>
      </c>
    </row>
    <row r="397" spans="1:3" x14ac:dyDescent="0.25">
      <c r="A397" s="10">
        <v>64.5</v>
      </c>
      <c r="B397" s="5">
        <v>0</v>
      </c>
      <c r="C397" s="14">
        <v>0</v>
      </c>
    </row>
    <row r="398" spans="1:3" x14ac:dyDescent="0.25">
      <c r="A398" s="10">
        <v>64.599999999999994</v>
      </c>
      <c r="B398" s="5">
        <v>0</v>
      </c>
      <c r="C398" s="14">
        <v>0</v>
      </c>
    </row>
    <row r="399" spans="1:3" x14ac:dyDescent="0.25">
      <c r="A399" s="10">
        <v>64.7</v>
      </c>
      <c r="B399" s="5">
        <v>1</v>
      </c>
      <c r="C399" s="14">
        <v>7.6299999999999996E-3</v>
      </c>
    </row>
    <row r="400" spans="1:3" x14ac:dyDescent="0.25">
      <c r="A400" s="10">
        <v>64.8</v>
      </c>
      <c r="B400" s="5">
        <v>0</v>
      </c>
      <c r="C400" s="14">
        <v>0</v>
      </c>
    </row>
    <row r="401" spans="1:3" x14ac:dyDescent="0.25">
      <c r="A401" s="10">
        <v>64.900000000000006</v>
      </c>
      <c r="B401" s="5">
        <v>0</v>
      </c>
      <c r="C401" s="14">
        <v>0</v>
      </c>
    </row>
    <row r="402" spans="1:3" x14ac:dyDescent="0.25">
      <c r="A402" s="10">
        <v>65</v>
      </c>
      <c r="B402" s="5">
        <v>1</v>
      </c>
      <c r="C402" s="14">
        <v>7.6299999999999996E-3</v>
      </c>
    </row>
    <row r="403" spans="1:3" x14ac:dyDescent="0.25">
      <c r="A403" s="10">
        <v>65.099999999999994</v>
      </c>
      <c r="B403" s="5">
        <v>0</v>
      </c>
      <c r="C403" s="14">
        <v>0</v>
      </c>
    </row>
    <row r="404" spans="1:3" x14ac:dyDescent="0.25">
      <c r="A404" s="10">
        <v>65.2</v>
      </c>
      <c r="B404" s="5">
        <v>1</v>
      </c>
      <c r="C404" s="14">
        <v>7.6299999999999996E-3</v>
      </c>
    </row>
    <row r="405" spans="1:3" x14ac:dyDescent="0.25">
      <c r="A405" s="10">
        <v>65.3</v>
      </c>
      <c r="B405" s="5">
        <v>0</v>
      </c>
      <c r="C405" s="14">
        <v>0</v>
      </c>
    </row>
    <row r="406" spans="1:3" x14ac:dyDescent="0.25">
      <c r="A406" s="10">
        <v>65.400000000000006</v>
      </c>
      <c r="B406" s="5">
        <v>0</v>
      </c>
      <c r="C406" s="14">
        <v>0</v>
      </c>
    </row>
    <row r="407" spans="1:3" x14ac:dyDescent="0.25">
      <c r="A407" s="10">
        <v>65.5</v>
      </c>
      <c r="B407" s="5">
        <v>1</v>
      </c>
      <c r="C407" s="14">
        <v>7.6299999999999996E-3</v>
      </c>
    </row>
    <row r="408" spans="1:3" x14ac:dyDescent="0.25">
      <c r="A408" s="10">
        <v>65.599999999999994</v>
      </c>
      <c r="B408" s="5">
        <v>0</v>
      </c>
      <c r="C408" s="14">
        <v>0</v>
      </c>
    </row>
    <row r="409" spans="1:3" x14ac:dyDescent="0.25">
      <c r="A409" s="10">
        <v>65.7</v>
      </c>
      <c r="B409" s="5">
        <v>1</v>
      </c>
      <c r="C409" s="14">
        <v>7.6299999999999996E-3</v>
      </c>
    </row>
    <row r="410" spans="1:3" x14ac:dyDescent="0.25">
      <c r="A410" s="10">
        <v>65.8</v>
      </c>
      <c r="B410" s="5">
        <v>1</v>
      </c>
      <c r="C410" s="14">
        <v>7.6299999999999996E-3</v>
      </c>
    </row>
    <row r="411" spans="1:3" x14ac:dyDescent="0.25">
      <c r="A411" s="10">
        <v>65.900000000000006</v>
      </c>
      <c r="B411" s="5">
        <v>0</v>
      </c>
      <c r="C411" s="14">
        <v>0</v>
      </c>
    </row>
    <row r="412" spans="1:3" x14ac:dyDescent="0.25">
      <c r="A412" s="10">
        <v>66</v>
      </c>
      <c r="B412" s="5">
        <v>0</v>
      </c>
      <c r="C412" s="14">
        <v>0</v>
      </c>
    </row>
    <row r="413" spans="1:3" x14ac:dyDescent="0.25">
      <c r="A413" s="10">
        <v>66.099999999999994</v>
      </c>
      <c r="B413" s="5">
        <v>1</v>
      </c>
      <c r="C413" s="14">
        <v>7.6299999999999996E-3</v>
      </c>
    </row>
    <row r="414" spans="1:3" x14ac:dyDescent="0.25">
      <c r="A414" s="10">
        <v>66.2</v>
      </c>
      <c r="B414" s="5">
        <v>0</v>
      </c>
      <c r="C414" s="14">
        <v>0</v>
      </c>
    </row>
    <row r="415" spans="1:3" x14ac:dyDescent="0.25">
      <c r="A415" s="10">
        <v>66.3</v>
      </c>
      <c r="B415" s="5">
        <v>0</v>
      </c>
      <c r="C415" s="14">
        <v>0</v>
      </c>
    </row>
    <row r="416" spans="1:3" x14ac:dyDescent="0.25">
      <c r="A416" s="10">
        <v>66.400000000000006</v>
      </c>
      <c r="B416" s="5">
        <v>1</v>
      </c>
      <c r="C416" s="14">
        <v>7.6299999999999996E-3</v>
      </c>
    </row>
    <row r="417" spans="1:3" x14ac:dyDescent="0.25">
      <c r="A417" s="10">
        <v>66.5</v>
      </c>
      <c r="B417" s="5">
        <v>0</v>
      </c>
      <c r="C417" s="14">
        <v>0</v>
      </c>
    </row>
    <row r="418" spans="1:3" x14ac:dyDescent="0.25">
      <c r="A418" s="10">
        <v>66.599999999999994</v>
      </c>
      <c r="B418" s="5">
        <v>0</v>
      </c>
      <c r="C418" s="14">
        <v>0</v>
      </c>
    </row>
    <row r="419" spans="1:3" x14ac:dyDescent="0.25">
      <c r="A419" s="10">
        <v>66.7</v>
      </c>
      <c r="B419" s="5">
        <v>1</v>
      </c>
      <c r="C419" s="14">
        <v>7.6299999999999996E-3</v>
      </c>
    </row>
    <row r="420" spans="1:3" x14ac:dyDescent="0.25">
      <c r="A420" s="10">
        <v>66.8</v>
      </c>
      <c r="B420" s="5">
        <v>0</v>
      </c>
      <c r="C420" s="14">
        <v>0</v>
      </c>
    </row>
    <row r="421" spans="1:3" x14ac:dyDescent="0.25">
      <c r="A421" s="10">
        <v>66.900000000000006</v>
      </c>
      <c r="B421" s="5">
        <v>2</v>
      </c>
      <c r="C421" s="14">
        <v>1.5259999999999999E-2</v>
      </c>
    </row>
    <row r="422" spans="1:3" x14ac:dyDescent="0.25">
      <c r="A422" s="10">
        <v>67</v>
      </c>
      <c r="B422" s="5">
        <v>3</v>
      </c>
      <c r="C422" s="14">
        <v>2.2880000000000001E-2</v>
      </c>
    </row>
    <row r="423" spans="1:3" x14ac:dyDescent="0.25">
      <c r="A423" s="10">
        <v>67.099999999999994</v>
      </c>
      <c r="B423" s="5">
        <v>1</v>
      </c>
      <c r="C423" s="14">
        <v>7.6299999999999996E-3</v>
      </c>
    </row>
    <row r="424" spans="1:3" x14ac:dyDescent="0.25">
      <c r="A424" s="10">
        <v>67.2</v>
      </c>
      <c r="B424" s="5">
        <v>2</v>
      </c>
      <c r="C424" s="14">
        <v>1.5259999999999999E-2</v>
      </c>
    </row>
    <row r="425" spans="1:3" x14ac:dyDescent="0.25">
      <c r="A425" s="10">
        <v>67.3</v>
      </c>
      <c r="B425" s="5">
        <v>0</v>
      </c>
      <c r="C425" s="14">
        <v>0</v>
      </c>
    </row>
    <row r="426" spans="1:3" x14ac:dyDescent="0.25">
      <c r="A426" s="10">
        <v>67.400000000000006</v>
      </c>
      <c r="B426" s="5">
        <v>2</v>
      </c>
      <c r="C426" s="14">
        <v>1.5259999999999999E-2</v>
      </c>
    </row>
    <row r="427" spans="1:3" x14ac:dyDescent="0.25">
      <c r="A427" s="10">
        <v>67.5</v>
      </c>
      <c r="B427" s="5">
        <v>1</v>
      </c>
      <c r="C427" s="14">
        <v>7.6299999999999996E-3</v>
      </c>
    </row>
    <row r="428" spans="1:3" x14ac:dyDescent="0.25">
      <c r="A428" s="10">
        <v>67.599999999999994</v>
      </c>
      <c r="B428" s="5">
        <v>1</v>
      </c>
      <c r="C428" s="14">
        <v>7.6299999999999996E-3</v>
      </c>
    </row>
    <row r="429" spans="1:3" x14ac:dyDescent="0.25">
      <c r="A429" s="10">
        <v>67.7</v>
      </c>
      <c r="B429" s="5">
        <v>1</v>
      </c>
      <c r="C429" s="14">
        <v>7.6299999999999996E-3</v>
      </c>
    </row>
    <row r="430" spans="1:3" x14ac:dyDescent="0.25">
      <c r="A430" s="10">
        <v>67.8</v>
      </c>
      <c r="B430" s="5">
        <v>3</v>
      </c>
      <c r="C430" s="14">
        <v>2.2880000000000001E-2</v>
      </c>
    </row>
    <row r="431" spans="1:3" x14ac:dyDescent="0.25">
      <c r="A431" s="10">
        <v>67.900000000000006</v>
      </c>
      <c r="B431" s="5">
        <v>1</v>
      </c>
      <c r="C431" s="14">
        <v>7.6299999999999996E-3</v>
      </c>
    </row>
    <row r="432" spans="1:3" x14ac:dyDescent="0.25">
      <c r="A432" s="10">
        <v>68</v>
      </c>
      <c r="B432" s="5">
        <v>2</v>
      </c>
      <c r="C432" s="14">
        <v>1.5259999999999999E-2</v>
      </c>
    </row>
    <row r="433" spans="1:3" x14ac:dyDescent="0.25">
      <c r="A433" s="10">
        <v>68.099999999999994</v>
      </c>
      <c r="B433" s="5">
        <v>2</v>
      </c>
      <c r="C433" s="14">
        <v>1.5259999999999999E-2</v>
      </c>
    </row>
    <row r="434" spans="1:3" x14ac:dyDescent="0.25">
      <c r="A434" s="10">
        <v>68.2</v>
      </c>
      <c r="B434" s="5">
        <v>2</v>
      </c>
      <c r="C434" s="14">
        <v>1.5259999999999999E-2</v>
      </c>
    </row>
    <row r="435" spans="1:3" x14ac:dyDescent="0.25">
      <c r="A435" s="10">
        <v>68.3</v>
      </c>
      <c r="B435" s="5">
        <v>6</v>
      </c>
      <c r="C435" s="14">
        <v>4.5769999999999998E-2</v>
      </c>
    </row>
    <row r="436" spans="1:3" x14ac:dyDescent="0.25">
      <c r="A436" s="10">
        <v>68.400000000000006</v>
      </c>
      <c r="B436" s="5">
        <v>2</v>
      </c>
      <c r="C436" s="14">
        <v>1.5259999999999999E-2</v>
      </c>
    </row>
    <row r="437" spans="1:3" x14ac:dyDescent="0.25">
      <c r="A437" s="10">
        <v>68.5</v>
      </c>
      <c r="B437" s="5">
        <v>1</v>
      </c>
      <c r="C437" s="14">
        <v>7.6299999999999996E-3</v>
      </c>
    </row>
    <row r="438" spans="1:3" x14ac:dyDescent="0.25">
      <c r="A438" s="10">
        <v>68.599999999999994</v>
      </c>
      <c r="B438" s="5">
        <v>6</v>
      </c>
      <c r="C438" s="14">
        <v>4.5769999999999998E-2</v>
      </c>
    </row>
    <row r="439" spans="1:3" x14ac:dyDescent="0.25">
      <c r="A439" s="10">
        <v>68.7</v>
      </c>
      <c r="B439" s="5">
        <v>4</v>
      </c>
      <c r="C439" s="14">
        <v>3.0509999999999999E-2</v>
      </c>
    </row>
    <row r="440" spans="1:3" x14ac:dyDescent="0.25">
      <c r="A440" s="10">
        <v>68.8</v>
      </c>
      <c r="B440" s="5">
        <v>8</v>
      </c>
      <c r="C440" s="14">
        <v>6.1019999999999998E-2</v>
      </c>
    </row>
    <row r="441" spans="1:3" x14ac:dyDescent="0.25">
      <c r="A441" s="10">
        <v>68.900000000000006</v>
      </c>
      <c r="B441" s="5">
        <v>2</v>
      </c>
      <c r="C441" s="14">
        <v>1.5259999999999999E-2</v>
      </c>
    </row>
    <row r="442" spans="1:3" x14ac:dyDescent="0.25">
      <c r="A442" s="10" t="s">
        <v>210</v>
      </c>
      <c r="B442" s="5">
        <v>0</v>
      </c>
      <c r="C442" s="14">
        <v>0</v>
      </c>
    </row>
    <row r="443" spans="1:3" x14ac:dyDescent="0.25">
      <c r="A443" s="15" t="s">
        <v>211</v>
      </c>
      <c r="B443" s="18">
        <f>SUM(B3:B442)</f>
        <v>13110</v>
      </c>
    </row>
    <row r="444" spans="1:3" x14ac:dyDescent="0.25">
      <c r="A44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16"/>
  <sheetViews>
    <sheetView tabSelected="1" workbookViewId="0">
      <pane ySplit="1" topLeftCell="A239" activePane="bottomLeft" state="frozen"/>
      <selection pane="bottomLeft" activeCell="D240" sqref="D240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0.7109375" bestFit="1" customWidth="1"/>
    <col min="4" max="4" width="8.140625" bestFit="1" customWidth="1"/>
    <col min="5" max="5" width="5.42578125" bestFit="1" customWidth="1"/>
    <col min="6" max="6" width="7.42578125" bestFit="1" customWidth="1"/>
    <col min="7" max="7" width="4.5703125" bestFit="1" customWidth="1"/>
    <col min="8" max="8" width="5.140625" bestFit="1" customWidth="1"/>
    <col min="9" max="9" width="7.140625" bestFit="1" customWidth="1"/>
    <col min="10" max="10" width="10.140625" bestFit="1" customWidth="1"/>
    <col min="11" max="16" width="4.5703125" bestFit="1" customWidth="1"/>
    <col min="17" max="20" width="5" bestFit="1" customWidth="1"/>
    <col min="21" max="21" width="6" bestFit="1" customWidth="1"/>
    <col min="22" max="22" width="11.42578125" bestFit="1" customWidth="1"/>
    <col min="23" max="28" width="4.5703125" bestFit="1" customWidth="1"/>
    <col min="29" max="32" width="5" bestFit="1" customWidth="1"/>
    <col min="33" max="33" width="6" bestFit="1" customWidth="1"/>
    <col min="34" max="34" width="10.140625" bestFit="1" customWidth="1"/>
    <col min="35" max="55" width="4.5703125" bestFit="1" customWidth="1"/>
    <col min="56" max="65" width="5" bestFit="1" customWidth="1"/>
    <col min="66" max="69" width="6" bestFit="1" customWidth="1"/>
    <col min="70" max="70" width="11.42578125" bestFit="1" customWidth="1"/>
    <col min="71" max="91" width="4.5703125" bestFit="1" customWidth="1"/>
    <col min="92" max="101" width="5" bestFit="1" customWidth="1"/>
    <col min="102" max="105" width="6" bestFit="1" customWidth="1"/>
    <col min="106" max="106" width="6.42578125" bestFit="1" customWidth="1"/>
    <col min="107" max="107" width="10.7109375" bestFit="1" customWidth="1"/>
    <col min="108" max="108" width="11.42578125" bestFit="1" customWidth="1"/>
  </cols>
  <sheetData>
    <row r="1" spans="1:108" x14ac:dyDescent="0.25">
      <c r="A1" s="15" t="s">
        <v>164</v>
      </c>
      <c r="B1" s="15" t="s">
        <v>166</v>
      </c>
      <c r="C1" s="15" t="s">
        <v>113</v>
      </c>
      <c r="D1" s="15" t="s">
        <v>165</v>
      </c>
      <c r="E1" s="15" t="s">
        <v>53</v>
      </c>
      <c r="F1" s="15" t="s">
        <v>212</v>
      </c>
      <c r="G1" s="15" t="s">
        <v>213</v>
      </c>
      <c r="H1" s="15" t="s">
        <v>214</v>
      </c>
      <c r="I1" s="15" t="s">
        <v>215</v>
      </c>
      <c r="J1" s="15" t="s">
        <v>216</v>
      </c>
      <c r="K1" s="15" t="s">
        <v>119</v>
      </c>
      <c r="L1" s="15" t="s">
        <v>122</v>
      </c>
      <c r="M1" s="15" t="s">
        <v>125</v>
      </c>
      <c r="N1" s="15" t="s">
        <v>128</v>
      </c>
      <c r="O1" s="15" t="s">
        <v>131</v>
      </c>
      <c r="P1" s="15" t="s">
        <v>134</v>
      </c>
      <c r="Q1" s="15" t="s">
        <v>137</v>
      </c>
      <c r="R1" s="15" t="s">
        <v>140</v>
      </c>
      <c r="S1" s="15" t="s">
        <v>143</v>
      </c>
      <c r="T1" s="15" t="s">
        <v>146</v>
      </c>
      <c r="U1" s="15" t="s">
        <v>149</v>
      </c>
      <c r="V1" s="15" t="s">
        <v>217</v>
      </c>
      <c r="W1" s="15" t="s">
        <v>119</v>
      </c>
      <c r="X1" s="15" t="s">
        <v>122</v>
      </c>
      <c r="Y1" s="15" t="s">
        <v>125</v>
      </c>
      <c r="Z1" s="15" t="s">
        <v>128</v>
      </c>
      <c r="AA1" s="15" t="s">
        <v>131</v>
      </c>
      <c r="AB1" s="15" t="s">
        <v>134</v>
      </c>
      <c r="AC1" s="15" t="s">
        <v>137</v>
      </c>
      <c r="AD1" s="15" t="s">
        <v>140</v>
      </c>
      <c r="AE1" s="15" t="s">
        <v>143</v>
      </c>
      <c r="AF1" s="15" t="s">
        <v>146</v>
      </c>
      <c r="AG1" s="15" t="s">
        <v>149</v>
      </c>
      <c r="AH1" s="15" t="s">
        <v>218</v>
      </c>
      <c r="AI1" s="15" t="s">
        <v>116</v>
      </c>
      <c r="AJ1" s="15" t="s">
        <v>117</v>
      </c>
      <c r="AK1" s="15" t="s">
        <v>118</v>
      </c>
      <c r="AL1" s="15" t="s">
        <v>119</v>
      </c>
      <c r="AM1" s="15" t="s">
        <v>120</v>
      </c>
      <c r="AN1" s="15" t="s">
        <v>121</v>
      </c>
      <c r="AO1" s="15" t="s">
        <v>122</v>
      </c>
      <c r="AP1" s="15" t="s">
        <v>123</v>
      </c>
      <c r="AQ1" s="15" t="s">
        <v>124</v>
      </c>
      <c r="AR1" s="15" t="s">
        <v>125</v>
      </c>
      <c r="AS1" s="15" t="s">
        <v>126</v>
      </c>
      <c r="AT1" s="15" t="s">
        <v>127</v>
      </c>
      <c r="AU1" s="15" t="s">
        <v>128</v>
      </c>
      <c r="AV1" s="15" t="s">
        <v>129</v>
      </c>
      <c r="AW1" s="15" t="s">
        <v>130</v>
      </c>
      <c r="AX1" s="15" t="s">
        <v>131</v>
      </c>
      <c r="AY1" s="15" t="s">
        <v>132</v>
      </c>
      <c r="AZ1" s="15" t="s">
        <v>133</v>
      </c>
      <c r="BA1" s="15" t="s">
        <v>134</v>
      </c>
      <c r="BB1" s="15" t="s">
        <v>135</v>
      </c>
      <c r="BC1" s="15" t="s">
        <v>136</v>
      </c>
      <c r="BD1" s="15" t="s">
        <v>137</v>
      </c>
      <c r="BE1" s="15" t="s">
        <v>138</v>
      </c>
      <c r="BF1" s="15" t="s">
        <v>139</v>
      </c>
      <c r="BG1" s="15" t="s">
        <v>140</v>
      </c>
      <c r="BH1" s="15" t="s">
        <v>141</v>
      </c>
      <c r="BI1" s="15" t="s">
        <v>142</v>
      </c>
      <c r="BJ1" s="15" t="s">
        <v>143</v>
      </c>
      <c r="BK1" s="15" t="s">
        <v>144</v>
      </c>
      <c r="BL1" s="15" t="s">
        <v>145</v>
      </c>
      <c r="BM1" s="15" t="s">
        <v>146</v>
      </c>
      <c r="BN1" s="15" t="s">
        <v>147</v>
      </c>
      <c r="BO1" s="15" t="s">
        <v>148</v>
      </c>
      <c r="BP1" s="15" t="s">
        <v>149</v>
      </c>
      <c r="BQ1" s="15" t="s">
        <v>150</v>
      </c>
      <c r="BR1" s="15" t="s">
        <v>219</v>
      </c>
      <c r="BS1" s="15" t="s">
        <v>116</v>
      </c>
      <c r="BT1" s="15" t="s">
        <v>117</v>
      </c>
      <c r="BU1" s="15" t="s">
        <v>118</v>
      </c>
      <c r="BV1" s="15" t="s">
        <v>119</v>
      </c>
      <c r="BW1" s="15" t="s">
        <v>120</v>
      </c>
      <c r="BX1" s="15" t="s">
        <v>121</v>
      </c>
      <c r="BY1" s="15" t="s">
        <v>122</v>
      </c>
      <c r="BZ1" s="15" t="s">
        <v>123</v>
      </c>
      <c r="CA1" s="15" t="s">
        <v>124</v>
      </c>
      <c r="CB1" s="15" t="s">
        <v>125</v>
      </c>
      <c r="CC1" s="15" t="s">
        <v>126</v>
      </c>
      <c r="CD1" s="15" t="s">
        <v>127</v>
      </c>
      <c r="CE1" s="15" t="s">
        <v>128</v>
      </c>
      <c r="CF1" s="15" t="s">
        <v>129</v>
      </c>
      <c r="CG1" s="15" t="s">
        <v>130</v>
      </c>
      <c r="CH1" s="15" t="s">
        <v>131</v>
      </c>
      <c r="CI1" s="15" t="s">
        <v>132</v>
      </c>
      <c r="CJ1" s="15" t="s">
        <v>133</v>
      </c>
      <c r="CK1" s="15" t="s">
        <v>134</v>
      </c>
      <c r="CL1" s="15" t="s">
        <v>135</v>
      </c>
      <c r="CM1" s="15" t="s">
        <v>136</v>
      </c>
      <c r="CN1" s="15" t="s">
        <v>137</v>
      </c>
      <c r="CO1" s="15" t="s">
        <v>138</v>
      </c>
      <c r="CP1" s="15" t="s">
        <v>139</v>
      </c>
      <c r="CQ1" s="15" t="s">
        <v>140</v>
      </c>
      <c r="CR1" s="15" t="s">
        <v>141</v>
      </c>
      <c r="CS1" s="15" t="s">
        <v>142</v>
      </c>
      <c r="CT1" s="15" t="s">
        <v>143</v>
      </c>
      <c r="CU1" s="15" t="s">
        <v>144</v>
      </c>
      <c r="CV1" s="15" t="s">
        <v>145</v>
      </c>
      <c r="CW1" s="15" t="s">
        <v>146</v>
      </c>
      <c r="CX1" s="15" t="s">
        <v>147</v>
      </c>
      <c r="CY1" s="15" t="s">
        <v>148</v>
      </c>
      <c r="CZ1" s="15" t="s">
        <v>149</v>
      </c>
      <c r="DA1" s="15" t="s">
        <v>150</v>
      </c>
      <c r="DB1" s="15" t="s">
        <v>220</v>
      </c>
      <c r="DC1" s="15" t="s">
        <v>221</v>
      </c>
      <c r="DD1" s="15" t="s">
        <v>187</v>
      </c>
    </row>
    <row r="2" spans="1:108" x14ac:dyDescent="0.25">
      <c r="A2" s="15" t="s">
        <v>170</v>
      </c>
      <c r="B2" t="s">
        <v>183</v>
      </c>
      <c r="C2" s="16">
        <v>42166.382256944446</v>
      </c>
      <c r="D2" s="17">
        <v>42166.382256944446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t="s">
        <v>1500</v>
      </c>
      <c r="DC2" t="s">
        <v>1500</v>
      </c>
    </row>
    <row r="3" spans="1:108" x14ac:dyDescent="0.25">
      <c r="A3" s="15" t="s">
        <v>171</v>
      </c>
      <c r="C3" s="16">
        <v>42166.382268518515</v>
      </c>
      <c r="D3" s="17">
        <v>42166.382268518515</v>
      </c>
      <c r="E3" s="3">
        <v>31.288427352905273</v>
      </c>
      <c r="F3" s="3">
        <v>54.415340423583984</v>
      </c>
      <c r="G3" s="3">
        <v>29.878774642944336</v>
      </c>
      <c r="H3" s="3">
        <v>69.405807495117188</v>
      </c>
      <c r="I3" s="3">
        <v>77.272354125976563</v>
      </c>
      <c r="J3" s="3">
        <v>67.491302490234375</v>
      </c>
      <c r="K3" s="3">
        <v>52.522663116455078</v>
      </c>
      <c r="L3" s="3">
        <v>47.768070220947266</v>
      </c>
      <c r="M3" s="3">
        <v>42.096302032470703</v>
      </c>
      <c r="N3" s="3">
        <v>33.288833618164062</v>
      </c>
      <c r="O3" s="3">
        <v>35.548130035400391</v>
      </c>
      <c r="P3" s="3">
        <v>29.170986175537109</v>
      </c>
      <c r="Q3" s="3">
        <v>32.245052337646484</v>
      </c>
      <c r="R3" s="3">
        <v>35.391696929931641</v>
      </c>
      <c r="S3" s="3">
        <v>38.167594909667969</v>
      </c>
      <c r="T3" s="3">
        <v>38.716022491455078</v>
      </c>
      <c r="U3" s="3">
        <v>43.878509521484375</v>
      </c>
      <c r="V3" s="3">
        <v>66.355606079101563</v>
      </c>
      <c r="W3" s="3">
        <v>49.983135223388672</v>
      </c>
      <c r="X3" s="3">
        <v>47.491828918457031</v>
      </c>
      <c r="Y3" s="3">
        <v>36.56170654296875</v>
      </c>
      <c r="Z3" s="3">
        <v>34.79443359375</v>
      </c>
      <c r="AA3" s="3">
        <v>37.084732055664062</v>
      </c>
      <c r="AB3" s="3">
        <v>31.575954437255859</v>
      </c>
      <c r="AC3" s="3">
        <v>32.869865417480469</v>
      </c>
      <c r="AD3" s="3">
        <v>34.631256103515625</v>
      </c>
      <c r="AE3" s="3">
        <v>37.392498016357422</v>
      </c>
      <c r="AF3" s="3">
        <v>38.761207580566406</v>
      </c>
      <c r="AG3" s="3">
        <v>43.682777404785156</v>
      </c>
      <c r="AH3" s="3">
        <v>61.721759796142578</v>
      </c>
      <c r="AI3" s="3">
        <v>51.923511505126953</v>
      </c>
      <c r="AJ3" s="3">
        <v>59.897533416748047</v>
      </c>
      <c r="AK3" s="3">
        <v>55.342967987060547</v>
      </c>
      <c r="AL3" s="3">
        <v>51.668716430664063</v>
      </c>
      <c r="AM3" s="3">
        <v>33.418560028076172</v>
      </c>
      <c r="AN3" s="3">
        <v>47.923748016357422</v>
      </c>
      <c r="AO3" s="3">
        <v>38.155002593994141</v>
      </c>
      <c r="AP3" s="3">
        <v>48.316024780273438</v>
      </c>
      <c r="AQ3" s="3">
        <v>34.822952270507812</v>
      </c>
      <c r="AR3" s="3">
        <v>35.611278533935547</v>
      </c>
      <c r="AS3" s="3">
        <v>37.444309234619141</v>
      </c>
      <c r="AT3" s="3">
        <v>32.248203277587891</v>
      </c>
      <c r="AU3" s="3">
        <v>26.692157745361328</v>
      </c>
      <c r="AV3" s="3">
        <v>28.641637802124023</v>
      </c>
      <c r="AW3" s="3">
        <v>34.82391357421875</v>
      </c>
      <c r="AX3" s="3">
        <v>32.01654052734375</v>
      </c>
      <c r="AY3" s="3">
        <v>35.237712860107422</v>
      </c>
      <c r="AZ3" s="3">
        <v>27.351448059082031</v>
      </c>
      <c r="BA3" s="3">
        <v>28.273130416870117</v>
      </c>
      <c r="BB3" s="3">
        <v>30.698276519775391</v>
      </c>
      <c r="BC3" s="3">
        <v>27.406585693359375</v>
      </c>
      <c r="BD3" s="3">
        <v>27.954441070556641</v>
      </c>
      <c r="BE3" s="3">
        <v>26.983325958251953</v>
      </c>
      <c r="BF3" s="3">
        <v>31.104799270629883</v>
      </c>
      <c r="BG3" s="3">
        <v>28.26353645324707</v>
      </c>
      <c r="BH3" s="3">
        <v>31.866813659667969</v>
      </c>
      <c r="BI3" s="3">
        <v>31.828641891479492</v>
      </c>
      <c r="BJ3" s="3">
        <v>34.013622283935547</v>
      </c>
      <c r="BK3" s="3">
        <v>34.380146026611328</v>
      </c>
      <c r="BL3" s="3">
        <v>32.646270751953125</v>
      </c>
      <c r="BM3" s="3">
        <v>33.549163818359375</v>
      </c>
      <c r="BN3" s="3">
        <v>34.068111419677734</v>
      </c>
      <c r="BO3" s="3">
        <v>34.831260681152344</v>
      </c>
      <c r="BP3" s="3">
        <v>38.35943603515625</v>
      </c>
      <c r="BQ3" s="3">
        <v>41.609256744384766</v>
      </c>
      <c r="BR3" s="3">
        <v>62.100234985351562</v>
      </c>
      <c r="BS3" s="3">
        <v>53.416675567626953</v>
      </c>
      <c r="BT3" s="3">
        <v>60.772109985351563</v>
      </c>
      <c r="BU3" s="3">
        <v>53.002548217773438</v>
      </c>
      <c r="BV3" s="3">
        <v>47.903892517089844</v>
      </c>
      <c r="BW3" s="3">
        <v>39.435810089111328</v>
      </c>
      <c r="BX3" s="3">
        <v>48.917613983154297</v>
      </c>
      <c r="BY3" s="3">
        <v>41.434051513671875</v>
      </c>
      <c r="BZ3" s="3">
        <v>49.066333770751953</v>
      </c>
      <c r="CA3" s="3">
        <v>35.770889282226563</v>
      </c>
      <c r="CB3" s="3">
        <v>35.686721801757813</v>
      </c>
      <c r="CC3" s="3">
        <v>37.455173492431641</v>
      </c>
      <c r="CD3" s="3">
        <v>33.257919311523437</v>
      </c>
      <c r="CE3" s="3">
        <v>30.892847061157227</v>
      </c>
      <c r="CF3" s="3">
        <v>31.177253723144531</v>
      </c>
      <c r="CG3" s="3">
        <v>29.252702713012695</v>
      </c>
      <c r="CH3" s="3">
        <v>34.439075469970703</v>
      </c>
      <c r="CI3" s="3">
        <v>31.345296859741211</v>
      </c>
      <c r="CJ3" s="3">
        <v>27.544601440429687</v>
      </c>
      <c r="CK3" s="3">
        <v>27.204721450805664</v>
      </c>
      <c r="CL3" s="3">
        <v>25.545282363891602</v>
      </c>
      <c r="CM3" s="3">
        <v>25.559234619140625</v>
      </c>
      <c r="CN3" s="3">
        <v>28.577720642089844</v>
      </c>
      <c r="CO3" s="3">
        <v>28.340951919555664</v>
      </c>
      <c r="CP3" s="3">
        <v>30.37999153137207</v>
      </c>
      <c r="CQ3" s="3">
        <v>29.841367721557617</v>
      </c>
      <c r="CR3" s="3">
        <v>30.730323791503906</v>
      </c>
      <c r="CS3" s="3">
        <v>32.318290710449219</v>
      </c>
      <c r="CT3" s="3">
        <v>32.351528167724609</v>
      </c>
      <c r="CU3" s="3">
        <v>33.907150268554687</v>
      </c>
      <c r="CV3" s="3">
        <v>33.720272064208984</v>
      </c>
      <c r="CW3" s="3">
        <v>33.287273406982422</v>
      </c>
      <c r="CX3" s="3">
        <v>34.726337432861328</v>
      </c>
      <c r="CY3" s="3">
        <v>35.157474517822266</v>
      </c>
      <c r="CZ3" s="3">
        <v>38.393753051757813</v>
      </c>
      <c r="DA3" s="3">
        <v>41.402034759521484</v>
      </c>
      <c r="DB3" t="s">
        <v>1500</v>
      </c>
      <c r="DC3" t="s">
        <v>1500</v>
      </c>
    </row>
    <row r="4" spans="1:108" x14ac:dyDescent="0.25">
      <c r="A4" s="15" t="s">
        <v>172</v>
      </c>
      <c r="C4" s="16">
        <v>42166.382268518515</v>
      </c>
      <c r="D4" s="17">
        <v>42166.382268518515</v>
      </c>
      <c r="E4" s="3">
        <v>32.087245941162109</v>
      </c>
      <c r="F4" s="3">
        <v>54.415340423583984</v>
      </c>
      <c r="G4" s="3">
        <v>31.382726669311523</v>
      </c>
      <c r="H4" s="3">
        <v>71.77276611328125</v>
      </c>
      <c r="I4" s="3">
        <v>77.144142150878906</v>
      </c>
      <c r="J4" s="3">
        <v>65.661079406738281</v>
      </c>
      <c r="K4" s="3">
        <v>50.61236572265625</v>
      </c>
      <c r="L4" s="3">
        <v>47.761627197265625</v>
      </c>
      <c r="M4" s="3">
        <v>41.070320129394531</v>
      </c>
      <c r="N4" s="3">
        <v>33.230339050292969</v>
      </c>
      <c r="O4" s="3">
        <v>37.008094787597656</v>
      </c>
      <c r="P4" s="3">
        <v>30.646055221557617</v>
      </c>
      <c r="Q4" s="3">
        <v>32.787181854248047</v>
      </c>
      <c r="R4" s="3">
        <v>35.434635162353516</v>
      </c>
      <c r="S4" s="3">
        <v>38.056320190429688</v>
      </c>
      <c r="T4" s="3">
        <v>38.757156372070313</v>
      </c>
      <c r="U4" s="3">
        <v>43.677623748779297</v>
      </c>
      <c r="V4" s="3">
        <v>63.005062103271484</v>
      </c>
      <c r="W4" s="3">
        <v>49.027446746826172</v>
      </c>
      <c r="X4" s="3">
        <v>47.736576080322266</v>
      </c>
      <c r="Y4" s="3">
        <v>40.650836944580078</v>
      </c>
      <c r="Z4" s="3">
        <v>34.460357666015625</v>
      </c>
      <c r="AA4" s="3">
        <v>37.496646881103516</v>
      </c>
      <c r="AB4" s="3">
        <v>31.699728012084961</v>
      </c>
      <c r="AC4" s="3">
        <v>33.015007019042969</v>
      </c>
      <c r="AD4" s="3">
        <v>35.524158477783203</v>
      </c>
      <c r="AE4" s="3">
        <v>37.960872650146484</v>
      </c>
      <c r="AF4" s="3">
        <v>38.846118927001953</v>
      </c>
      <c r="AG4" s="3">
        <v>43.499702453613281</v>
      </c>
      <c r="AH4" s="3">
        <v>62.582981109619141</v>
      </c>
      <c r="AI4" s="3">
        <v>53.49407958984375</v>
      </c>
      <c r="AJ4" s="3">
        <v>61.133655548095703</v>
      </c>
      <c r="AK4" s="3">
        <v>52.872764587402344</v>
      </c>
      <c r="AL4" s="3">
        <v>48.923797607421875</v>
      </c>
      <c r="AM4" s="3">
        <v>42.082618713378906</v>
      </c>
      <c r="AN4" s="3">
        <v>46.430042266845703</v>
      </c>
      <c r="AO4" s="3">
        <v>43.661033630371094</v>
      </c>
      <c r="AP4" s="3">
        <v>46.625682830810547</v>
      </c>
      <c r="AQ4" s="3">
        <v>36.821586608886719</v>
      </c>
      <c r="AR4" s="3">
        <v>37.804851531982422</v>
      </c>
      <c r="AS4" s="3">
        <v>36.139030456542969</v>
      </c>
      <c r="AT4" s="3">
        <v>32.661552429199219</v>
      </c>
      <c r="AU4" s="3">
        <v>28.625041961669922</v>
      </c>
      <c r="AV4" s="3">
        <v>29.72899055480957</v>
      </c>
      <c r="AW4" s="3">
        <v>33.233604431152344</v>
      </c>
      <c r="AX4" s="3">
        <v>34.263961791992188</v>
      </c>
      <c r="AY4" s="3">
        <v>34.064689636230469</v>
      </c>
      <c r="AZ4" s="3">
        <v>27.380544662475586</v>
      </c>
      <c r="BA4" s="3">
        <v>27.413162231445313</v>
      </c>
      <c r="BB4" s="3">
        <v>29.016658782958984</v>
      </c>
      <c r="BC4" s="3">
        <v>26.752288818359375</v>
      </c>
      <c r="BD4" s="3">
        <v>28.270193099975586</v>
      </c>
      <c r="BE4" s="3">
        <v>28.074943542480469</v>
      </c>
      <c r="BF4" s="3">
        <v>30.041074752807617</v>
      </c>
      <c r="BG4" s="3">
        <v>29.492143630981445</v>
      </c>
      <c r="BH4" s="3">
        <v>31.569267272949219</v>
      </c>
      <c r="BI4" s="3">
        <v>32.388282775878906</v>
      </c>
      <c r="BJ4" s="3">
        <v>33.447990417480469</v>
      </c>
      <c r="BK4" s="3">
        <v>34.170490264892578</v>
      </c>
      <c r="BL4" s="3">
        <v>33.13665771484375</v>
      </c>
      <c r="BM4" s="3">
        <v>33.776782989501953</v>
      </c>
      <c r="BN4" s="3">
        <v>34.468666076660156</v>
      </c>
      <c r="BO4" s="3">
        <v>35.124771118164063</v>
      </c>
      <c r="BP4" s="3">
        <v>38.197044372558594</v>
      </c>
      <c r="BQ4" s="3">
        <v>41.436363220214844</v>
      </c>
      <c r="BR4" s="3">
        <v>63.728279113769531</v>
      </c>
      <c r="BS4" s="3">
        <v>55.456703186035156</v>
      </c>
      <c r="BT4" s="3">
        <v>62.452144622802734</v>
      </c>
      <c r="BU4" s="3">
        <v>34.744571685791016</v>
      </c>
      <c r="BV4" s="3">
        <v>41.200824737548828</v>
      </c>
      <c r="BW4" s="3">
        <v>46.277400970458984</v>
      </c>
      <c r="BX4" s="3">
        <v>41.691539764404297</v>
      </c>
      <c r="BY4" s="3">
        <v>46.294467926025391</v>
      </c>
      <c r="BZ4" s="3">
        <v>40.468837738037109</v>
      </c>
      <c r="CA4" s="3">
        <v>39.026500701904297</v>
      </c>
      <c r="CB4" s="3">
        <v>39.8192138671875</v>
      </c>
      <c r="CC4" s="3">
        <v>31.501703262329102</v>
      </c>
      <c r="CD4" s="3">
        <v>32.767402648925781</v>
      </c>
      <c r="CE4" s="3">
        <v>27.510053634643555</v>
      </c>
      <c r="CF4" s="3">
        <v>31.306467056274414</v>
      </c>
      <c r="CG4" s="3">
        <v>32.483688354492188</v>
      </c>
      <c r="CH4" s="3">
        <v>35.522712707519531</v>
      </c>
      <c r="CI4" s="3">
        <v>33.037326812744141</v>
      </c>
      <c r="CJ4" s="3">
        <v>27.389011383056641</v>
      </c>
      <c r="CK4" s="3">
        <v>26.854925155639648</v>
      </c>
      <c r="CL4" s="3">
        <v>28.096900939941406</v>
      </c>
      <c r="CM4" s="3">
        <v>26.105504989624023</v>
      </c>
      <c r="CN4" s="3">
        <v>28.508428573608398</v>
      </c>
      <c r="CO4" s="3">
        <v>28.91813850402832</v>
      </c>
      <c r="CP4" s="3">
        <v>28.670257568359375</v>
      </c>
      <c r="CQ4" s="3">
        <v>30.073934555053711</v>
      </c>
      <c r="CR4" s="3">
        <v>31.268682479858398</v>
      </c>
      <c r="CS4" s="3">
        <v>32.64208984375</v>
      </c>
      <c r="CT4" s="3">
        <v>32.838932037353516</v>
      </c>
      <c r="CU4" s="3">
        <v>34.027313232421875</v>
      </c>
      <c r="CV4" s="3">
        <v>33.442310333251953</v>
      </c>
      <c r="CW4" s="3">
        <v>34.189468383789062</v>
      </c>
      <c r="CX4" s="3">
        <v>34.68536376953125</v>
      </c>
      <c r="CY4" s="3">
        <v>35.438087463378906</v>
      </c>
      <c r="CZ4" s="3">
        <v>38.14874267578125</v>
      </c>
      <c r="DA4" s="3">
        <v>41.267463684082031</v>
      </c>
      <c r="DB4" t="s">
        <v>1500</v>
      </c>
      <c r="DC4" t="s">
        <v>1500</v>
      </c>
    </row>
    <row r="5" spans="1:108" x14ac:dyDescent="0.25">
      <c r="A5" s="15" t="s">
        <v>173</v>
      </c>
      <c r="C5" s="16">
        <v>42166.382268518515</v>
      </c>
      <c r="D5" s="17">
        <v>42166.382268518515</v>
      </c>
      <c r="E5" s="3">
        <v>30.016679763793945</v>
      </c>
      <c r="F5" s="3">
        <v>54.415340423583984</v>
      </c>
      <c r="G5" s="3">
        <v>30.692779541015625</v>
      </c>
      <c r="H5" s="3">
        <v>62.291133880615234</v>
      </c>
      <c r="I5" s="3">
        <v>69.954727172851562</v>
      </c>
      <c r="J5" s="3">
        <v>64.69696044921875</v>
      </c>
      <c r="K5" s="3">
        <v>49.871280670166016</v>
      </c>
      <c r="L5" s="3">
        <v>49.049423217773438</v>
      </c>
      <c r="M5" s="3">
        <v>40.246055603027344</v>
      </c>
      <c r="N5" s="3">
        <v>35.217475891113281</v>
      </c>
      <c r="O5" s="3">
        <v>36.655006408691406</v>
      </c>
      <c r="P5" s="3">
        <v>31.99260139465332</v>
      </c>
      <c r="Q5" s="3">
        <v>32.867748260498047</v>
      </c>
      <c r="R5" s="3">
        <v>35.461677551269531</v>
      </c>
      <c r="S5" s="3">
        <v>38.047168731689453</v>
      </c>
      <c r="T5" s="3">
        <v>38.831497192382813</v>
      </c>
      <c r="U5" s="3">
        <v>43.644973754882813</v>
      </c>
      <c r="V5" s="3">
        <v>62.491676330566406</v>
      </c>
      <c r="W5" s="3">
        <v>48.325729370117188</v>
      </c>
      <c r="X5" s="3">
        <v>49.310398101806641</v>
      </c>
      <c r="Y5" s="3">
        <v>38.942470550537109</v>
      </c>
      <c r="Z5" s="3">
        <v>36.731906890869141</v>
      </c>
      <c r="AA5" s="3">
        <v>35.584457397460937</v>
      </c>
      <c r="AB5" s="3">
        <v>33.489852905273437</v>
      </c>
      <c r="AC5" s="3">
        <v>33.371185302734375</v>
      </c>
      <c r="AD5" s="3">
        <v>35.831195831298828</v>
      </c>
      <c r="AE5" s="3">
        <v>38.368289947509766</v>
      </c>
      <c r="AF5" s="3">
        <v>38.932586669921875</v>
      </c>
      <c r="AG5" s="3">
        <v>43.532444000244141</v>
      </c>
      <c r="AH5" s="3">
        <v>63.585403442382813</v>
      </c>
      <c r="AI5" s="3">
        <v>56.121124267578125</v>
      </c>
      <c r="AJ5" s="3">
        <v>62.028690338134766</v>
      </c>
      <c r="AK5" s="3">
        <v>50.694759368896484</v>
      </c>
      <c r="AL5" s="3">
        <v>45.848812103271484</v>
      </c>
      <c r="AM5" s="3">
        <v>47.356033325195313</v>
      </c>
      <c r="AN5" s="3">
        <v>46.521488189697266</v>
      </c>
      <c r="AO5" s="3">
        <v>44.394916534423828</v>
      </c>
      <c r="AP5" s="3">
        <v>43.812633514404297</v>
      </c>
      <c r="AQ5" s="3">
        <v>37.059772491455078</v>
      </c>
      <c r="AR5" s="3">
        <v>37.789249420166016</v>
      </c>
      <c r="AS5" s="3">
        <v>34.198875427246094</v>
      </c>
      <c r="AT5" s="3">
        <v>31.143854141235352</v>
      </c>
      <c r="AU5" s="3">
        <v>28.787569046020508</v>
      </c>
      <c r="AV5" s="3">
        <v>29.607183456420898</v>
      </c>
      <c r="AW5" s="3">
        <v>32.775100708007813</v>
      </c>
      <c r="AX5" s="3">
        <v>34.026241302490234</v>
      </c>
      <c r="AY5" s="3">
        <v>32.660301208496094</v>
      </c>
      <c r="AZ5" s="3">
        <v>28.251728057861328</v>
      </c>
      <c r="BA5" s="3">
        <v>27.735622406005859</v>
      </c>
      <c r="BB5" s="3">
        <v>28.412199020385742</v>
      </c>
      <c r="BC5" s="3">
        <v>27.142200469970703</v>
      </c>
      <c r="BD5" s="3">
        <v>28.276098251342773</v>
      </c>
      <c r="BE5" s="3">
        <v>28.342458724975586</v>
      </c>
      <c r="BF5" s="3">
        <v>29.73150634765625</v>
      </c>
      <c r="BG5" s="3">
        <v>30.217836380004883</v>
      </c>
      <c r="BH5" s="3">
        <v>31.678594589233398</v>
      </c>
      <c r="BI5" s="3">
        <v>32.311954498291016</v>
      </c>
      <c r="BJ5" s="3">
        <v>33.347034454345703</v>
      </c>
      <c r="BK5" s="3">
        <v>34.216831207275391</v>
      </c>
      <c r="BL5" s="3">
        <v>33.354568481445313</v>
      </c>
      <c r="BM5" s="3">
        <v>34.051994323730469</v>
      </c>
      <c r="BN5" s="3">
        <v>34.722023010253906</v>
      </c>
      <c r="BO5" s="3">
        <v>35.038806915283203</v>
      </c>
      <c r="BP5" s="3">
        <v>38.185707092285156</v>
      </c>
      <c r="BQ5" s="3">
        <v>41.527812957763672</v>
      </c>
      <c r="BR5" s="3">
        <v>64.330497741699219</v>
      </c>
      <c r="BS5" s="3">
        <v>58.194095611572266</v>
      </c>
      <c r="BT5" s="3">
        <v>62.806465148925781</v>
      </c>
      <c r="BU5" s="3">
        <v>49.700229644775391</v>
      </c>
      <c r="BV5" s="3">
        <v>38.8150634765625</v>
      </c>
      <c r="BW5" s="3">
        <v>49.989429473876953</v>
      </c>
      <c r="BX5" s="3">
        <v>48.236801147460937</v>
      </c>
      <c r="BY5" s="3">
        <v>45.104053497314453</v>
      </c>
      <c r="BZ5" s="3">
        <v>36.671180725097656</v>
      </c>
      <c r="CA5" s="3">
        <v>33.779792785644531</v>
      </c>
      <c r="CB5" s="3">
        <v>35.559112548828125</v>
      </c>
      <c r="CC5" s="3">
        <v>32.151004791259766</v>
      </c>
      <c r="CD5" s="3">
        <v>27.880453109741211</v>
      </c>
      <c r="CE5" s="3">
        <v>30.396339416503906</v>
      </c>
      <c r="CF5" s="3">
        <v>28.742519378662109</v>
      </c>
      <c r="CG5" s="3">
        <v>31.081426620483398</v>
      </c>
      <c r="CH5" s="3">
        <v>33.477893829345703</v>
      </c>
      <c r="CI5" s="3">
        <v>30.305286407470703</v>
      </c>
      <c r="CJ5" s="3">
        <v>29.085012435913086</v>
      </c>
      <c r="CK5" s="3">
        <v>28.440177917480469</v>
      </c>
      <c r="CL5" s="3">
        <v>27.296396255493164</v>
      </c>
      <c r="CM5" s="3">
        <v>28.037225723266602</v>
      </c>
      <c r="CN5" s="3">
        <v>28.25946044921875</v>
      </c>
      <c r="CO5" s="3">
        <v>28.499828338623047</v>
      </c>
      <c r="CP5" s="3">
        <v>30.399265289306641</v>
      </c>
      <c r="CQ5" s="3">
        <v>31.518814086914063</v>
      </c>
      <c r="CR5" s="3">
        <v>32.014156341552734</v>
      </c>
      <c r="CS5" s="3">
        <v>32.662555694580078</v>
      </c>
      <c r="CT5" s="3">
        <v>33.501888275146484</v>
      </c>
      <c r="CU5" s="3">
        <v>34.39727783203125</v>
      </c>
      <c r="CV5" s="3">
        <v>33.662643432617188</v>
      </c>
      <c r="CW5" s="3">
        <v>34.222499847412109</v>
      </c>
      <c r="CX5" s="3">
        <v>35.040103912353516</v>
      </c>
      <c r="CY5" s="3">
        <v>34.741817474365234</v>
      </c>
      <c r="CZ5" s="3">
        <v>37.822120666503906</v>
      </c>
      <c r="DA5" s="3">
        <v>41.598526000976562</v>
      </c>
      <c r="DB5" t="s">
        <v>1500</v>
      </c>
      <c r="DC5" t="s">
        <v>1500</v>
      </c>
    </row>
    <row r="6" spans="1:108" x14ac:dyDescent="0.25">
      <c r="A6" s="15" t="s">
        <v>174</v>
      </c>
      <c r="C6" s="16">
        <v>42166.382268518515</v>
      </c>
      <c r="D6" s="17">
        <v>42166.382268518515</v>
      </c>
      <c r="E6" s="3">
        <v>28.525787353515625</v>
      </c>
      <c r="F6" s="3">
        <v>54.415340423583984</v>
      </c>
      <c r="G6" s="3">
        <v>30.095409393310547</v>
      </c>
      <c r="H6" s="3">
        <v>62.971729278564453</v>
      </c>
      <c r="I6" s="3">
        <v>68.7896728515625</v>
      </c>
      <c r="J6" s="3">
        <v>62.160739898681641</v>
      </c>
      <c r="K6" s="3">
        <v>48.794269561767578</v>
      </c>
      <c r="L6" s="3">
        <v>47.381572723388672</v>
      </c>
      <c r="M6" s="3">
        <v>41.300743103027344</v>
      </c>
      <c r="N6" s="3">
        <v>35.084751129150391</v>
      </c>
      <c r="O6" s="3">
        <v>35.994358062744141</v>
      </c>
      <c r="P6" s="3">
        <v>32.469078063964844</v>
      </c>
      <c r="Q6" s="3">
        <v>32.857112884521484</v>
      </c>
      <c r="R6" s="3">
        <v>35.556983947753906</v>
      </c>
      <c r="S6" s="3">
        <v>38.078243255615234</v>
      </c>
      <c r="T6" s="3">
        <v>39.023063659667969</v>
      </c>
      <c r="U6" s="3">
        <v>43.556217193603516</v>
      </c>
      <c r="V6" s="3">
        <v>55.565948486328125</v>
      </c>
      <c r="W6" s="3">
        <v>48.484306335449219</v>
      </c>
      <c r="X6" s="3">
        <v>45.922130584716797</v>
      </c>
      <c r="Y6" s="3">
        <v>43.369407653808594</v>
      </c>
      <c r="Z6" s="3">
        <v>34.870243072509766</v>
      </c>
      <c r="AA6" s="3">
        <v>35.908485412597656</v>
      </c>
      <c r="AB6" s="3">
        <v>32.604198455810547</v>
      </c>
      <c r="AC6" s="3">
        <v>32.456813812255859</v>
      </c>
      <c r="AD6" s="3">
        <v>35.267059326171875</v>
      </c>
      <c r="AE6" s="3">
        <v>37.618724822998047</v>
      </c>
      <c r="AF6" s="3">
        <v>39.276897430419922</v>
      </c>
      <c r="AG6" s="3">
        <v>43.461475372314453</v>
      </c>
      <c r="AH6" s="3">
        <v>64.347480773925781</v>
      </c>
      <c r="AI6" s="3">
        <v>57.670413970947266</v>
      </c>
      <c r="AJ6" s="3">
        <v>62.305934906005859</v>
      </c>
      <c r="AK6" s="3">
        <v>51.362045288085937</v>
      </c>
      <c r="AL6" s="3">
        <v>44.113296508789063</v>
      </c>
      <c r="AM6" s="3">
        <v>47.623233795166016</v>
      </c>
      <c r="AN6" s="3">
        <v>48.143257141113281</v>
      </c>
      <c r="AO6" s="3">
        <v>43.933048248291016</v>
      </c>
      <c r="AP6" s="3">
        <v>42.928874969482422</v>
      </c>
      <c r="AQ6" s="3">
        <v>35.405361175537109</v>
      </c>
      <c r="AR6" s="3">
        <v>36.427188873291016</v>
      </c>
      <c r="AS6" s="3">
        <v>37.874851226806641</v>
      </c>
      <c r="AT6" s="3">
        <v>30.297882080078125</v>
      </c>
      <c r="AU6" s="3">
        <v>29.532699584960938</v>
      </c>
      <c r="AV6" s="3">
        <v>28.319915771484375</v>
      </c>
      <c r="AW6" s="3">
        <v>31.008975982666016</v>
      </c>
      <c r="AX6" s="3">
        <v>32.840034484863281</v>
      </c>
      <c r="AY6" s="3">
        <v>31.516048431396484</v>
      </c>
      <c r="AZ6" s="3">
        <v>28.297523498535156</v>
      </c>
      <c r="BA6" s="3">
        <v>28.637336730957031</v>
      </c>
      <c r="BB6" s="3">
        <v>27.946130752563477</v>
      </c>
      <c r="BC6" s="3">
        <v>28.106090545654297</v>
      </c>
      <c r="BD6" s="3">
        <v>28.363885879516602</v>
      </c>
      <c r="BE6" s="3">
        <v>28.232921600341797</v>
      </c>
      <c r="BF6" s="3">
        <v>30.071775436401367</v>
      </c>
      <c r="BG6" s="3">
        <v>30.804887771606445</v>
      </c>
      <c r="BH6" s="3">
        <v>31.49138069152832</v>
      </c>
      <c r="BI6" s="3">
        <v>32.388973236083984</v>
      </c>
      <c r="BJ6" s="3">
        <v>33.392318725585938</v>
      </c>
      <c r="BK6" s="3">
        <v>34.205718994140625</v>
      </c>
      <c r="BL6" s="3">
        <v>33.58697509765625</v>
      </c>
      <c r="BM6" s="3">
        <v>34.133747100830078</v>
      </c>
      <c r="BN6" s="3">
        <v>34.988857269287109</v>
      </c>
      <c r="BO6" s="3">
        <v>34.950763702392578</v>
      </c>
      <c r="BP6" s="3">
        <v>38.103557586669922</v>
      </c>
      <c r="BQ6" s="3">
        <v>41.449199676513672</v>
      </c>
      <c r="BR6" s="3">
        <v>65.211807250976563</v>
      </c>
      <c r="BS6" s="3">
        <v>58.780731201171875</v>
      </c>
      <c r="BT6" s="3">
        <v>62.125530242919922</v>
      </c>
      <c r="BU6" s="3">
        <v>52.610797882080078</v>
      </c>
      <c r="BV6" s="3">
        <v>42.953628540039063</v>
      </c>
      <c r="BW6" s="3">
        <v>46.018180847167969</v>
      </c>
      <c r="BX6" s="3">
        <v>48.578029632568359</v>
      </c>
      <c r="BY6" s="3">
        <v>41.20166015625</v>
      </c>
      <c r="BZ6" s="3">
        <v>44.076423645019531</v>
      </c>
      <c r="CA6" s="3">
        <v>35.674228668212891</v>
      </c>
      <c r="CB6" s="3">
        <v>35.434890747070313</v>
      </c>
      <c r="CC6" s="3">
        <v>40.984077453613281</v>
      </c>
      <c r="CD6" s="3">
        <v>31.021755218505859</v>
      </c>
      <c r="CE6" s="3">
        <v>29.55943489074707</v>
      </c>
      <c r="CF6" s="3">
        <v>22.364953994750977</v>
      </c>
      <c r="CG6" s="3">
        <v>27.796764373779297</v>
      </c>
      <c r="CH6" s="3">
        <v>29.78425407409668</v>
      </c>
      <c r="CI6" s="3">
        <v>30.362651824951172</v>
      </c>
      <c r="CJ6" s="3">
        <v>27.789670944213867</v>
      </c>
      <c r="CK6" s="3">
        <v>29.054172515869141</v>
      </c>
      <c r="CL6" s="3">
        <v>27.445667266845703</v>
      </c>
      <c r="CM6" s="3">
        <v>28.676687240600586</v>
      </c>
      <c r="CN6" s="3">
        <v>28.300239562988281</v>
      </c>
      <c r="CO6" s="3">
        <v>28.380329132080078</v>
      </c>
      <c r="CP6" s="3">
        <v>29.364816665649414</v>
      </c>
      <c r="CQ6" s="3">
        <v>30.837928771972656</v>
      </c>
      <c r="CR6" s="3">
        <v>30.777263641357422</v>
      </c>
      <c r="CS6" s="3">
        <v>32.217540740966797</v>
      </c>
      <c r="CT6" s="3">
        <v>33.349925994873047</v>
      </c>
      <c r="CU6" s="3">
        <v>33.670989990234375</v>
      </c>
      <c r="CV6" s="3">
        <v>33.666309356689453</v>
      </c>
      <c r="CW6" s="3">
        <v>34.377582550048828</v>
      </c>
      <c r="CX6" s="3">
        <v>35.215133666992188</v>
      </c>
      <c r="CY6" s="3">
        <v>34.862781524658203</v>
      </c>
      <c r="CZ6" s="3">
        <v>38.24176025390625</v>
      </c>
      <c r="DA6" s="3">
        <v>41.292316436767578</v>
      </c>
      <c r="DB6" t="s">
        <v>1500</v>
      </c>
      <c r="DC6" t="s">
        <v>1500</v>
      </c>
    </row>
    <row r="7" spans="1:108" x14ac:dyDescent="0.25">
      <c r="A7" s="15" t="s">
        <v>175</v>
      </c>
      <c r="C7" s="16">
        <v>42166.382268518515</v>
      </c>
      <c r="D7" s="17">
        <v>42166.382268518515</v>
      </c>
      <c r="E7" s="3">
        <v>28.730978012084961</v>
      </c>
      <c r="F7" s="3">
        <v>54.415340423583984</v>
      </c>
      <c r="G7" s="3">
        <v>29.370628356933594</v>
      </c>
      <c r="H7" s="3">
        <v>58.839321136474609</v>
      </c>
      <c r="I7" s="3">
        <v>66.681137084960937</v>
      </c>
      <c r="J7" s="3">
        <v>59.818397521972656</v>
      </c>
      <c r="K7" s="3">
        <v>52.252605438232422</v>
      </c>
      <c r="L7" s="3">
        <v>47.125259399414063</v>
      </c>
      <c r="M7" s="3">
        <v>41.417392730712891</v>
      </c>
      <c r="N7" s="3">
        <v>35.131694793701172</v>
      </c>
      <c r="O7" s="3">
        <v>34.908130645751953</v>
      </c>
      <c r="P7" s="3">
        <v>32.386577606201172</v>
      </c>
      <c r="Q7" s="3">
        <v>33.3310546875</v>
      </c>
      <c r="R7" s="3">
        <v>35.102485656738281</v>
      </c>
      <c r="S7" s="3">
        <v>37.598125457763672</v>
      </c>
      <c r="T7" s="3">
        <v>38.985248565673828</v>
      </c>
      <c r="U7" s="3">
        <v>43.430484771728516</v>
      </c>
      <c r="V7" s="3">
        <v>56.497333526611328</v>
      </c>
      <c r="W7" s="3">
        <v>55.026275634765625</v>
      </c>
      <c r="X7" s="3">
        <v>46.769824981689453</v>
      </c>
      <c r="Y7" s="3">
        <v>39.700386047363281</v>
      </c>
      <c r="Z7" s="3">
        <v>34.425186157226563</v>
      </c>
      <c r="AA7" s="3">
        <v>32.329559326171875</v>
      </c>
      <c r="AB7" s="3">
        <v>31.442411422729492</v>
      </c>
      <c r="AC7" s="3">
        <v>33.915496826171875</v>
      </c>
      <c r="AD7" s="3">
        <v>34.803916931152344</v>
      </c>
      <c r="AE7" s="3">
        <v>36.937702178955078</v>
      </c>
      <c r="AF7" s="3">
        <v>38.689064025878906</v>
      </c>
      <c r="AG7" s="3">
        <v>43.394485473632812</v>
      </c>
      <c r="AH7" s="3">
        <v>65.001739501953125</v>
      </c>
      <c r="AI7" s="3">
        <v>58.684745788574219</v>
      </c>
      <c r="AJ7" s="3">
        <v>61.81341552734375</v>
      </c>
      <c r="AK7" s="3">
        <v>52.679916381835938</v>
      </c>
      <c r="AL7" s="3">
        <v>44.821315765380859</v>
      </c>
      <c r="AM7" s="3">
        <v>45.793998718261719</v>
      </c>
      <c r="AN7" s="3">
        <v>46.902873992919922</v>
      </c>
      <c r="AO7" s="3">
        <v>42.978786468505859</v>
      </c>
      <c r="AP7" s="3">
        <v>42.465961456298828</v>
      </c>
      <c r="AQ7" s="3">
        <v>36.727268218994141</v>
      </c>
      <c r="AR7" s="3">
        <v>35.432918548583984</v>
      </c>
      <c r="AS7" s="3">
        <v>37.41168212890625</v>
      </c>
      <c r="AT7" s="3">
        <v>31.060047149658203</v>
      </c>
      <c r="AU7" s="3">
        <v>29.993227005004883</v>
      </c>
      <c r="AV7" s="3">
        <v>26.935689926147461</v>
      </c>
      <c r="AW7" s="3">
        <v>30.010776519775391</v>
      </c>
      <c r="AX7" s="3">
        <v>31.263570785522461</v>
      </c>
      <c r="AY7" s="3">
        <v>31.021045684814453</v>
      </c>
      <c r="AZ7" s="3">
        <v>27.60004997253418</v>
      </c>
      <c r="BA7" s="3">
        <v>28.071388244628906</v>
      </c>
      <c r="BB7" s="3">
        <v>27.730039596557617</v>
      </c>
      <c r="BC7" s="3">
        <v>27.691396713256836</v>
      </c>
      <c r="BD7" s="3">
        <v>28.485519409179688</v>
      </c>
      <c r="BE7" s="3">
        <v>28.515789031982422</v>
      </c>
      <c r="BF7" s="3">
        <v>30.247575759887695</v>
      </c>
      <c r="BG7" s="3">
        <v>30.157669067382812</v>
      </c>
      <c r="BH7" s="3">
        <v>31.393926620483398</v>
      </c>
      <c r="BI7" s="3">
        <v>32.217910766601563</v>
      </c>
      <c r="BJ7" s="3">
        <v>32.809066772460938</v>
      </c>
      <c r="BK7" s="3">
        <v>33.643833160400391</v>
      </c>
      <c r="BL7" s="3">
        <v>33.569797515869141</v>
      </c>
      <c r="BM7" s="3">
        <v>34.281711578369141</v>
      </c>
      <c r="BN7" s="3">
        <v>34.690624237060547</v>
      </c>
      <c r="BO7" s="3">
        <v>34.842052459716797</v>
      </c>
      <c r="BP7" s="3">
        <v>38.047229766845703</v>
      </c>
      <c r="BQ7" s="3">
        <v>41.252197265625</v>
      </c>
      <c r="BR7" s="3">
        <v>65.557640075683594</v>
      </c>
      <c r="BS7" s="3">
        <v>59.634311676025391</v>
      </c>
      <c r="BT7" s="3">
        <v>60.811614990234375</v>
      </c>
      <c r="BU7" s="3">
        <v>53.944423675537109</v>
      </c>
      <c r="BV7" s="3">
        <v>45.624797821044922</v>
      </c>
      <c r="BW7" s="3">
        <v>40.354759216308594</v>
      </c>
      <c r="BX7" s="3">
        <v>43.298069000244141</v>
      </c>
      <c r="BY7" s="3">
        <v>43.150367736816406</v>
      </c>
      <c r="BZ7" s="3">
        <v>38.568378448486328</v>
      </c>
      <c r="CA7" s="3">
        <v>37.031604766845703</v>
      </c>
      <c r="CB7" s="3">
        <v>34.344264984130859</v>
      </c>
      <c r="CC7" s="3">
        <v>31.662080764770508</v>
      </c>
      <c r="CD7" s="3">
        <v>31.133651733398438</v>
      </c>
      <c r="CE7" s="3">
        <v>31.686092376708984</v>
      </c>
      <c r="CF7" s="3">
        <v>26.564573287963867</v>
      </c>
      <c r="CG7" s="3">
        <v>28.985599517822266</v>
      </c>
      <c r="CH7" s="3">
        <v>29.234542846679688</v>
      </c>
      <c r="CI7" s="3">
        <v>30.074064254760742</v>
      </c>
      <c r="CJ7" s="3">
        <v>27.454923629760742</v>
      </c>
      <c r="CK7" s="3">
        <v>27.380277633666992</v>
      </c>
      <c r="CL7" s="3">
        <v>26.587276458740234</v>
      </c>
      <c r="CM7" s="3">
        <v>27.224830627441406</v>
      </c>
      <c r="CN7" s="3">
        <v>28.231332778930664</v>
      </c>
      <c r="CO7" s="3">
        <v>28.914871215820313</v>
      </c>
      <c r="CP7" s="3">
        <v>31.052087783813477</v>
      </c>
      <c r="CQ7" s="3">
        <v>29.863557815551758</v>
      </c>
      <c r="CR7" s="3">
        <v>31.632406234741211</v>
      </c>
      <c r="CS7" s="3">
        <v>32.189708709716797</v>
      </c>
      <c r="CT7" s="3">
        <v>31.952306747436523</v>
      </c>
      <c r="CU7" s="3">
        <v>32.810249328613281</v>
      </c>
      <c r="CV7" s="3">
        <v>33.359111785888672</v>
      </c>
      <c r="CW7" s="3">
        <v>34.138195037841797</v>
      </c>
      <c r="CX7" s="3">
        <v>34.251270294189453</v>
      </c>
      <c r="CY7" s="3">
        <v>34.828620910644531</v>
      </c>
      <c r="CZ7" s="3">
        <v>37.929962158203125</v>
      </c>
      <c r="DA7" s="3">
        <v>41.193016052246094</v>
      </c>
      <c r="DB7" t="s">
        <v>1500</v>
      </c>
      <c r="DC7" t="s">
        <v>1500</v>
      </c>
    </row>
    <row r="8" spans="1:108" x14ac:dyDescent="0.25">
      <c r="A8" s="15" t="s">
        <v>176</v>
      </c>
      <c r="C8" s="16">
        <v>42166.382268518515</v>
      </c>
      <c r="D8" s="17">
        <v>42166.382268518515</v>
      </c>
      <c r="E8" s="3">
        <v>27.922513961791992</v>
      </c>
      <c r="F8" s="3">
        <v>54.415340423583984</v>
      </c>
      <c r="G8" s="3">
        <v>28.595705032348633</v>
      </c>
      <c r="H8" s="3">
        <v>62.154598236083984</v>
      </c>
      <c r="I8" s="3">
        <v>70.360908508300781</v>
      </c>
      <c r="J8" s="3">
        <v>58.325042724609375</v>
      </c>
      <c r="K8" s="3">
        <v>52.076400756835938</v>
      </c>
      <c r="L8" s="3">
        <v>46.043380737304688</v>
      </c>
      <c r="M8" s="3">
        <v>40.020908355712891</v>
      </c>
      <c r="N8" s="3">
        <v>35.274871826171875</v>
      </c>
      <c r="O8" s="3">
        <v>34.298225402832031</v>
      </c>
      <c r="P8" s="3">
        <v>31.688411712646484</v>
      </c>
      <c r="Q8" s="3">
        <v>33.324684143066406</v>
      </c>
      <c r="R8" s="3">
        <v>35.336673736572266</v>
      </c>
      <c r="S8" s="3">
        <v>37.477386474609375</v>
      </c>
      <c r="T8" s="3">
        <v>38.981319427490234</v>
      </c>
      <c r="U8" s="3">
        <v>43.532806396484375</v>
      </c>
      <c r="V8" s="3">
        <v>55.457096099853516</v>
      </c>
      <c r="W8" s="3">
        <v>49.58636474609375</v>
      </c>
      <c r="X8" s="3">
        <v>46.391868591308594</v>
      </c>
      <c r="Y8" s="3">
        <v>37.624168395996094</v>
      </c>
      <c r="Z8" s="3">
        <v>36.486110687255859</v>
      </c>
      <c r="AA8" s="3">
        <v>33.677993774414063</v>
      </c>
      <c r="AB8" s="3">
        <v>31.216594696044922</v>
      </c>
      <c r="AC8" s="3">
        <v>33.149044036865234</v>
      </c>
      <c r="AD8" s="3">
        <v>35.700332641601563</v>
      </c>
      <c r="AE8" s="3">
        <v>37.633800506591797</v>
      </c>
      <c r="AF8" s="3">
        <v>39.037517547607422</v>
      </c>
      <c r="AG8" s="3">
        <v>43.664661407470703</v>
      </c>
      <c r="AH8" s="3">
        <v>65.382225036621094</v>
      </c>
      <c r="AI8" s="3">
        <v>59.351383209228516</v>
      </c>
      <c r="AJ8" s="3">
        <v>60.655525207519531</v>
      </c>
      <c r="AK8" s="3">
        <v>53.916633605957031</v>
      </c>
      <c r="AL8" s="3">
        <v>43.275295257568359</v>
      </c>
      <c r="AM8" s="3">
        <v>43.448764801025391</v>
      </c>
      <c r="AN8" s="3">
        <v>46.043983459472656</v>
      </c>
      <c r="AO8" s="3">
        <v>43.849231719970703</v>
      </c>
      <c r="AP8" s="3">
        <v>42.139076232910156</v>
      </c>
      <c r="AQ8" s="3">
        <v>36.533962249755859</v>
      </c>
      <c r="AR8" s="3">
        <v>36.254302978515625</v>
      </c>
      <c r="AS8" s="3">
        <v>37.039737701416016</v>
      </c>
      <c r="AT8" s="3">
        <v>31.609697341918945</v>
      </c>
      <c r="AU8" s="3">
        <v>30.143484115600586</v>
      </c>
      <c r="AV8" s="3">
        <v>27.198333740234375</v>
      </c>
      <c r="AW8" s="3">
        <v>29.872505187988281</v>
      </c>
      <c r="AX8" s="3">
        <v>29.712543487548828</v>
      </c>
      <c r="AY8" s="3">
        <v>29.544704437255859</v>
      </c>
      <c r="AZ8" s="3">
        <v>26.909858703613281</v>
      </c>
      <c r="BA8" s="3">
        <v>27.346048355102539</v>
      </c>
      <c r="BB8" s="3">
        <v>27.284082412719727</v>
      </c>
      <c r="BC8" s="3">
        <v>27.092235565185547</v>
      </c>
      <c r="BD8" s="3">
        <v>28.765340805053711</v>
      </c>
      <c r="BE8" s="3">
        <v>28.983892440795898</v>
      </c>
      <c r="BF8" s="3">
        <v>30.355606079101562</v>
      </c>
      <c r="BG8" s="3">
        <v>30.316549301147461</v>
      </c>
      <c r="BH8" s="3">
        <v>31.455532073974609</v>
      </c>
      <c r="BI8" s="3">
        <v>32.126735687255859</v>
      </c>
      <c r="BJ8" s="3">
        <v>32.781856536865234</v>
      </c>
      <c r="BK8" s="3">
        <v>33.774494171142578</v>
      </c>
      <c r="BL8" s="3">
        <v>33.770702362060547</v>
      </c>
      <c r="BM8" s="3">
        <v>34.298839569091797</v>
      </c>
      <c r="BN8" s="3">
        <v>34.760562896728516</v>
      </c>
      <c r="BO8" s="3">
        <v>34.908157348632812</v>
      </c>
      <c r="BP8" s="3">
        <v>38.011333465576172</v>
      </c>
      <c r="BQ8" s="3">
        <v>41.441318511962891</v>
      </c>
      <c r="BR8" s="3">
        <v>65.787094116210938</v>
      </c>
      <c r="BS8" s="3">
        <v>59.874324798583984</v>
      </c>
      <c r="BT8" s="3">
        <v>58.859004974365234</v>
      </c>
      <c r="BU8" s="3">
        <v>55.006797790527344</v>
      </c>
      <c r="BV8" s="3">
        <v>36.345462799072266</v>
      </c>
      <c r="BW8" s="3">
        <v>40.378147125244141</v>
      </c>
      <c r="BX8" s="3">
        <v>46.808132171630859</v>
      </c>
      <c r="BY8" s="3">
        <v>44.523063659667969</v>
      </c>
      <c r="BZ8" s="3">
        <v>42.660686492919922</v>
      </c>
      <c r="CA8" s="3">
        <v>37.731094360351563</v>
      </c>
      <c r="CB8" s="3">
        <v>37.833656311035156</v>
      </c>
      <c r="CC8" s="3">
        <v>37.708267211914063</v>
      </c>
      <c r="CD8" s="3">
        <v>31.932941436767578</v>
      </c>
      <c r="CE8" s="3">
        <v>26.994358062744141</v>
      </c>
      <c r="CF8" s="3">
        <v>28.584356307983398</v>
      </c>
      <c r="CG8" s="3">
        <v>30.701177597045898</v>
      </c>
      <c r="CH8" s="3">
        <v>26.445442199707031</v>
      </c>
      <c r="CI8" s="3">
        <v>27.202268600463867</v>
      </c>
      <c r="CJ8" s="3">
        <v>24.428377151489258</v>
      </c>
      <c r="CK8" s="3">
        <v>26.100568771362305</v>
      </c>
      <c r="CL8" s="3">
        <v>27.217287063598633</v>
      </c>
      <c r="CM8" s="3">
        <v>26.161792755126953</v>
      </c>
      <c r="CN8" s="3">
        <v>29.723344802856445</v>
      </c>
      <c r="CO8" s="3">
        <v>29.45787239074707</v>
      </c>
      <c r="CP8" s="3">
        <v>29.858097076416016</v>
      </c>
      <c r="CQ8" s="3">
        <v>30.106998443603516</v>
      </c>
      <c r="CR8" s="3">
        <v>31.619539260864258</v>
      </c>
      <c r="CS8" s="3">
        <v>31.90673828125</v>
      </c>
      <c r="CT8" s="3">
        <v>32.767112731933594</v>
      </c>
      <c r="CU8" s="3">
        <v>34.366249084472656</v>
      </c>
      <c r="CV8" s="3">
        <v>34.041576385498047</v>
      </c>
      <c r="CW8" s="3">
        <v>34.286781311035156</v>
      </c>
      <c r="CX8" s="3">
        <v>34.966907501220703</v>
      </c>
      <c r="CY8" s="3">
        <v>34.878353118896484</v>
      </c>
      <c r="CZ8" s="3">
        <v>37.942592620849609</v>
      </c>
      <c r="DA8" s="3">
        <v>41.70892333984375</v>
      </c>
      <c r="DB8" t="s">
        <v>1500</v>
      </c>
      <c r="DC8" t="s">
        <v>1500</v>
      </c>
    </row>
    <row r="9" spans="1:108" x14ac:dyDescent="0.25">
      <c r="A9" s="15" t="s">
        <v>177</v>
      </c>
      <c r="C9" s="16">
        <v>42166.382268518515</v>
      </c>
      <c r="D9" s="17">
        <v>42166.382268518515</v>
      </c>
      <c r="E9" s="3">
        <v>28.249046325683594</v>
      </c>
      <c r="F9" s="3">
        <v>54.415340423583984</v>
      </c>
      <c r="G9" s="3">
        <v>28.468069076538086</v>
      </c>
      <c r="H9" s="3">
        <v>69.269790649414063</v>
      </c>
      <c r="I9" s="3">
        <v>75.407554626464844</v>
      </c>
      <c r="J9" s="3">
        <v>58.855194091796875</v>
      </c>
      <c r="K9" s="3">
        <v>51.7677001953125</v>
      </c>
      <c r="L9" s="3">
        <v>48.710395812988281</v>
      </c>
      <c r="M9" s="3">
        <v>40.078731536865234</v>
      </c>
      <c r="N9" s="3">
        <v>35.861015319824219</v>
      </c>
      <c r="O9" s="3">
        <v>33.7542724609375</v>
      </c>
      <c r="P9" s="3">
        <v>32.211509704589844</v>
      </c>
      <c r="Q9" s="3">
        <v>33.813892364501953</v>
      </c>
      <c r="R9" s="3">
        <v>35.315189361572266</v>
      </c>
      <c r="S9" s="3">
        <v>37.612594604492188</v>
      </c>
      <c r="T9" s="3">
        <v>38.963775634765625</v>
      </c>
      <c r="U9" s="3">
        <v>43.542354583740234</v>
      </c>
      <c r="V9" s="3">
        <v>61.955436706542969</v>
      </c>
      <c r="W9" s="3">
        <v>51.675281524658203</v>
      </c>
      <c r="X9" s="3">
        <v>50.175987243652344</v>
      </c>
      <c r="Y9" s="3">
        <v>40.66815185546875</v>
      </c>
      <c r="Z9" s="3">
        <v>35.588306427001953</v>
      </c>
      <c r="AA9" s="3">
        <v>32.911243438720703</v>
      </c>
      <c r="AB9" s="3">
        <v>32.517177581787109</v>
      </c>
      <c r="AC9" s="3">
        <v>34.011604309082031</v>
      </c>
      <c r="AD9" s="3">
        <v>35.136184692382812</v>
      </c>
      <c r="AE9" s="3">
        <v>37.644886016845703</v>
      </c>
      <c r="AF9" s="3">
        <v>38.932472229003906</v>
      </c>
      <c r="AG9" s="3">
        <v>43.437576293945313</v>
      </c>
      <c r="AH9" s="3">
        <v>65.786575317382812</v>
      </c>
      <c r="AI9" s="3">
        <v>59.721767425537109</v>
      </c>
      <c r="AJ9" s="3">
        <v>59.4970703125</v>
      </c>
      <c r="AK9" s="3">
        <v>54.777976989746094</v>
      </c>
      <c r="AL9" s="3">
        <v>42.230712890625</v>
      </c>
      <c r="AM9" s="3">
        <v>42.115264892578125</v>
      </c>
      <c r="AN9" s="3">
        <v>46.546489715576172</v>
      </c>
      <c r="AO9" s="3">
        <v>43.216403961181641</v>
      </c>
      <c r="AP9" s="3">
        <v>41.845844268798828</v>
      </c>
      <c r="AQ9" s="3">
        <v>37.493213653564453</v>
      </c>
      <c r="AR9" s="3">
        <v>37.205612182617187</v>
      </c>
      <c r="AS9" s="3">
        <v>38.56207275390625</v>
      </c>
      <c r="AT9" s="3">
        <v>31.28251838684082</v>
      </c>
      <c r="AU9" s="3">
        <v>28.690925598144531</v>
      </c>
      <c r="AV9" s="3">
        <v>28.497900009155273</v>
      </c>
      <c r="AW9" s="3">
        <v>30.663181304931641</v>
      </c>
      <c r="AX9" s="3">
        <v>28.622383117675781</v>
      </c>
      <c r="AY9" s="3">
        <v>28.451663970947266</v>
      </c>
      <c r="AZ9" s="3">
        <v>27.306304931640625</v>
      </c>
      <c r="BA9" s="3">
        <v>26.933647155761719</v>
      </c>
      <c r="BB9" s="3">
        <v>27.833272933959961</v>
      </c>
      <c r="BC9" s="3">
        <v>27.06212043762207</v>
      </c>
      <c r="BD9" s="3">
        <v>29.280542373657227</v>
      </c>
      <c r="BE9" s="3">
        <v>29.808431625366211</v>
      </c>
      <c r="BF9" s="3">
        <v>30.05897331237793</v>
      </c>
      <c r="BG9" s="3">
        <v>30.247053146362305</v>
      </c>
      <c r="BH9" s="3">
        <v>31.357824325561523</v>
      </c>
      <c r="BI9" s="3">
        <v>32.003345489501953</v>
      </c>
      <c r="BJ9" s="3">
        <v>32.692729949951172</v>
      </c>
      <c r="BK9" s="3">
        <v>34.041927337646484</v>
      </c>
      <c r="BL9" s="3">
        <v>33.767047882080078</v>
      </c>
      <c r="BM9" s="3">
        <v>34.096694946289063</v>
      </c>
      <c r="BN9" s="3">
        <v>34.696434020996094</v>
      </c>
      <c r="BO9" s="3">
        <v>34.895896911621094</v>
      </c>
      <c r="BP9" s="3">
        <v>38.018131256103516</v>
      </c>
      <c r="BQ9" s="3">
        <v>41.432445526123047</v>
      </c>
      <c r="BR9" s="3">
        <v>66.222846984863281</v>
      </c>
      <c r="BS9" s="3">
        <v>60.095375061035156</v>
      </c>
      <c r="BT9" s="3">
        <v>58.043388366699219</v>
      </c>
      <c r="BU9" s="3">
        <v>55.418724060058594</v>
      </c>
      <c r="BV9" s="3">
        <v>42.684108734130859</v>
      </c>
      <c r="BW9" s="3">
        <v>39.790431976318359</v>
      </c>
      <c r="BX9" s="3">
        <v>46.349105834960937</v>
      </c>
      <c r="BY9" s="3">
        <v>42.001094818115234</v>
      </c>
      <c r="BZ9" s="3">
        <v>40.920772552490234</v>
      </c>
      <c r="CA9" s="3">
        <v>37.092990875244141</v>
      </c>
      <c r="CB9" s="3">
        <v>36.791397094726563</v>
      </c>
      <c r="CC9" s="3">
        <v>39.951366424560547</v>
      </c>
      <c r="CD9" s="3">
        <v>30.974569320678711</v>
      </c>
      <c r="CE9" s="3">
        <v>28.121444702148438</v>
      </c>
      <c r="CF9" s="3">
        <v>29.770046234130859</v>
      </c>
      <c r="CG9" s="3">
        <v>30.93858528137207</v>
      </c>
      <c r="CH9" s="3">
        <v>28.274236679077148</v>
      </c>
      <c r="CI9" s="3">
        <v>27.151678085327148</v>
      </c>
      <c r="CJ9" s="3">
        <v>29.852720260620117</v>
      </c>
      <c r="CK9" s="3">
        <v>26.800113677978516</v>
      </c>
      <c r="CL9" s="3">
        <v>28.527408599853516</v>
      </c>
      <c r="CM9" s="3">
        <v>27.27696418762207</v>
      </c>
      <c r="CN9" s="3">
        <v>29.551591873168945</v>
      </c>
      <c r="CO9" s="3">
        <v>30.419218063354492</v>
      </c>
      <c r="CP9" s="3">
        <v>30.622621536254883</v>
      </c>
      <c r="CQ9" s="3">
        <v>29.98223876953125</v>
      </c>
      <c r="CR9" s="3">
        <v>31.164667129516602</v>
      </c>
      <c r="CS9" s="3">
        <v>31.675849914550781</v>
      </c>
      <c r="CT9" s="3">
        <v>32.825801849365234</v>
      </c>
      <c r="CU9" s="3">
        <v>33.94525146484375</v>
      </c>
      <c r="CV9" s="3">
        <v>33.787128448486328</v>
      </c>
      <c r="CW9" s="3">
        <v>33.972354888916016</v>
      </c>
      <c r="CX9" s="3">
        <v>34.521045684814453</v>
      </c>
      <c r="CY9" s="3">
        <v>34.923999786376953</v>
      </c>
      <c r="CZ9" s="3">
        <v>38.098655700683594</v>
      </c>
      <c r="DA9" s="3">
        <v>41.205554962158203</v>
      </c>
      <c r="DB9" t="s">
        <v>1500</v>
      </c>
      <c r="DC9" t="s">
        <v>1500</v>
      </c>
    </row>
    <row r="10" spans="1:108" x14ac:dyDescent="0.25">
      <c r="A10" s="15" t="s">
        <v>178</v>
      </c>
      <c r="C10" s="16">
        <v>42166.382268518515</v>
      </c>
      <c r="D10" s="17">
        <v>42166.382268518515</v>
      </c>
      <c r="E10" s="3">
        <v>29.002485275268555</v>
      </c>
      <c r="F10" s="3">
        <v>54.415340423583984</v>
      </c>
      <c r="G10" s="3">
        <v>28.489879608154297</v>
      </c>
      <c r="H10" s="3">
        <v>65.220291137695312</v>
      </c>
      <c r="I10" s="3">
        <v>73.172866821289062</v>
      </c>
      <c r="J10" s="3">
        <v>62.677165985107422</v>
      </c>
      <c r="K10" s="3">
        <v>50.013236999511719</v>
      </c>
      <c r="L10" s="3">
        <v>47.338706970214844</v>
      </c>
      <c r="M10" s="3">
        <v>41.807579040527344</v>
      </c>
      <c r="N10" s="3">
        <v>34.949481964111328</v>
      </c>
      <c r="O10" s="3">
        <v>33.473892211914063</v>
      </c>
      <c r="P10" s="3">
        <v>32.304920196533203</v>
      </c>
      <c r="Q10" s="3">
        <v>33.372669219970703</v>
      </c>
      <c r="R10" s="3">
        <v>35.349582672119141</v>
      </c>
      <c r="S10" s="3">
        <v>37.730670928955078</v>
      </c>
      <c r="T10" s="3">
        <v>38.945377349853516</v>
      </c>
      <c r="U10" s="3">
        <v>43.555309295654297</v>
      </c>
      <c r="V10" s="3">
        <v>64.702857971191406</v>
      </c>
      <c r="W10" s="3">
        <v>42.65826416015625</v>
      </c>
      <c r="X10" s="3">
        <v>43.012962341308594</v>
      </c>
      <c r="Y10" s="3">
        <v>44.341945648193359</v>
      </c>
      <c r="Z10" s="3">
        <v>32.913555145263672</v>
      </c>
      <c r="AA10" s="3">
        <v>33.282150268554687</v>
      </c>
      <c r="AB10" s="3">
        <v>32.480251312255859</v>
      </c>
      <c r="AC10" s="3">
        <v>33.104557037353516</v>
      </c>
      <c r="AD10" s="3">
        <v>35.541694641113281</v>
      </c>
      <c r="AE10" s="3">
        <v>37.847572326660156</v>
      </c>
      <c r="AF10" s="3">
        <v>39.036552429199219</v>
      </c>
      <c r="AG10" s="3">
        <v>43.606182098388672</v>
      </c>
      <c r="AH10" s="3">
        <v>66.061897277832031</v>
      </c>
      <c r="AI10" s="3">
        <v>59.975505828857422</v>
      </c>
      <c r="AJ10" s="3">
        <v>58.6612548828125</v>
      </c>
      <c r="AK10" s="3">
        <v>54.748737335205078</v>
      </c>
      <c r="AL10" s="3">
        <v>42.540203094482422</v>
      </c>
      <c r="AM10" s="3">
        <v>40.560100555419922</v>
      </c>
      <c r="AN10" s="3">
        <v>44.770675659179688</v>
      </c>
      <c r="AO10" s="3">
        <v>42.248687744140625</v>
      </c>
      <c r="AP10" s="3">
        <v>42.360710144042969</v>
      </c>
      <c r="AQ10" s="3">
        <v>37.419147491455078</v>
      </c>
      <c r="AR10" s="3">
        <v>35.56390380859375</v>
      </c>
      <c r="AS10" s="3">
        <v>38.146572113037109</v>
      </c>
      <c r="AT10" s="3">
        <v>32.072052001953125</v>
      </c>
      <c r="AU10" s="3">
        <v>28.264907836914062</v>
      </c>
      <c r="AV10" s="3">
        <v>29.259853363037109</v>
      </c>
      <c r="AW10" s="3">
        <v>30.050827026367188</v>
      </c>
      <c r="AX10" s="3">
        <v>28.6114501953125</v>
      </c>
      <c r="AY10" s="3">
        <v>27.192649841308594</v>
      </c>
      <c r="AZ10" s="3">
        <v>28.188152313232422</v>
      </c>
      <c r="BA10" s="3">
        <v>27.793060302734375</v>
      </c>
      <c r="BB10" s="3">
        <v>28.140600204467773</v>
      </c>
      <c r="BC10" s="3">
        <v>26.388031005859375</v>
      </c>
      <c r="BD10" s="3">
        <v>29.28291130065918</v>
      </c>
      <c r="BE10" s="3">
        <v>29.126302719116211</v>
      </c>
      <c r="BF10" s="3">
        <v>30.32658576965332</v>
      </c>
      <c r="BG10" s="3">
        <v>30.229509353637695</v>
      </c>
      <c r="BH10" s="3">
        <v>31.213933944702148</v>
      </c>
      <c r="BI10" s="3">
        <v>31.940607070922852</v>
      </c>
      <c r="BJ10" s="3">
        <v>32.754436492919922</v>
      </c>
      <c r="BK10" s="3">
        <v>34.138927459716797</v>
      </c>
      <c r="BL10" s="3">
        <v>33.497200012207031</v>
      </c>
      <c r="BM10" s="3">
        <v>34.025543212890625</v>
      </c>
      <c r="BN10" s="3">
        <v>34.833320617675781</v>
      </c>
      <c r="BO10" s="3">
        <v>34.778900146484375</v>
      </c>
      <c r="BP10" s="3">
        <v>38.069667816162109</v>
      </c>
      <c r="BQ10" s="3">
        <v>41.444084167480469</v>
      </c>
      <c r="BR10" s="3">
        <v>66.286872863769531</v>
      </c>
      <c r="BS10" s="3">
        <v>60.194877624511719</v>
      </c>
      <c r="BT10" s="3">
        <v>57.723045349121094</v>
      </c>
      <c r="BU10" s="3">
        <v>54.403606414794922</v>
      </c>
      <c r="BV10" s="3">
        <v>42.391689300537109</v>
      </c>
      <c r="BW10" s="3">
        <v>39.330459594726563</v>
      </c>
      <c r="BX10" s="3">
        <v>37.647323608398438</v>
      </c>
      <c r="BY10" s="3">
        <v>39.200782775878906</v>
      </c>
      <c r="BZ10" s="3">
        <v>44.932758331298828</v>
      </c>
      <c r="CA10" s="3">
        <v>38.265037536621094</v>
      </c>
      <c r="CB10" s="3">
        <v>33.193996429443359</v>
      </c>
      <c r="CC10" s="3">
        <v>37.337421417236328</v>
      </c>
      <c r="CD10" s="3">
        <v>33.262134552001953</v>
      </c>
      <c r="CE10" s="3">
        <v>26.739635467529297</v>
      </c>
      <c r="CF10" s="3">
        <v>29.391824722290039</v>
      </c>
      <c r="CG10" s="3">
        <v>29.492881774902344</v>
      </c>
      <c r="CH10" s="3">
        <v>28.426486968994141</v>
      </c>
      <c r="CI10" s="3">
        <v>25.889631271362305</v>
      </c>
      <c r="CJ10" s="3">
        <v>25.062950134277344</v>
      </c>
      <c r="CK10" s="3">
        <v>29.133661270141602</v>
      </c>
      <c r="CL10" s="3">
        <v>28.421630859375</v>
      </c>
      <c r="CM10" s="3">
        <v>24.274702072143555</v>
      </c>
      <c r="CN10" s="3">
        <v>29.024553298950195</v>
      </c>
      <c r="CO10" s="3">
        <v>28.011629104614258</v>
      </c>
      <c r="CP10" s="3">
        <v>29.473793029785156</v>
      </c>
      <c r="CQ10" s="3">
        <v>30.273040771484375</v>
      </c>
      <c r="CR10" s="3">
        <v>30.910772323608398</v>
      </c>
      <c r="CS10" s="3">
        <v>31.868566513061523</v>
      </c>
      <c r="CT10" s="3">
        <v>32.481330871582031</v>
      </c>
      <c r="CU10" s="3">
        <v>34.374134063720703</v>
      </c>
      <c r="CV10" s="3">
        <v>33.281795501708984</v>
      </c>
      <c r="CW10" s="3">
        <v>34.175125122070313</v>
      </c>
      <c r="CX10" s="3">
        <v>35.161975860595703</v>
      </c>
      <c r="CY10" s="3">
        <v>34.549030303955078</v>
      </c>
      <c r="CZ10" s="3">
        <v>38.114311218261719</v>
      </c>
      <c r="DA10" s="3">
        <v>41.51806640625</v>
      </c>
      <c r="DB10" t="s">
        <v>1500</v>
      </c>
      <c r="DC10" t="s">
        <v>1500</v>
      </c>
    </row>
    <row r="11" spans="1:108" x14ac:dyDescent="0.25">
      <c r="A11" s="15" t="s">
        <v>179</v>
      </c>
      <c r="C11" s="16">
        <v>42166.382268518515</v>
      </c>
      <c r="D11" s="17">
        <v>42166.382268518515</v>
      </c>
      <c r="E11" s="3">
        <v>30.733514785766602</v>
      </c>
      <c r="F11" s="3">
        <v>54.415340423583984</v>
      </c>
      <c r="G11" s="3">
        <v>29.257368087768555</v>
      </c>
      <c r="H11" s="3">
        <v>61.394191741943359</v>
      </c>
      <c r="I11" s="3">
        <v>70.872428894042969</v>
      </c>
      <c r="J11" s="3">
        <v>63.621837615966797</v>
      </c>
      <c r="K11" s="3">
        <v>49.436248779296875</v>
      </c>
      <c r="L11" s="3">
        <v>45.186416625976563</v>
      </c>
      <c r="M11" s="3">
        <v>42.897480010986328</v>
      </c>
      <c r="N11" s="3">
        <v>34.273063659667969</v>
      </c>
      <c r="O11" s="3">
        <v>34.107353210449219</v>
      </c>
      <c r="P11" s="3">
        <v>32.523704528808594</v>
      </c>
      <c r="Q11" s="3">
        <v>33.563301086425781</v>
      </c>
      <c r="R11" s="3">
        <v>35.605033874511719</v>
      </c>
      <c r="S11" s="3">
        <v>37.946269989013672</v>
      </c>
      <c r="T11" s="3">
        <v>38.759689331054688</v>
      </c>
      <c r="U11" s="3">
        <v>43.606731414794922</v>
      </c>
      <c r="V11" s="3">
        <v>63.574211120605469</v>
      </c>
      <c r="W11" s="3">
        <v>50.917835235595703</v>
      </c>
      <c r="X11" s="3">
        <v>39.779205322265625</v>
      </c>
      <c r="Y11" s="3">
        <v>41.754310607910156</v>
      </c>
      <c r="Z11" s="3">
        <v>33.288467407226563</v>
      </c>
      <c r="AA11" s="3">
        <v>35.856746673583984</v>
      </c>
      <c r="AB11" s="3">
        <v>32.779319763183594</v>
      </c>
      <c r="AC11" s="3">
        <v>33.724868774414063</v>
      </c>
      <c r="AD11" s="3">
        <v>35.944499969482422</v>
      </c>
      <c r="AE11" s="3">
        <v>38.268161773681641</v>
      </c>
      <c r="AF11" s="3">
        <v>38.356662750244141</v>
      </c>
      <c r="AG11" s="3">
        <v>43.569320678710938</v>
      </c>
      <c r="AH11" s="3">
        <v>66.129013061523438</v>
      </c>
      <c r="AI11" s="3">
        <v>60.044204711914062</v>
      </c>
      <c r="AJ11" s="3">
        <v>57.620876312255859</v>
      </c>
      <c r="AK11" s="3">
        <v>52.983139038085938</v>
      </c>
      <c r="AL11" s="3">
        <v>42.750465393066406</v>
      </c>
      <c r="AM11" s="3">
        <v>41.554832458496094</v>
      </c>
      <c r="AN11" s="3">
        <v>42.145797729492188</v>
      </c>
      <c r="AO11" s="3">
        <v>41.457992553710937</v>
      </c>
      <c r="AP11" s="3">
        <v>45.091224670410156</v>
      </c>
      <c r="AQ11" s="3">
        <v>38.711799621582031</v>
      </c>
      <c r="AR11" s="3">
        <v>34.522586822509766</v>
      </c>
      <c r="AS11" s="3">
        <v>37.708301544189453</v>
      </c>
      <c r="AT11" s="3">
        <v>31.819948196411133</v>
      </c>
      <c r="AU11" s="3">
        <v>29.128240585327148</v>
      </c>
      <c r="AV11" s="3">
        <v>28.27507209777832</v>
      </c>
      <c r="AW11" s="3">
        <v>30.133146286010742</v>
      </c>
      <c r="AX11" s="3">
        <v>28.707176208496094</v>
      </c>
      <c r="AY11" s="3">
        <v>27.661478042602539</v>
      </c>
      <c r="AZ11" s="3">
        <v>27.527212142944336</v>
      </c>
      <c r="BA11" s="3">
        <v>27.789953231811523</v>
      </c>
      <c r="BB11" s="3">
        <v>27.949514389038086</v>
      </c>
      <c r="BC11" s="3">
        <v>27.325538635253906</v>
      </c>
      <c r="BD11" s="3">
        <v>29.244949340820312</v>
      </c>
      <c r="BE11" s="3">
        <v>28.882720947265625</v>
      </c>
      <c r="BF11" s="3">
        <v>30.004966735839844</v>
      </c>
      <c r="BG11" s="3">
        <v>30.639387130737305</v>
      </c>
      <c r="BH11" s="3">
        <v>31.540946960449219</v>
      </c>
      <c r="BI11" s="3">
        <v>32.559398651123047</v>
      </c>
      <c r="BJ11" s="3">
        <v>33.00823974609375</v>
      </c>
      <c r="BK11" s="3">
        <v>34.031948089599609</v>
      </c>
      <c r="BL11" s="3">
        <v>33.48236083984375</v>
      </c>
      <c r="BM11" s="3">
        <v>34.014019012451172</v>
      </c>
      <c r="BN11" s="3">
        <v>34.710533142089844</v>
      </c>
      <c r="BO11" s="3">
        <v>35.014331817626953</v>
      </c>
      <c r="BP11" s="3">
        <v>37.961563110351563</v>
      </c>
      <c r="BQ11" s="3">
        <v>41.459503173828125</v>
      </c>
      <c r="BR11" s="3">
        <v>66.02703857421875</v>
      </c>
      <c r="BS11" s="3">
        <v>59.981346130371094</v>
      </c>
      <c r="BT11" s="3">
        <v>55.697494506835938</v>
      </c>
      <c r="BU11" s="3">
        <v>44.877826690673828</v>
      </c>
      <c r="BV11" s="3">
        <v>43.764236450195313</v>
      </c>
      <c r="BW11" s="3">
        <v>44.002399444580078</v>
      </c>
      <c r="BX11" s="3">
        <v>37.611843109130859</v>
      </c>
      <c r="BY11" s="3">
        <v>41.817253112792969</v>
      </c>
      <c r="BZ11" s="3">
        <v>45.389915466308594</v>
      </c>
      <c r="CA11" s="3">
        <v>41.492420196533203</v>
      </c>
      <c r="CB11" s="3">
        <v>33.3841552734375</v>
      </c>
      <c r="CC11" s="3">
        <v>38.509132385253906</v>
      </c>
      <c r="CD11" s="3">
        <v>29.873947143554687</v>
      </c>
      <c r="CE11" s="3">
        <v>31.072381973266602</v>
      </c>
      <c r="CF11" s="3">
        <v>25.89862060546875</v>
      </c>
      <c r="CG11" s="3">
        <v>29.721546173095703</v>
      </c>
      <c r="CH11" s="3">
        <v>30.105693817138672</v>
      </c>
      <c r="CI11" s="3">
        <v>29.575237274169922</v>
      </c>
      <c r="CJ11" s="3">
        <v>28.193387985229492</v>
      </c>
      <c r="CK11" s="3">
        <v>26.903347015380859</v>
      </c>
      <c r="CL11" s="3">
        <v>27.33990478515625</v>
      </c>
      <c r="CM11" s="3">
        <v>29.574977874755859</v>
      </c>
      <c r="CN11" s="3">
        <v>29.749673843383789</v>
      </c>
      <c r="CO11" s="3">
        <v>27.962465286254883</v>
      </c>
      <c r="CP11" s="3">
        <v>29.955318450927734</v>
      </c>
      <c r="CQ11" s="3">
        <v>31.21705436706543</v>
      </c>
      <c r="CR11" s="3">
        <v>32.158058166503906</v>
      </c>
      <c r="CS11" s="3">
        <v>33.556221008300781</v>
      </c>
      <c r="CT11" s="3">
        <v>33.468418121337891</v>
      </c>
      <c r="CU11" s="3">
        <v>34.044876098632813</v>
      </c>
      <c r="CV11" s="3">
        <v>33.604839324951172</v>
      </c>
      <c r="CW11" s="3">
        <v>33.907817840576172</v>
      </c>
      <c r="CX11" s="3">
        <v>34.240646362304688</v>
      </c>
      <c r="CY11" s="3">
        <v>35.457527160644531</v>
      </c>
      <c r="CZ11" s="3">
        <v>37.429893493652344</v>
      </c>
      <c r="DA11" s="3">
        <v>41.398944854736328</v>
      </c>
      <c r="DB11" t="s">
        <v>1500</v>
      </c>
      <c r="DC11" t="s">
        <v>1500</v>
      </c>
    </row>
    <row r="12" spans="1:108" x14ac:dyDescent="0.25">
      <c r="A12" s="15" t="s">
        <v>180</v>
      </c>
      <c r="C12" s="16">
        <v>42166.382268518515</v>
      </c>
      <c r="D12" s="17">
        <v>42166.382268518515</v>
      </c>
      <c r="E12" s="3">
        <v>29.742176055908203</v>
      </c>
      <c r="F12" s="3">
        <v>54.415340423583984</v>
      </c>
      <c r="G12" s="3">
        <v>30.043092727661133</v>
      </c>
      <c r="H12" s="3">
        <v>67.078727722167969</v>
      </c>
      <c r="I12" s="3">
        <v>72.563858032226562</v>
      </c>
      <c r="J12" s="3">
        <v>63.096031188964844</v>
      </c>
      <c r="K12" s="3">
        <v>50.352920532226563</v>
      </c>
      <c r="L12" s="3">
        <v>43.900943756103516</v>
      </c>
      <c r="M12" s="3">
        <v>41.222644805908203</v>
      </c>
      <c r="N12" s="3">
        <v>33.45892333984375</v>
      </c>
      <c r="O12" s="3">
        <v>34.773338317871094</v>
      </c>
      <c r="P12" s="3">
        <v>31.889869689941406</v>
      </c>
      <c r="Q12" s="3">
        <v>33.390636444091797</v>
      </c>
      <c r="R12" s="3">
        <v>35.681076049804688</v>
      </c>
      <c r="S12" s="3">
        <v>37.841888427734375</v>
      </c>
      <c r="T12" s="3">
        <v>38.738128662109375</v>
      </c>
      <c r="U12" s="3">
        <v>43.462268829345703</v>
      </c>
      <c r="V12" s="3">
        <v>62.757144927978516</v>
      </c>
      <c r="W12" s="3">
        <v>49.562213897705078</v>
      </c>
      <c r="X12" s="3">
        <v>45.369274139404297</v>
      </c>
      <c r="Y12" s="3">
        <v>39.569725036621094</v>
      </c>
      <c r="Z12" s="3">
        <v>33.279281616210937</v>
      </c>
      <c r="AA12" s="3">
        <v>33.68475341796875</v>
      </c>
      <c r="AB12" s="3">
        <v>31.150766372680664</v>
      </c>
      <c r="AC12" s="3">
        <v>33.35125732421875</v>
      </c>
      <c r="AD12" s="3">
        <v>35.396492004394531</v>
      </c>
      <c r="AE12" s="3">
        <v>37.768356323242188</v>
      </c>
      <c r="AF12" s="3">
        <v>38.856563568115234</v>
      </c>
      <c r="AG12" s="3">
        <v>43.404109954833984</v>
      </c>
      <c r="AH12" s="3">
        <v>65.926788330078125</v>
      </c>
      <c r="AI12" s="3">
        <v>59.640712738037109</v>
      </c>
      <c r="AJ12" s="3">
        <v>56.269874572753906</v>
      </c>
      <c r="AK12" s="3">
        <v>51.455577850341797</v>
      </c>
      <c r="AL12" s="3">
        <v>43.952293395996094</v>
      </c>
      <c r="AM12" s="3">
        <v>45.662349700927734</v>
      </c>
      <c r="AN12" s="3">
        <v>41.0440673828125</v>
      </c>
      <c r="AO12" s="3">
        <v>41.311553955078125</v>
      </c>
      <c r="AP12" s="3">
        <v>42.516990661621094</v>
      </c>
      <c r="AQ12" s="3">
        <v>41.714565277099609</v>
      </c>
      <c r="AR12" s="3">
        <v>34.603961944580078</v>
      </c>
      <c r="AS12" s="3">
        <v>37.882492065429688</v>
      </c>
      <c r="AT12" s="3">
        <v>29.75560188293457</v>
      </c>
      <c r="AU12" s="3">
        <v>30.194887161254883</v>
      </c>
      <c r="AV12" s="3">
        <v>26.588804244995117</v>
      </c>
      <c r="AW12" s="3">
        <v>30.77830696105957</v>
      </c>
      <c r="AX12" s="3">
        <v>29.763442993164063</v>
      </c>
      <c r="AY12" s="3">
        <v>29.371772766113281</v>
      </c>
      <c r="AZ12" s="3">
        <v>27.146381378173828</v>
      </c>
      <c r="BA12" s="3">
        <v>27.943948745727539</v>
      </c>
      <c r="BB12" s="3">
        <v>27.169477462768555</v>
      </c>
      <c r="BC12" s="3">
        <v>28.396224975585938</v>
      </c>
      <c r="BD12" s="3">
        <v>29.200082778930664</v>
      </c>
      <c r="BE12" s="3">
        <v>28.369518280029297</v>
      </c>
      <c r="BF12" s="3">
        <v>29.947891235351563</v>
      </c>
      <c r="BG12" s="3">
        <v>31.140914916992188</v>
      </c>
      <c r="BH12" s="3">
        <v>31.700881958007813</v>
      </c>
      <c r="BI12" s="3">
        <v>32.498619079589844</v>
      </c>
      <c r="BJ12" s="3">
        <v>32.978099822998047</v>
      </c>
      <c r="BK12" s="3">
        <v>33.966121673583984</v>
      </c>
      <c r="BL12" s="3">
        <v>33.598106384277344</v>
      </c>
      <c r="BM12" s="3">
        <v>34.022686004638672</v>
      </c>
      <c r="BN12" s="3">
        <v>34.610992431640625</v>
      </c>
      <c r="BO12" s="3">
        <v>35.088951110839844</v>
      </c>
      <c r="BP12" s="3">
        <v>37.78558349609375</v>
      </c>
      <c r="BQ12" s="3">
        <v>41.292285919189453</v>
      </c>
      <c r="BR12" s="3">
        <v>65.713043212890625</v>
      </c>
      <c r="BS12" s="3">
        <v>58.777606964111328</v>
      </c>
      <c r="BT12" s="3">
        <v>53.758674621582031</v>
      </c>
      <c r="BU12" s="3">
        <v>51.597835540771484</v>
      </c>
      <c r="BV12" s="3">
        <v>44.717567443847656</v>
      </c>
      <c r="BW12" s="3">
        <v>48.155807495117188</v>
      </c>
      <c r="BX12" s="3">
        <v>40.643226623535156</v>
      </c>
      <c r="BY12" s="3">
        <v>40.919544219970703</v>
      </c>
      <c r="BZ12" s="3">
        <v>28.848150253295898</v>
      </c>
      <c r="CA12" s="3">
        <v>42.832084655761719</v>
      </c>
      <c r="CB12" s="3">
        <v>35.4775390625</v>
      </c>
      <c r="CC12" s="3">
        <v>37.301494598388672</v>
      </c>
      <c r="CD12" s="3">
        <v>26.500391006469727</v>
      </c>
      <c r="CE12" s="3">
        <v>30.246101379394531</v>
      </c>
      <c r="CF12" s="3">
        <v>20.48997688293457</v>
      </c>
      <c r="CG12" s="3">
        <v>32.627143859863281</v>
      </c>
      <c r="CH12" s="3">
        <v>29.670993804931641</v>
      </c>
      <c r="CI12" s="3">
        <v>29.20478630065918</v>
      </c>
      <c r="CJ12" s="3">
        <v>25.83989143371582</v>
      </c>
      <c r="CK12" s="3">
        <v>28.431407928466797</v>
      </c>
      <c r="CL12" s="3">
        <v>26.05424690246582</v>
      </c>
      <c r="CM12" s="3">
        <v>28.550312042236328</v>
      </c>
      <c r="CN12" s="3">
        <v>28.062875747680664</v>
      </c>
      <c r="CO12" s="3">
        <v>28.440849304199219</v>
      </c>
      <c r="CP12" s="3">
        <v>29.681486129760742</v>
      </c>
      <c r="CQ12" s="3">
        <v>31.651819229125977</v>
      </c>
      <c r="CR12" s="3">
        <v>31.392984390258789</v>
      </c>
      <c r="CS12" s="3">
        <v>31.693220138549805</v>
      </c>
      <c r="CT12" s="3">
        <v>32.871829986572266</v>
      </c>
      <c r="CU12" s="3">
        <v>33.855243682861328</v>
      </c>
      <c r="CV12" s="3">
        <v>33.445968627929688</v>
      </c>
      <c r="CW12" s="3">
        <v>33.964923858642578</v>
      </c>
      <c r="CX12" s="3">
        <v>34.776088714599609</v>
      </c>
      <c r="CY12" s="3">
        <v>34.865581512451172</v>
      </c>
      <c r="CZ12" s="3">
        <v>38.041061401367188</v>
      </c>
      <c r="DA12" s="3">
        <v>41.175971984863281</v>
      </c>
      <c r="DB12" t="s">
        <v>1500</v>
      </c>
      <c r="DC12" t="s">
        <v>1500</v>
      </c>
    </row>
    <row r="13" spans="1:108" x14ac:dyDescent="0.25">
      <c r="A13" s="15" t="s">
        <v>181</v>
      </c>
      <c r="C13" s="16">
        <v>42166.382280092592</v>
      </c>
      <c r="D13" s="17">
        <v>42166.382280092592</v>
      </c>
      <c r="E13" s="3">
        <v>31.018985748291016</v>
      </c>
      <c r="F13" s="3">
        <v>54.415340423583984</v>
      </c>
      <c r="G13" s="3">
        <v>30.621547698974609</v>
      </c>
      <c r="H13" s="3">
        <v>68.240859985351563</v>
      </c>
      <c r="I13" s="3">
        <v>74.432388305664062</v>
      </c>
      <c r="J13" s="3">
        <v>62.697177886962891</v>
      </c>
      <c r="K13" s="3">
        <v>48.151912689208984</v>
      </c>
      <c r="L13" s="3">
        <v>45.342658996582031</v>
      </c>
      <c r="M13" s="3">
        <v>42.165878295898438</v>
      </c>
      <c r="N13" s="3">
        <v>34.981899261474609</v>
      </c>
      <c r="O13" s="3">
        <v>34.459915161132813</v>
      </c>
      <c r="P13" s="3">
        <v>31.950143814086914</v>
      </c>
      <c r="Q13" s="3">
        <v>33.466175079345703</v>
      </c>
      <c r="R13" s="3">
        <v>35.370491027832031</v>
      </c>
      <c r="S13" s="3">
        <v>37.835609436035156</v>
      </c>
      <c r="T13" s="3">
        <v>39.007583618164062</v>
      </c>
      <c r="U13" s="3">
        <v>43.545269012451172</v>
      </c>
      <c r="V13" s="3">
        <v>61.543720245361328</v>
      </c>
      <c r="W13" s="3">
        <v>44.529853820800781</v>
      </c>
      <c r="X13" s="3">
        <v>45.977123260498047</v>
      </c>
      <c r="Y13" s="3">
        <v>43.024784088134766</v>
      </c>
      <c r="Z13" s="3">
        <v>37.372314453125</v>
      </c>
      <c r="AA13" s="3">
        <v>34.834964752197266</v>
      </c>
      <c r="AB13" s="3">
        <v>32.305816650390625</v>
      </c>
      <c r="AC13" s="3">
        <v>33.621456146240234</v>
      </c>
      <c r="AD13" s="3">
        <v>35.181648254394531</v>
      </c>
      <c r="AE13" s="3">
        <v>37.935512542724609</v>
      </c>
      <c r="AF13" s="3">
        <v>39.287132263183594</v>
      </c>
      <c r="AG13" s="3">
        <v>43.675655364990234</v>
      </c>
      <c r="AH13" s="3">
        <v>65.338111877441406</v>
      </c>
      <c r="AI13" s="3">
        <v>58.946968078613281</v>
      </c>
      <c r="AJ13" s="3">
        <v>54.938793182373047</v>
      </c>
      <c r="AK13" s="3">
        <v>54.086570739746094</v>
      </c>
      <c r="AL13" s="3">
        <v>44.131122589111328</v>
      </c>
      <c r="AM13" s="3">
        <v>47.894577026367188</v>
      </c>
      <c r="AN13" s="3">
        <v>41.040851593017578</v>
      </c>
      <c r="AO13" s="3">
        <v>40.811943054199219</v>
      </c>
      <c r="AP13" s="3">
        <v>39.929859161376953</v>
      </c>
      <c r="AQ13" s="3">
        <v>41.762973785400391</v>
      </c>
      <c r="AR13" s="3">
        <v>35.047866821289062</v>
      </c>
      <c r="AS13" s="3">
        <v>37.909561157226562</v>
      </c>
      <c r="AT13" s="3">
        <v>29.380374908447266</v>
      </c>
      <c r="AU13" s="3">
        <v>29.056741714477539</v>
      </c>
      <c r="AV13" s="3">
        <v>26.458755493164062</v>
      </c>
      <c r="AW13" s="3">
        <v>31.159259796142578</v>
      </c>
      <c r="AX13" s="3">
        <v>28.557266235351563</v>
      </c>
      <c r="AY13" s="3">
        <v>28.966096878051758</v>
      </c>
      <c r="AZ13" s="3">
        <v>26.944723129272461</v>
      </c>
      <c r="BA13" s="3">
        <v>28.310997009277344</v>
      </c>
      <c r="BB13" s="3">
        <v>27.096105575561523</v>
      </c>
      <c r="BC13" s="3">
        <v>28.691459655761719</v>
      </c>
      <c r="BD13" s="3">
        <v>28.322246551513672</v>
      </c>
      <c r="BE13" s="3">
        <v>28.808376312255859</v>
      </c>
      <c r="BF13" s="3">
        <v>29.517074584960938</v>
      </c>
      <c r="BG13" s="3">
        <v>30.686113357543945</v>
      </c>
      <c r="BH13" s="3">
        <v>31.28590202331543</v>
      </c>
      <c r="BI13" s="3">
        <v>32.453811645507813</v>
      </c>
      <c r="BJ13" s="3">
        <v>32.940444946289063</v>
      </c>
      <c r="BK13" s="3">
        <v>33.712814331054688</v>
      </c>
      <c r="BL13" s="3">
        <v>34.014602661132813</v>
      </c>
      <c r="BM13" s="3">
        <v>34.082294464111328</v>
      </c>
      <c r="BN13" s="3">
        <v>34.922538757324219</v>
      </c>
      <c r="BO13" s="3">
        <v>35.163196563720703</v>
      </c>
      <c r="BP13" s="3">
        <v>37.926528930664063</v>
      </c>
      <c r="BQ13" s="3">
        <v>41.438423156738281</v>
      </c>
      <c r="BR13" s="3">
        <v>63.990715026855469</v>
      </c>
      <c r="BS13" s="3">
        <v>58.011520385742188</v>
      </c>
      <c r="BT13" s="3">
        <v>53.873985290527344</v>
      </c>
      <c r="BU13" s="3">
        <v>57.122165679931641</v>
      </c>
      <c r="BV13" s="3">
        <v>43.958820343017578</v>
      </c>
      <c r="BW13" s="3">
        <v>49.607383728027344</v>
      </c>
      <c r="BX13" s="3">
        <v>40.862850189208984</v>
      </c>
      <c r="BY13" s="3">
        <v>39.840702056884766</v>
      </c>
      <c r="BZ13" s="3">
        <v>35.514667510986328</v>
      </c>
      <c r="CA13" s="3">
        <v>40.940135955810547</v>
      </c>
      <c r="CB13" s="3">
        <v>34.347053527832031</v>
      </c>
      <c r="CC13" s="3">
        <v>35.951000213623047</v>
      </c>
      <c r="CD13" s="3">
        <v>29.752431869506836</v>
      </c>
      <c r="CE13" s="3">
        <v>27.891916275024414</v>
      </c>
      <c r="CF13" s="3">
        <v>27.49384880065918</v>
      </c>
      <c r="CG13" s="3">
        <v>30.492189407348633</v>
      </c>
      <c r="CH13" s="3">
        <v>27.660549163818359</v>
      </c>
      <c r="CI13" s="3">
        <v>29.043760299682617</v>
      </c>
      <c r="CJ13" s="3">
        <v>27.397661209106445</v>
      </c>
      <c r="CK13" s="3">
        <v>29.504594802856445</v>
      </c>
      <c r="CL13" s="3">
        <v>27.844181060791016</v>
      </c>
      <c r="CM13" s="3">
        <v>28.512516021728516</v>
      </c>
      <c r="CN13" s="3">
        <v>27.850400924682617</v>
      </c>
      <c r="CO13" s="3">
        <v>29.658184051513672</v>
      </c>
      <c r="CP13" s="3">
        <v>29.155323028564453</v>
      </c>
      <c r="CQ13" s="3">
        <v>29.637496948242188</v>
      </c>
      <c r="CR13" s="3">
        <v>30.945075988769531</v>
      </c>
      <c r="CS13" s="3">
        <v>32.508152008056641</v>
      </c>
      <c r="CT13" s="3">
        <v>32.934040069580078</v>
      </c>
      <c r="CU13" s="3">
        <v>33.719615936279297</v>
      </c>
      <c r="CV13" s="3">
        <v>34.668067932128906</v>
      </c>
      <c r="CW13" s="3">
        <v>34.156295776367188</v>
      </c>
      <c r="CX13" s="3">
        <v>35.170692443847656</v>
      </c>
      <c r="CY13" s="3">
        <v>35.468620300292969</v>
      </c>
      <c r="CZ13" s="3">
        <v>37.958843231201172</v>
      </c>
      <c r="DA13" s="3">
        <v>41.639408111572266</v>
      </c>
      <c r="DB13" t="s">
        <v>1500</v>
      </c>
      <c r="DC13" t="s">
        <v>1500</v>
      </c>
    </row>
    <row r="14" spans="1:108" x14ac:dyDescent="0.25">
      <c r="A14" s="15" t="s">
        <v>182</v>
      </c>
      <c r="C14" s="16">
        <v>42166.382280092592</v>
      </c>
      <c r="D14" s="17">
        <v>42166.382280092592</v>
      </c>
      <c r="E14" s="3">
        <v>28.9073486328125</v>
      </c>
      <c r="F14" s="3">
        <v>54.415340423583984</v>
      </c>
      <c r="G14" s="3">
        <v>29.950143814086914</v>
      </c>
      <c r="H14" s="3">
        <v>68.8524169921875</v>
      </c>
      <c r="I14" s="3">
        <v>75.132118225097656</v>
      </c>
      <c r="J14" s="3">
        <v>62.748554229736328</v>
      </c>
      <c r="K14" s="3">
        <v>51.649238586425781</v>
      </c>
      <c r="L14" s="3">
        <v>45.396110534667969</v>
      </c>
      <c r="M14" s="3">
        <v>43.885116577148438</v>
      </c>
      <c r="N14" s="3">
        <v>35.733665466308594</v>
      </c>
      <c r="O14" s="3">
        <v>34.291431427001953</v>
      </c>
      <c r="P14" s="3">
        <v>32.352466583251953</v>
      </c>
      <c r="Q14" s="3">
        <v>33.495735168457031</v>
      </c>
      <c r="R14" s="3">
        <v>35.376060485839844</v>
      </c>
      <c r="S14" s="3">
        <v>37.907035827636719</v>
      </c>
      <c r="T14" s="3">
        <v>38.914066314697266</v>
      </c>
      <c r="U14" s="3">
        <v>43.622516632080078</v>
      </c>
      <c r="V14" s="3">
        <v>63.801895141601563</v>
      </c>
      <c r="W14" s="3">
        <v>55.118709564208984</v>
      </c>
      <c r="X14" s="3">
        <v>45.272590637207031</v>
      </c>
      <c r="Y14" s="3">
        <v>45.870532989501953</v>
      </c>
      <c r="Z14" s="3">
        <v>34.026042938232422</v>
      </c>
      <c r="AA14" s="3">
        <v>33.912376403808594</v>
      </c>
      <c r="AB14" s="3">
        <v>33.041713714599609</v>
      </c>
      <c r="AC14" s="3">
        <v>33.882896423339844</v>
      </c>
      <c r="AD14" s="3">
        <v>35.468883514404297</v>
      </c>
      <c r="AE14" s="3">
        <v>37.627113342285156</v>
      </c>
      <c r="AF14" s="3">
        <v>38.885341644287109</v>
      </c>
      <c r="AG14" s="3">
        <v>43.619880676269531</v>
      </c>
      <c r="AH14" s="3">
        <v>63.947910308837891</v>
      </c>
      <c r="AI14" s="3">
        <v>57.589885711669922</v>
      </c>
      <c r="AJ14" s="3">
        <v>54.785930633544922</v>
      </c>
      <c r="AK14" s="3">
        <v>56.891387939453125</v>
      </c>
      <c r="AL14" s="3">
        <v>43.204750061035156</v>
      </c>
      <c r="AM14" s="3">
        <v>47.413906097412109</v>
      </c>
      <c r="AN14" s="3">
        <v>42.519721984863281</v>
      </c>
      <c r="AO14" s="3">
        <v>39.14697265625</v>
      </c>
      <c r="AP14" s="3">
        <v>39.808414459228516</v>
      </c>
      <c r="AQ14" s="3">
        <v>39.634601593017578</v>
      </c>
      <c r="AR14" s="3">
        <v>33.261547088623047</v>
      </c>
      <c r="AS14" s="3">
        <v>35.58209228515625</v>
      </c>
      <c r="AT14" s="3">
        <v>28.818033218383789</v>
      </c>
      <c r="AU14" s="3">
        <v>29.804296493530273</v>
      </c>
      <c r="AV14" s="3">
        <v>26.988889694213867</v>
      </c>
      <c r="AW14" s="3">
        <v>30.739309310913086</v>
      </c>
      <c r="AX14" s="3">
        <v>30.474800109863281</v>
      </c>
      <c r="AY14" s="3">
        <v>28.071002960205078</v>
      </c>
      <c r="AZ14" s="3">
        <v>26.945293426513672</v>
      </c>
      <c r="BA14" s="3">
        <v>28.825189590454102</v>
      </c>
      <c r="BB14" s="3">
        <v>27.186674118041992</v>
      </c>
      <c r="BC14" s="3">
        <v>28.398382186889648</v>
      </c>
      <c r="BD14" s="3">
        <v>28.519515991210938</v>
      </c>
      <c r="BE14" s="3">
        <v>28.863918304443359</v>
      </c>
      <c r="BF14" s="3">
        <v>29.557512283325195</v>
      </c>
      <c r="BG14" s="3">
        <v>30.345722198486328</v>
      </c>
      <c r="BH14" s="3">
        <v>31.374423980712891</v>
      </c>
      <c r="BI14" s="3">
        <v>32.386810302734375</v>
      </c>
      <c r="BJ14" s="3">
        <v>33.129795074462891</v>
      </c>
      <c r="BK14" s="3">
        <v>34.051731109619141</v>
      </c>
      <c r="BL14" s="3">
        <v>33.786590576171875</v>
      </c>
      <c r="BM14" s="3">
        <v>33.967166900634766</v>
      </c>
      <c r="BN14" s="3">
        <v>35.067729949951172</v>
      </c>
      <c r="BO14" s="3">
        <v>35.342731475830078</v>
      </c>
      <c r="BP14" s="3">
        <v>38.053863525390625</v>
      </c>
      <c r="BQ14" s="3">
        <v>41.473564147949219</v>
      </c>
      <c r="BR14" s="3">
        <v>61.555088043212891</v>
      </c>
      <c r="BS14" s="3">
        <v>54.472930908203125</v>
      </c>
      <c r="BT14" s="3">
        <v>55.080913543701172</v>
      </c>
      <c r="BU14" s="3">
        <v>58.279422760009766</v>
      </c>
      <c r="BV14" s="3">
        <v>41.496448516845703</v>
      </c>
      <c r="BW14" s="3">
        <v>43.370841979980469</v>
      </c>
      <c r="BX14" s="3">
        <v>44.637889862060547</v>
      </c>
      <c r="BY14" s="3">
        <v>34.826492309570313</v>
      </c>
      <c r="BZ14" s="3">
        <v>40.769645690917969</v>
      </c>
      <c r="CA14" s="3">
        <v>32.739971160888672</v>
      </c>
      <c r="CB14" s="3">
        <v>30.70916748046875</v>
      </c>
      <c r="CC14" s="3">
        <v>31.673744201660156</v>
      </c>
      <c r="CD14" s="3">
        <v>29.069604873657227</v>
      </c>
      <c r="CE14" s="3">
        <v>30.48320198059082</v>
      </c>
      <c r="CF14" s="3">
        <v>27.608797073364258</v>
      </c>
      <c r="CG14" s="3">
        <v>29.595043182373047</v>
      </c>
      <c r="CH14" s="3">
        <v>32.310855865478516</v>
      </c>
      <c r="CI14" s="3">
        <v>26.114320755004883</v>
      </c>
      <c r="CJ14" s="3">
        <v>27.409051895141602</v>
      </c>
      <c r="CK14" s="3">
        <v>28.767377853393555</v>
      </c>
      <c r="CL14" s="3">
        <v>26.971513748168945</v>
      </c>
      <c r="CM14" s="3">
        <v>28.749313354492188</v>
      </c>
      <c r="CN14" s="3">
        <v>29.445108413696289</v>
      </c>
      <c r="CO14" s="3">
        <v>27.887407302856445</v>
      </c>
      <c r="CP14" s="3">
        <v>29.984235763549805</v>
      </c>
      <c r="CQ14" s="3">
        <v>29.768896102905273</v>
      </c>
      <c r="CR14" s="3">
        <v>31.805017471313477</v>
      </c>
      <c r="CS14" s="3">
        <v>32.65338134765625</v>
      </c>
      <c r="CT14" s="3">
        <v>33.303367614746094</v>
      </c>
      <c r="CU14" s="3">
        <v>34.001388549804688</v>
      </c>
      <c r="CV14" s="3">
        <v>33.470211029052734</v>
      </c>
      <c r="CW14" s="3">
        <v>33.932979583740234</v>
      </c>
      <c r="CX14" s="3">
        <v>35.261379241943359</v>
      </c>
      <c r="CY14" s="3">
        <v>35.512870788574219</v>
      </c>
      <c r="CZ14" s="3">
        <v>38.215244293212891</v>
      </c>
      <c r="DA14" s="3">
        <v>41.379520416259766</v>
      </c>
      <c r="DB14" t="s">
        <v>1500</v>
      </c>
      <c r="DC14" t="s">
        <v>1500</v>
      </c>
    </row>
    <row r="15" spans="1:108" x14ac:dyDescent="0.25">
      <c r="A15" s="15" t="s">
        <v>222</v>
      </c>
      <c r="C15" s="16">
        <v>42166.382280092592</v>
      </c>
      <c r="D15" s="17">
        <v>42166.382280092592</v>
      </c>
      <c r="E15" s="3">
        <v>29.972335815429688</v>
      </c>
      <c r="F15" s="3">
        <v>54.415340423583984</v>
      </c>
      <c r="G15" s="3">
        <v>29.865867614746094</v>
      </c>
      <c r="H15" s="3">
        <v>68.880455017089844</v>
      </c>
      <c r="I15" s="3">
        <v>74.892997741699219</v>
      </c>
      <c r="J15" s="3">
        <v>62.857696533203125</v>
      </c>
      <c r="K15" s="3">
        <v>55.480621337890625</v>
      </c>
      <c r="L15" s="3">
        <v>47.016384124755859</v>
      </c>
      <c r="M15" s="3">
        <v>44.521446228027344</v>
      </c>
      <c r="N15" s="3">
        <v>33.966106414794922</v>
      </c>
      <c r="O15" s="3">
        <v>33.93133544921875</v>
      </c>
      <c r="P15" s="3">
        <v>32.203487396240234</v>
      </c>
      <c r="Q15" s="3">
        <v>33.633960723876953</v>
      </c>
      <c r="R15" s="3">
        <v>35.274600982666016</v>
      </c>
      <c r="S15" s="3">
        <v>37.91827392578125</v>
      </c>
      <c r="T15" s="3">
        <v>38.973346710205078</v>
      </c>
      <c r="U15" s="3">
        <v>43.54364013671875</v>
      </c>
      <c r="V15" s="3">
        <v>61.126583099365234</v>
      </c>
      <c r="W15" s="3">
        <v>57.338348388671875</v>
      </c>
      <c r="X15" s="3">
        <v>47.978977203369141</v>
      </c>
      <c r="Y15" s="3">
        <v>44.879951477050781</v>
      </c>
      <c r="Z15" s="3">
        <v>32.833198547363281</v>
      </c>
      <c r="AA15" s="3">
        <v>33.643909454345703</v>
      </c>
      <c r="AB15" s="3">
        <v>31.060741424560547</v>
      </c>
      <c r="AC15" s="3">
        <v>33.097312927246094</v>
      </c>
      <c r="AD15" s="3">
        <v>35.093925476074219</v>
      </c>
      <c r="AE15" s="3">
        <v>38.216564178466797</v>
      </c>
      <c r="AF15" s="3">
        <v>38.928005218505859</v>
      </c>
      <c r="AG15" s="3">
        <v>43.541057586669922</v>
      </c>
      <c r="AH15" s="3">
        <v>62.469715118408203</v>
      </c>
      <c r="AI15" s="3">
        <v>55.55926513671875</v>
      </c>
      <c r="AJ15" s="3">
        <v>55.33099365234375</v>
      </c>
      <c r="AK15" s="3">
        <v>57.295780181884766</v>
      </c>
      <c r="AL15" s="3">
        <v>42.855628967285156</v>
      </c>
      <c r="AM15" s="3">
        <v>44.907932281494141</v>
      </c>
      <c r="AN15" s="3">
        <v>43.538307189941406</v>
      </c>
      <c r="AO15" s="3">
        <v>37.918304443359375</v>
      </c>
      <c r="AP15" s="3">
        <v>40.322223663330078</v>
      </c>
      <c r="AQ15" s="3">
        <v>38.696773529052734</v>
      </c>
      <c r="AR15" s="3">
        <v>32.563991546630859</v>
      </c>
      <c r="AS15" s="3">
        <v>35.885147094726562</v>
      </c>
      <c r="AT15" s="3">
        <v>32.374393463134766</v>
      </c>
      <c r="AU15" s="3">
        <v>29.326299667358398</v>
      </c>
      <c r="AV15" s="3">
        <v>26.810018539428711</v>
      </c>
      <c r="AW15" s="3">
        <v>29.050468444824219</v>
      </c>
      <c r="AX15" s="3">
        <v>30.656496047973633</v>
      </c>
      <c r="AY15" s="3">
        <v>27.233953475952148</v>
      </c>
      <c r="AZ15" s="3">
        <v>27.497722625732422</v>
      </c>
      <c r="BA15" s="3">
        <v>28.4376220703125</v>
      </c>
      <c r="BB15" s="3">
        <v>27.074151992797852</v>
      </c>
      <c r="BC15" s="3">
        <v>28.066265106201172</v>
      </c>
      <c r="BD15" s="3">
        <v>29.210304260253906</v>
      </c>
      <c r="BE15" s="3">
        <v>28.831630706787109</v>
      </c>
      <c r="BF15" s="3">
        <v>29.726646423339844</v>
      </c>
      <c r="BG15" s="3">
        <v>30.048728942871094</v>
      </c>
      <c r="BH15" s="3">
        <v>31.085624694824219</v>
      </c>
      <c r="BI15" s="3">
        <v>32.173480987548828</v>
      </c>
      <c r="BJ15" s="3">
        <v>33.158527374267578</v>
      </c>
      <c r="BK15" s="3">
        <v>34.236919403076172</v>
      </c>
      <c r="BL15" s="3">
        <v>33.698715209960937</v>
      </c>
      <c r="BM15" s="3">
        <v>34.000007629394531</v>
      </c>
      <c r="BN15" s="3">
        <v>34.904476165771484</v>
      </c>
      <c r="BO15" s="3">
        <v>35.134040832519531</v>
      </c>
      <c r="BP15" s="3">
        <v>38.181297302246094</v>
      </c>
      <c r="BQ15" s="3">
        <v>41.308441162109375</v>
      </c>
      <c r="BR15" s="3">
        <v>59.563808441162109</v>
      </c>
      <c r="BS15" s="3">
        <v>52.079544067382813</v>
      </c>
      <c r="BT15" s="3">
        <v>55.648063659667969</v>
      </c>
      <c r="BU15" s="3">
        <v>56.796073913574219</v>
      </c>
      <c r="BV15" s="3">
        <v>42.928794860839844</v>
      </c>
      <c r="BW15" s="3">
        <v>40.968486785888672</v>
      </c>
      <c r="BX15" s="3">
        <v>43.468048095703125</v>
      </c>
      <c r="BY15" s="3">
        <v>36.959018707275391</v>
      </c>
      <c r="BZ15" s="3">
        <v>41.170875549316406</v>
      </c>
      <c r="CA15" s="3">
        <v>40.114730834960938</v>
      </c>
      <c r="CB15" s="3">
        <v>32.719936370849609</v>
      </c>
      <c r="CC15" s="3">
        <v>36.832176208496094</v>
      </c>
      <c r="CD15" s="3">
        <v>34.003665924072266</v>
      </c>
      <c r="CE15" s="3">
        <v>27.321504592895508</v>
      </c>
      <c r="CF15" s="3">
        <v>26.165605545043945</v>
      </c>
      <c r="CG15" s="3">
        <v>26.702356338500977</v>
      </c>
      <c r="CH15" s="3">
        <v>29.242181777954102</v>
      </c>
      <c r="CI15" s="3">
        <v>26.166316986083984</v>
      </c>
      <c r="CJ15" s="3">
        <v>28.211698532104492</v>
      </c>
      <c r="CK15" s="3">
        <v>27.254901885986328</v>
      </c>
      <c r="CL15" s="3">
        <v>26.932464599609375</v>
      </c>
      <c r="CM15" s="3">
        <v>27.467988967895508</v>
      </c>
      <c r="CN15" s="3">
        <v>29.051246643066406</v>
      </c>
      <c r="CO15" s="3">
        <v>29.149980545043945</v>
      </c>
      <c r="CP15" s="3">
        <v>30.445732116699219</v>
      </c>
      <c r="CQ15" s="3">
        <v>30.542123794555664</v>
      </c>
      <c r="CR15" s="3">
        <v>30.172819137573242</v>
      </c>
      <c r="CS15" s="3">
        <v>31.878704071044922</v>
      </c>
      <c r="CT15" s="3">
        <v>33.264881134033203</v>
      </c>
      <c r="CU15" s="3">
        <v>34.469772338867188</v>
      </c>
      <c r="CV15" s="3">
        <v>33.404701232910156</v>
      </c>
      <c r="CW15" s="3">
        <v>34.096015930175781</v>
      </c>
      <c r="CX15" s="3">
        <v>34.472164154052734</v>
      </c>
      <c r="CY15" s="3">
        <v>34.759616851806641</v>
      </c>
      <c r="CZ15" s="3">
        <v>38.258098602294922</v>
      </c>
      <c r="DA15" s="3">
        <v>41.331306457519531</v>
      </c>
      <c r="DB15" t="s">
        <v>1500</v>
      </c>
      <c r="DC15" t="s">
        <v>1500</v>
      </c>
    </row>
    <row r="16" spans="1:108" x14ac:dyDescent="0.25">
      <c r="A16" s="15" t="s">
        <v>223</v>
      </c>
      <c r="C16" s="16">
        <v>42166.382280092592</v>
      </c>
      <c r="D16" s="17">
        <v>42166.382280092592</v>
      </c>
      <c r="E16" s="3">
        <v>29.483179092407227</v>
      </c>
      <c r="F16" s="3">
        <v>54.415340423583984</v>
      </c>
      <c r="G16" s="3">
        <v>29.633068084716797</v>
      </c>
      <c r="H16" s="3">
        <v>62.809104919433594</v>
      </c>
      <c r="I16" s="3">
        <v>70.587547302246094</v>
      </c>
      <c r="J16" s="3">
        <v>62.164691925048828</v>
      </c>
      <c r="K16" s="3">
        <v>55.400230407714844</v>
      </c>
      <c r="L16" s="3">
        <v>46.078964233398438</v>
      </c>
      <c r="M16" s="3">
        <v>43.814300537109375</v>
      </c>
      <c r="N16" s="3">
        <v>34.285789489746094</v>
      </c>
      <c r="O16" s="3">
        <v>34.174045562744141</v>
      </c>
      <c r="P16" s="3">
        <v>32.370872497558594</v>
      </c>
      <c r="Q16" s="3">
        <v>33.750930786132812</v>
      </c>
      <c r="R16" s="3">
        <v>35.504657745361328</v>
      </c>
      <c r="S16" s="3">
        <v>37.829578399658203</v>
      </c>
      <c r="T16" s="3">
        <v>38.821567535400391</v>
      </c>
      <c r="U16" s="3">
        <v>43.625492095947266</v>
      </c>
      <c r="V16" s="3">
        <v>62.9449462890625</v>
      </c>
      <c r="W16" s="3">
        <v>55.421131134033203</v>
      </c>
      <c r="X16" s="3">
        <v>44.828521728515625</v>
      </c>
      <c r="Y16" s="3">
        <v>40.445919036865234</v>
      </c>
      <c r="Z16" s="3">
        <v>34.148174285888672</v>
      </c>
      <c r="AA16" s="3">
        <v>34.111919403076172</v>
      </c>
      <c r="AB16" s="3">
        <v>33.195297241210938</v>
      </c>
      <c r="AC16" s="3">
        <v>33.978458404541016</v>
      </c>
      <c r="AD16" s="3">
        <v>35.793327331542969</v>
      </c>
      <c r="AE16" s="3">
        <v>37.772308349609375</v>
      </c>
      <c r="AF16" s="3">
        <v>38.810951232910156</v>
      </c>
      <c r="AG16" s="3">
        <v>43.770530700683594</v>
      </c>
      <c r="AH16" s="3">
        <v>60.070037841796875</v>
      </c>
      <c r="AI16" s="3">
        <v>54.310302734375</v>
      </c>
      <c r="AJ16" s="3">
        <v>55.066524505615234</v>
      </c>
      <c r="AK16" s="3">
        <v>55.498039245605469</v>
      </c>
      <c r="AL16" s="3">
        <v>44.188060760498047</v>
      </c>
      <c r="AM16" s="3">
        <v>43.300933837890625</v>
      </c>
      <c r="AN16" s="3">
        <v>42.407947540283203</v>
      </c>
      <c r="AO16" s="3">
        <v>39.060035705566406</v>
      </c>
      <c r="AP16" s="3">
        <v>40.511554718017578</v>
      </c>
      <c r="AQ16" s="3">
        <v>41.034996032714844</v>
      </c>
      <c r="AR16" s="3">
        <v>35.730754852294922</v>
      </c>
      <c r="AS16" s="3">
        <v>37.269416809082031</v>
      </c>
      <c r="AT16" s="3">
        <v>31.068624496459961</v>
      </c>
      <c r="AU16" s="3">
        <v>27.89048957824707</v>
      </c>
      <c r="AV16" s="3">
        <v>27.251665115356445</v>
      </c>
      <c r="AW16" s="3">
        <v>29.689388275146484</v>
      </c>
      <c r="AX16" s="3">
        <v>29.895627975463867</v>
      </c>
      <c r="AY16" s="3">
        <v>27.781803131103516</v>
      </c>
      <c r="AZ16" s="3">
        <v>27.634706497192383</v>
      </c>
      <c r="BA16" s="3">
        <v>28.032720565795898</v>
      </c>
      <c r="BB16" s="3">
        <v>26.659036636352539</v>
      </c>
      <c r="BC16" s="3">
        <v>27.801898956298828</v>
      </c>
      <c r="BD16" s="3">
        <v>28.866775512695312</v>
      </c>
      <c r="BE16" s="3">
        <v>28.788749694824219</v>
      </c>
      <c r="BF16" s="3">
        <v>30.554237365722656</v>
      </c>
      <c r="BG16" s="3">
        <v>30.554174423217773</v>
      </c>
      <c r="BH16" s="3">
        <v>31.523199081420898</v>
      </c>
      <c r="BI16" s="3">
        <v>32.125171661376953</v>
      </c>
      <c r="BJ16" s="3">
        <v>33.164581298828125</v>
      </c>
      <c r="BK16" s="3">
        <v>33.849617004394531</v>
      </c>
      <c r="BL16" s="3">
        <v>33.415691375732422</v>
      </c>
      <c r="BM16" s="3">
        <v>33.996829986572266</v>
      </c>
      <c r="BN16" s="3">
        <v>34.684818267822266</v>
      </c>
      <c r="BO16" s="3">
        <v>35.054176330566406</v>
      </c>
      <c r="BP16" s="3">
        <v>38.163436889648438</v>
      </c>
      <c r="BQ16" s="3">
        <v>41.451980590820312</v>
      </c>
      <c r="BR16" s="3">
        <v>53.723049163818359</v>
      </c>
      <c r="BS16" s="3">
        <v>53.409774780273437</v>
      </c>
      <c r="BT16" s="3">
        <v>54.597602844238281</v>
      </c>
      <c r="BU16" s="3">
        <v>51.12176513671875</v>
      </c>
      <c r="BV16" s="3">
        <v>46.061855316162109</v>
      </c>
      <c r="BW16" s="3">
        <v>40.871627807617187</v>
      </c>
      <c r="BX16" s="3">
        <v>39.983272552490234</v>
      </c>
      <c r="BY16" s="3">
        <v>42.103782653808594</v>
      </c>
      <c r="BZ16" s="3">
        <v>39.928730010986328</v>
      </c>
      <c r="CA16" s="3">
        <v>42.053321838378906</v>
      </c>
      <c r="CB16" s="3">
        <v>37.725845336914063</v>
      </c>
      <c r="CC16" s="3">
        <v>39.721961975097656</v>
      </c>
      <c r="CD16" s="3">
        <v>28.304607391357422</v>
      </c>
      <c r="CE16" s="3">
        <v>27.053642272949219</v>
      </c>
      <c r="CF16" s="3">
        <v>28.633335113525391</v>
      </c>
      <c r="CG16" s="3">
        <v>31.169963836669922</v>
      </c>
      <c r="CH16" s="3">
        <v>29.026878356933594</v>
      </c>
      <c r="CI16" s="3">
        <v>28.067157745361328</v>
      </c>
      <c r="CJ16" s="3">
        <v>26.470989227294922</v>
      </c>
      <c r="CK16" s="3">
        <v>27.620491027832031</v>
      </c>
      <c r="CL16" s="3">
        <v>26.064868927001953</v>
      </c>
      <c r="CM16" s="3">
        <v>27.079074859619141</v>
      </c>
      <c r="CN16" s="3">
        <v>29.386665344238281</v>
      </c>
      <c r="CO16" s="3">
        <v>29.123395919799805</v>
      </c>
      <c r="CP16" s="3">
        <v>30.983331680297852</v>
      </c>
      <c r="CQ16" s="3">
        <v>30.543365478515625</v>
      </c>
      <c r="CR16" s="3">
        <v>32.502700805664062</v>
      </c>
      <c r="CS16" s="3">
        <v>32.072837829589844</v>
      </c>
      <c r="CT16" s="3">
        <v>33.137393951416016</v>
      </c>
      <c r="CU16" s="3">
        <v>33.568233489990234</v>
      </c>
      <c r="CV16" s="3">
        <v>33.169391632080078</v>
      </c>
      <c r="CW16" s="3">
        <v>33.752300262451172</v>
      </c>
      <c r="CX16" s="3">
        <v>34.960716247558594</v>
      </c>
      <c r="CY16" s="3">
        <v>35.168190002441406</v>
      </c>
      <c r="CZ16" s="3">
        <v>38.196628570556641</v>
      </c>
      <c r="DA16" s="3">
        <v>41.634807586669922</v>
      </c>
      <c r="DB16" t="s">
        <v>1500</v>
      </c>
      <c r="DC16" t="s">
        <v>1500</v>
      </c>
    </row>
    <row r="17" spans="1:107" x14ac:dyDescent="0.25">
      <c r="A17" s="15" t="s">
        <v>224</v>
      </c>
      <c r="C17" s="16">
        <v>42166.382280092592</v>
      </c>
      <c r="D17" s="17">
        <v>42166.382280092592</v>
      </c>
      <c r="E17" s="3">
        <v>37.579357147216797</v>
      </c>
      <c r="F17" s="3">
        <v>54.415340423583984</v>
      </c>
      <c r="G17" s="3">
        <v>34.685646057128906</v>
      </c>
      <c r="H17" s="3">
        <v>66.156791687011719</v>
      </c>
      <c r="I17" s="3">
        <v>72.224014282226563</v>
      </c>
      <c r="J17" s="3">
        <v>62.818790435791016</v>
      </c>
      <c r="K17" s="3">
        <v>54.927143096923828</v>
      </c>
      <c r="L17" s="3">
        <v>46.072513580322266</v>
      </c>
      <c r="M17" s="3">
        <v>43.106647491455078</v>
      </c>
      <c r="N17" s="3">
        <v>34.470958709716797</v>
      </c>
      <c r="O17" s="3">
        <v>33.798198699951172</v>
      </c>
      <c r="P17" s="3">
        <v>32.556533813476563</v>
      </c>
      <c r="Q17" s="3">
        <v>33.634731292724609</v>
      </c>
      <c r="R17" s="3">
        <v>35.57379150390625</v>
      </c>
      <c r="S17" s="3">
        <v>38.8704833984375</v>
      </c>
      <c r="T17" s="3">
        <v>38.947723388671875</v>
      </c>
      <c r="U17" s="3">
        <v>43.620155334472656</v>
      </c>
      <c r="V17" s="3">
        <v>63.02728271484375</v>
      </c>
      <c r="W17" s="3">
        <v>52.872413635253906</v>
      </c>
      <c r="X17" s="3">
        <v>44.755592346191406</v>
      </c>
      <c r="Y17" s="3">
        <v>43.484539031982422</v>
      </c>
      <c r="Z17" s="3">
        <v>34.928497314453125</v>
      </c>
      <c r="AA17" s="3">
        <v>33.466941833496094</v>
      </c>
      <c r="AB17" s="3">
        <v>32.326007843017578</v>
      </c>
      <c r="AC17" s="3">
        <v>33.310768127441406</v>
      </c>
      <c r="AD17" s="3">
        <v>35.598899841308594</v>
      </c>
      <c r="AE17" s="3">
        <v>39.881057739257813</v>
      </c>
      <c r="AF17" s="3">
        <v>38.960239410400391</v>
      </c>
      <c r="AG17" s="3">
        <v>43.353775024414063</v>
      </c>
      <c r="AH17" s="3">
        <v>57.448043823242188</v>
      </c>
      <c r="AI17" s="3">
        <v>55.134037017822266</v>
      </c>
      <c r="AJ17" s="3">
        <v>55.056377410888672</v>
      </c>
      <c r="AK17" s="3">
        <v>53.092014312744141</v>
      </c>
      <c r="AL17" s="3">
        <v>46.763961791992188</v>
      </c>
      <c r="AM17" s="3">
        <v>41.987922668457031</v>
      </c>
      <c r="AN17" s="3">
        <v>41.223281860351563</v>
      </c>
      <c r="AO17" s="3">
        <v>42.237781524658203</v>
      </c>
      <c r="AP17" s="3">
        <v>39.241939544677734</v>
      </c>
      <c r="AQ17" s="3">
        <v>40.572128295898437</v>
      </c>
      <c r="AR17" s="3">
        <v>36.499839782714844</v>
      </c>
      <c r="AS17" s="3">
        <v>39.571414947509766</v>
      </c>
      <c r="AT17" s="3">
        <v>29.962663650512695</v>
      </c>
      <c r="AU17" s="3">
        <v>28.105712890625</v>
      </c>
      <c r="AV17" s="3">
        <v>28.662015914916992</v>
      </c>
      <c r="AW17" s="3">
        <v>30.789522171020508</v>
      </c>
      <c r="AX17" s="3">
        <v>28.801540374755859</v>
      </c>
      <c r="AY17" s="3">
        <v>28.778192520141602</v>
      </c>
      <c r="AZ17" s="3">
        <v>27.410694122314453</v>
      </c>
      <c r="BA17" s="3">
        <v>27.499900817871094</v>
      </c>
      <c r="BB17" s="3">
        <v>27.289728164672852</v>
      </c>
      <c r="BC17" s="3">
        <v>27.293506622314453</v>
      </c>
      <c r="BD17" s="3">
        <v>29.082185745239258</v>
      </c>
      <c r="BE17" s="3">
        <v>28.852128982543945</v>
      </c>
      <c r="BF17" s="3">
        <v>30.498706817626953</v>
      </c>
      <c r="BG17" s="3">
        <v>30.703573226928711</v>
      </c>
      <c r="BH17" s="3">
        <v>31.973573684692383</v>
      </c>
      <c r="BI17" s="3">
        <v>32.753459930419922</v>
      </c>
      <c r="BJ17" s="3">
        <v>35.166175842285156</v>
      </c>
      <c r="BK17" s="3">
        <v>33.996753692626953</v>
      </c>
      <c r="BL17" s="3">
        <v>33.351554870605469</v>
      </c>
      <c r="BM17" s="3">
        <v>33.99853515625</v>
      </c>
      <c r="BN17" s="3">
        <v>35.017745971679688</v>
      </c>
      <c r="BO17" s="3">
        <v>35.127059936523438</v>
      </c>
      <c r="BP17" s="3">
        <v>38.166290283203125</v>
      </c>
      <c r="BQ17" s="3">
        <v>41.430976867675781</v>
      </c>
      <c r="BR17" s="3">
        <v>52.521938323974609</v>
      </c>
      <c r="BS17" s="3">
        <v>56.464321136474609</v>
      </c>
      <c r="BT17" s="3">
        <v>55.252365112304687</v>
      </c>
      <c r="BU17" s="3">
        <v>47.252407073974609</v>
      </c>
      <c r="BV17" s="3">
        <v>49.123744964599609</v>
      </c>
      <c r="BW17" s="3">
        <v>41.233413696289063</v>
      </c>
      <c r="BX17" s="3">
        <v>39.713535308837891</v>
      </c>
      <c r="BY17" s="3">
        <v>43.269504547119141</v>
      </c>
      <c r="BZ17" s="3">
        <v>35.583145141601563</v>
      </c>
      <c r="CA17" s="3">
        <v>40.849254608154297</v>
      </c>
      <c r="CB17" s="3">
        <v>37.657688140869141</v>
      </c>
      <c r="CC17" s="3">
        <v>40.369537353515625</v>
      </c>
      <c r="CD17" s="3">
        <v>29.228109359741211</v>
      </c>
      <c r="CE17" s="3">
        <v>29.203762054443359</v>
      </c>
      <c r="CF17" s="3">
        <v>29.023805618286133</v>
      </c>
      <c r="CG17" s="3">
        <v>30.483758926391602</v>
      </c>
      <c r="CH17" s="3">
        <v>27.31414794921875</v>
      </c>
      <c r="CI17" s="3">
        <v>30.687408447265625</v>
      </c>
      <c r="CJ17" s="3">
        <v>27.957464218139648</v>
      </c>
      <c r="CK17" s="3">
        <v>27.091434478759766</v>
      </c>
      <c r="CL17" s="3">
        <v>27.570028305053711</v>
      </c>
      <c r="CM17" s="3">
        <v>26.317892074584961</v>
      </c>
      <c r="CN17" s="3">
        <v>27.969366073608398</v>
      </c>
      <c r="CO17" s="3">
        <v>28.506706237792969</v>
      </c>
      <c r="CP17" s="3">
        <v>30.066696166992188</v>
      </c>
      <c r="CQ17" s="3">
        <v>31.089677810668945</v>
      </c>
      <c r="CR17" s="3">
        <v>32.271053314208984</v>
      </c>
      <c r="CS17" s="3">
        <v>33.321907043457031</v>
      </c>
      <c r="CT17" s="3">
        <v>37.209087371826172</v>
      </c>
      <c r="CU17" s="3">
        <v>34.273891448974609</v>
      </c>
      <c r="CV17" s="3">
        <v>33.296226501464844</v>
      </c>
      <c r="CW17" s="3">
        <v>34.041473388671875</v>
      </c>
      <c r="CX17" s="3">
        <v>35.148113250732422</v>
      </c>
      <c r="CY17" s="3">
        <v>34.939716339111328</v>
      </c>
      <c r="CZ17" s="3">
        <v>38.153282165527344</v>
      </c>
      <c r="DA17" s="3">
        <v>41.122245788574219</v>
      </c>
      <c r="DB17" t="s">
        <v>1500</v>
      </c>
      <c r="DC17" t="s">
        <v>1500</v>
      </c>
    </row>
    <row r="18" spans="1:107" x14ac:dyDescent="0.25">
      <c r="A18" s="15" t="s">
        <v>225</v>
      </c>
      <c r="C18" s="16">
        <v>42166.382280092592</v>
      </c>
      <c r="D18" s="17">
        <v>42166.382280092592</v>
      </c>
      <c r="E18" s="3">
        <v>29.342964172363281</v>
      </c>
      <c r="F18" s="3">
        <v>54.415340423583984</v>
      </c>
      <c r="G18" s="3">
        <v>33.824729919433594</v>
      </c>
      <c r="H18" s="3">
        <v>63.279159545898437</v>
      </c>
      <c r="I18" s="3">
        <v>70.872428894042969</v>
      </c>
      <c r="J18" s="3">
        <v>62.121623992919922</v>
      </c>
      <c r="K18" s="3">
        <v>54.486858367919922</v>
      </c>
      <c r="L18" s="3">
        <v>46.851474761962891</v>
      </c>
      <c r="M18" s="3">
        <v>42.235061645507813</v>
      </c>
      <c r="N18" s="3">
        <v>35.426368713378906</v>
      </c>
      <c r="O18" s="3">
        <v>33.965534210205078</v>
      </c>
      <c r="P18" s="3">
        <v>32.098220825195313</v>
      </c>
      <c r="Q18" s="3">
        <v>32.953433990478516</v>
      </c>
      <c r="R18" s="3">
        <v>35.440357208251953</v>
      </c>
      <c r="S18" s="3">
        <v>38.70538330078125</v>
      </c>
      <c r="T18" s="3">
        <v>38.835758209228516</v>
      </c>
      <c r="U18" s="3">
        <v>43.500087738037109</v>
      </c>
      <c r="V18" s="3">
        <v>60.463703155517578</v>
      </c>
      <c r="W18" s="3">
        <v>53.998935699462891</v>
      </c>
      <c r="X18" s="3">
        <v>49.106220245361328</v>
      </c>
      <c r="Y18" s="3">
        <v>39.300453186035156</v>
      </c>
      <c r="Z18" s="3">
        <v>35.663021087646484</v>
      </c>
      <c r="AA18" s="3">
        <v>34.766338348388672</v>
      </c>
      <c r="AB18" s="3">
        <v>30.873546600341797</v>
      </c>
      <c r="AC18" s="3">
        <v>32.450809478759766</v>
      </c>
      <c r="AD18" s="3">
        <v>35.376224517822266</v>
      </c>
      <c r="AE18" s="3">
        <v>38.087154388427734</v>
      </c>
      <c r="AF18" s="3">
        <v>38.568138122558594</v>
      </c>
      <c r="AG18" s="3">
        <v>43.568161010742188</v>
      </c>
      <c r="AH18" s="3">
        <v>56.025051116943359</v>
      </c>
      <c r="AI18" s="3">
        <v>56.210212707519531</v>
      </c>
      <c r="AJ18" s="3">
        <v>57.522506713867188</v>
      </c>
      <c r="AK18" s="3">
        <v>51.598171234130859</v>
      </c>
      <c r="AL18" s="3">
        <v>48.358329772949219</v>
      </c>
      <c r="AM18" s="3">
        <v>42.766681671142578</v>
      </c>
      <c r="AN18" s="3">
        <v>39.961639404296875</v>
      </c>
      <c r="AO18" s="3">
        <v>42.130790710449219</v>
      </c>
      <c r="AP18" s="3">
        <v>38.126907348632812</v>
      </c>
      <c r="AQ18" s="3">
        <v>41.4451904296875</v>
      </c>
      <c r="AR18" s="3">
        <v>36.875728607177734</v>
      </c>
      <c r="AS18" s="3">
        <v>39.398468017578125</v>
      </c>
      <c r="AT18" s="3">
        <v>28.240413665771484</v>
      </c>
      <c r="AU18" s="3">
        <v>29.090541839599609</v>
      </c>
      <c r="AV18" s="3">
        <v>26.796901702880859</v>
      </c>
      <c r="AW18" s="3">
        <v>29.699771881103516</v>
      </c>
      <c r="AX18" s="3">
        <v>29.071386337280273</v>
      </c>
      <c r="AY18" s="3">
        <v>28.979484558105469</v>
      </c>
      <c r="AZ18" s="3">
        <v>27.082710266113281</v>
      </c>
      <c r="BA18" s="3">
        <v>27.150382995605469</v>
      </c>
      <c r="BB18" s="3">
        <v>26.92030143737793</v>
      </c>
      <c r="BC18" s="3">
        <v>26.979393005371094</v>
      </c>
      <c r="BD18" s="3">
        <v>27.866374969482422</v>
      </c>
      <c r="BE18" s="3">
        <v>28.597036361694336</v>
      </c>
      <c r="BF18" s="3">
        <v>30.114910125732422</v>
      </c>
      <c r="BG18" s="3">
        <v>30.326950073242187</v>
      </c>
      <c r="BH18" s="3">
        <v>31.661064147949219</v>
      </c>
      <c r="BI18" s="3">
        <v>32.707805633544922</v>
      </c>
      <c r="BJ18" s="3">
        <v>34.814865112304688</v>
      </c>
      <c r="BK18" s="3">
        <v>34.131820678710937</v>
      </c>
      <c r="BL18" s="3">
        <v>33.236846923828125</v>
      </c>
      <c r="BM18" s="3">
        <v>33.887050628662109</v>
      </c>
      <c r="BN18" s="3">
        <v>34.911026000976562</v>
      </c>
      <c r="BO18" s="3">
        <v>35.027549743652344</v>
      </c>
      <c r="BP18" s="3">
        <v>38.069244384765625</v>
      </c>
      <c r="BQ18" s="3">
        <v>41.332305908203125</v>
      </c>
      <c r="BR18" s="3">
        <v>55.639041900634766</v>
      </c>
      <c r="BS18" s="3">
        <v>57.488082885742187</v>
      </c>
      <c r="BT18" s="3">
        <v>60.026832580566406</v>
      </c>
      <c r="BU18" s="3">
        <v>50.719963073730469</v>
      </c>
      <c r="BV18" s="3">
        <v>48.730117797851563</v>
      </c>
      <c r="BW18" s="3">
        <v>43.739192962646484</v>
      </c>
      <c r="BX18" s="3">
        <v>37.284416198730469</v>
      </c>
      <c r="BY18" s="3">
        <v>42.539520263671875</v>
      </c>
      <c r="BZ18" s="3">
        <v>38.944999694824219</v>
      </c>
      <c r="CA18" s="3">
        <v>41.153434753417969</v>
      </c>
      <c r="CB18" s="3">
        <v>36.614845275878906</v>
      </c>
      <c r="CC18" s="3">
        <v>41.028579711914063</v>
      </c>
      <c r="CD18" s="3">
        <v>23.477909088134766</v>
      </c>
      <c r="CE18" s="3">
        <v>30.08723258972168</v>
      </c>
      <c r="CF18" s="3">
        <v>20.276102066040039</v>
      </c>
      <c r="CG18" s="3">
        <v>28.893730163574219</v>
      </c>
      <c r="CH18" s="3">
        <v>29.904308319091797</v>
      </c>
      <c r="CI18" s="3">
        <v>28.720163345336914</v>
      </c>
      <c r="CJ18" s="3">
        <v>25.425716400146484</v>
      </c>
      <c r="CK18" s="3">
        <v>26.342679977416992</v>
      </c>
      <c r="CL18" s="3">
        <v>26.891481399536133</v>
      </c>
      <c r="CM18" s="3">
        <v>27.396856307983398</v>
      </c>
      <c r="CN18" s="3">
        <v>26.786718368530273</v>
      </c>
      <c r="CO18" s="3">
        <v>28.737197875976563</v>
      </c>
      <c r="CP18" s="3">
        <v>29.189958572387695</v>
      </c>
      <c r="CQ18" s="3">
        <v>29.419530868530273</v>
      </c>
      <c r="CR18" s="3">
        <v>31.012529373168945</v>
      </c>
      <c r="CS18" s="3">
        <v>32.230289459228516</v>
      </c>
      <c r="CT18" s="3">
        <v>32.500007629394531</v>
      </c>
      <c r="CU18" s="3">
        <v>34.2257080078125</v>
      </c>
      <c r="CV18" s="3">
        <v>32.915363311767578</v>
      </c>
      <c r="CW18" s="3">
        <v>33.881488800048828</v>
      </c>
      <c r="CX18" s="3">
        <v>34.724628448486328</v>
      </c>
      <c r="CY18" s="3">
        <v>35.074985504150391</v>
      </c>
      <c r="CZ18" s="3">
        <v>37.973457336425781</v>
      </c>
      <c r="DA18" s="3">
        <v>41.419452667236328</v>
      </c>
      <c r="DB18" t="s">
        <v>1500</v>
      </c>
      <c r="DC18" t="s">
        <v>1500</v>
      </c>
    </row>
    <row r="19" spans="1:107" x14ac:dyDescent="0.25">
      <c r="A19" s="15" t="s">
        <v>226</v>
      </c>
      <c r="C19" s="16">
        <v>42166.382280092592</v>
      </c>
      <c r="D19" s="17">
        <v>42166.382280092592</v>
      </c>
      <c r="E19" s="3">
        <v>30.63897705078125</v>
      </c>
      <c r="F19" s="3">
        <v>54.415340423583984</v>
      </c>
      <c r="G19" s="3">
        <v>32.170627593994141</v>
      </c>
      <c r="H19" s="3">
        <v>67.81182861328125</v>
      </c>
      <c r="I19" s="3">
        <v>74.462654113769531</v>
      </c>
      <c r="J19" s="3">
        <v>62.56707763671875</v>
      </c>
      <c r="K19" s="3">
        <v>52.500900268554688</v>
      </c>
      <c r="L19" s="3">
        <v>47.815357208251953</v>
      </c>
      <c r="M19" s="3">
        <v>41.865135192871094</v>
      </c>
      <c r="N19" s="3">
        <v>34.413780212402344</v>
      </c>
      <c r="O19" s="3">
        <v>34.391689300537109</v>
      </c>
      <c r="P19" s="3">
        <v>31.116340637207031</v>
      </c>
      <c r="Q19" s="3">
        <v>33.185043334960938</v>
      </c>
      <c r="R19" s="3">
        <v>35.362873077392578</v>
      </c>
      <c r="S19" s="3">
        <v>38.332771301269531</v>
      </c>
      <c r="T19" s="3">
        <v>38.788890838623047</v>
      </c>
      <c r="U19" s="3">
        <v>43.542915344238281</v>
      </c>
      <c r="V19" s="3">
        <v>64.310195922851562</v>
      </c>
      <c r="W19" s="3">
        <v>48.437320709228516</v>
      </c>
      <c r="X19" s="3">
        <v>47.530029296875</v>
      </c>
      <c r="Y19" s="3">
        <v>43.209068298339844</v>
      </c>
      <c r="Z19" s="3">
        <v>34.395698547363281</v>
      </c>
      <c r="AA19" s="3">
        <v>34.451335906982422</v>
      </c>
      <c r="AB19" s="3">
        <v>31.487445831298828</v>
      </c>
      <c r="AC19" s="3">
        <v>33.619796752929687</v>
      </c>
      <c r="AD19" s="3">
        <v>35.222179412841797</v>
      </c>
      <c r="AE19" s="3">
        <v>37.770175933837891</v>
      </c>
      <c r="AF19" s="3">
        <v>39.141483306884766</v>
      </c>
      <c r="AG19" s="3">
        <v>43.516262054443359</v>
      </c>
      <c r="AH19" s="3">
        <v>56.665985107421875</v>
      </c>
      <c r="AI19" s="3">
        <v>57.949024200439453</v>
      </c>
      <c r="AJ19" s="3">
        <v>59.982162475585938</v>
      </c>
      <c r="AK19" s="3">
        <v>50.544818878173828</v>
      </c>
      <c r="AL19" s="3">
        <v>47.597911834716797</v>
      </c>
      <c r="AM19" s="3">
        <v>43.216590881347656</v>
      </c>
      <c r="AN19" s="3">
        <v>39.379356384277344</v>
      </c>
      <c r="AO19" s="3">
        <v>42.520694732666016</v>
      </c>
      <c r="AP19" s="3">
        <v>40.803756713867188</v>
      </c>
      <c r="AQ19" s="3">
        <v>41.224582672119141</v>
      </c>
      <c r="AR19" s="3">
        <v>38.165939331054688</v>
      </c>
      <c r="AS19" s="3">
        <v>40.182167053222656</v>
      </c>
      <c r="AT19" s="3">
        <v>29.657730102539063</v>
      </c>
      <c r="AU19" s="3">
        <v>29.152589797973633</v>
      </c>
      <c r="AV19" s="3">
        <v>25.598264694213867</v>
      </c>
      <c r="AW19" s="3">
        <v>30.217199325561523</v>
      </c>
      <c r="AX19" s="3">
        <v>29.599285125732422</v>
      </c>
      <c r="AY19" s="3">
        <v>29.475292205810547</v>
      </c>
      <c r="AZ19" s="3">
        <v>26.575210571289063</v>
      </c>
      <c r="BA19" s="3">
        <v>26.042854309082031</v>
      </c>
      <c r="BB19" s="3">
        <v>26.428606033325195</v>
      </c>
      <c r="BC19" s="3">
        <v>27.394598007202148</v>
      </c>
      <c r="BD19" s="3">
        <v>27.70428466796875</v>
      </c>
      <c r="BE19" s="3">
        <v>29.263181686401367</v>
      </c>
      <c r="BF19" s="3">
        <v>29.804290771484375</v>
      </c>
      <c r="BG19" s="3">
        <v>30.341262817382813</v>
      </c>
      <c r="BH19" s="3">
        <v>31.488161087036133</v>
      </c>
      <c r="BI19" s="3">
        <v>32.480354309082031</v>
      </c>
      <c r="BJ19" s="3">
        <v>33.754558563232422</v>
      </c>
      <c r="BK19" s="3">
        <v>34.269939422607422</v>
      </c>
      <c r="BL19" s="3">
        <v>33.135810852050781</v>
      </c>
      <c r="BM19" s="3">
        <v>34.047275543212891</v>
      </c>
      <c r="BN19" s="3">
        <v>34.899524688720703</v>
      </c>
      <c r="BO19" s="3">
        <v>35.172584533691406</v>
      </c>
      <c r="BP19" s="3">
        <v>37.859024047851562</v>
      </c>
      <c r="BQ19" s="3">
        <v>41.492767333984375</v>
      </c>
      <c r="BR19" s="3">
        <v>57.314781188964844</v>
      </c>
      <c r="BS19" s="3">
        <v>59.605194091796875</v>
      </c>
      <c r="BT19" s="3">
        <v>62.092784881591797</v>
      </c>
      <c r="BU19" s="3">
        <v>47.686988830566406</v>
      </c>
      <c r="BV19" s="3">
        <v>45.556129455566406</v>
      </c>
      <c r="BW19" s="3">
        <v>43.491176605224609</v>
      </c>
      <c r="BX19" s="3">
        <v>40.595932006835938</v>
      </c>
      <c r="BY19" s="3">
        <v>42.023773193359375</v>
      </c>
      <c r="BZ19" s="3">
        <v>42.051246643066406</v>
      </c>
      <c r="CA19" s="3">
        <v>42.214454650878906</v>
      </c>
      <c r="CB19" s="3">
        <v>40.378002166748047</v>
      </c>
      <c r="CC19" s="3">
        <v>37.973918914794922</v>
      </c>
      <c r="CD19" s="3">
        <v>33.874565124511719</v>
      </c>
      <c r="CE19" s="3">
        <v>26.502662658691406</v>
      </c>
      <c r="CF19" s="3">
        <v>26.405313491821289</v>
      </c>
      <c r="CG19" s="3">
        <v>31.452180862426758</v>
      </c>
      <c r="CH19" s="3">
        <v>30.619394302368164</v>
      </c>
      <c r="CI19" s="3">
        <v>29.957006454467773</v>
      </c>
      <c r="CJ19" s="3">
        <v>26.78546142578125</v>
      </c>
      <c r="CK19" s="3">
        <v>23.336044311523438</v>
      </c>
      <c r="CL19" s="3">
        <v>26.341104507446289</v>
      </c>
      <c r="CM19" s="3">
        <v>27.981403350830078</v>
      </c>
      <c r="CN19" s="3">
        <v>27.05207633972168</v>
      </c>
      <c r="CO19" s="3">
        <v>30.067722320556641</v>
      </c>
      <c r="CP19" s="3">
        <v>29.951950073242188</v>
      </c>
      <c r="CQ19" s="3">
        <v>30.825037002563477</v>
      </c>
      <c r="CR19" s="3">
        <v>31.282434463500977</v>
      </c>
      <c r="CS19" s="3">
        <v>32.756996154785156</v>
      </c>
      <c r="CT19" s="3">
        <v>32.633144378662109</v>
      </c>
      <c r="CU19" s="3">
        <v>33.9190673828125</v>
      </c>
      <c r="CV19" s="3">
        <v>33.318553924560547</v>
      </c>
      <c r="CW19" s="3">
        <v>34.516830444335938</v>
      </c>
      <c r="CX19" s="3">
        <v>34.952323913574219</v>
      </c>
      <c r="CY19" s="3">
        <v>35.410346984863281</v>
      </c>
      <c r="CZ19" s="3">
        <v>37.526283264160156</v>
      </c>
      <c r="DA19" s="3">
        <v>41.682876586914063</v>
      </c>
      <c r="DB19" t="s">
        <v>1500</v>
      </c>
      <c r="DC19" t="s">
        <v>1500</v>
      </c>
    </row>
    <row r="20" spans="1:107" x14ac:dyDescent="0.25">
      <c r="A20" s="15" t="s">
        <v>227</v>
      </c>
      <c r="C20" s="16">
        <v>42166.382280092592</v>
      </c>
      <c r="D20" s="17">
        <v>42166.382280092592</v>
      </c>
      <c r="E20" s="3">
        <v>42.348667144775391</v>
      </c>
      <c r="F20" s="3">
        <v>54.415340423583984</v>
      </c>
      <c r="G20" s="3">
        <v>36.984722137451172</v>
      </c>
      <c r="H20" s="3">
        <v>68.098587036132813</v>
      </c>
      <c r="I20" s="3">
        <v>74.725944519042969</v>
      </c>
      <c r="J20" s="3">
        <v>62.199859619140625</v>
      </c>
      <c r="K20" s="3">
        <v>51.899715423583984</v>
      </c>
      <c r="L20" s="3">
        <v>48.499229431152344</v>
      </c>
      <c r="M20" s="3">
        <v>41.866340637207031</v>
      </c>
      <c r="N20" s="3">
        <v>35.066509246826172</v>
      </c>
      <c r="O20" s="3">
        <v>34.218757629394531</v>
      </c>
      <c r="P20" s="3">
        <v>32.16192626953125</v>
      </c>
      <c r="Q20" s="3">
        <v>32.688915252685547</v>
      </c>
      <c r="R20" s="3">
        <v>35.018848419189453</v>
      </c>
      <c r="S20" s="3">
        <v>39.424289703369141</v>
      </c>
      <c r="T20" s="3">
        <v>39.033859252929687</v>
      </c>
      <c r="U20" s="3">
        <v>43.503345489501953</v>
      </c>
      <c r="V20" s="3">
        <v>56.898487091064453</v>
      </c>
      <c r="W20" s="3">
        <v>51.929397583007812</v>
      </c>
      <c r="X20" s="3">
        <v>50.317466735839844</v>
      </c>
      <c r="Y20" s="3">
        <v>40.338722229003906</v>
      </c>
      <c r="Z20" s="3">
        <v>34.8187255859375</v>
      </c>
      <c r="AA20" s="3">
        <v>34.223186492919922</v>
      </c>
      <c r="AB20" s="3">
        <v>32.578453063964844</v>
      </c>
      <c r="AC20" s="3">
        <v>31.47770881652832</v>
      </c>
      <c r="AD20" s="3">
        <v>34.144634246826172</v>
      </c>
      <c r="AE20" s="3">
        <v>42.239139556884766</v>
      </c>
      <c r="AF20" s="3">
        <v>39.21881103515625</v>
      </c>
      <c r="AG20" s="3">
        <v>43.424289703369141</v>
      </c>
      <c r="AH20" s="3">
        <v>58.124282836914063</v>
      </c>
      <c r="AI20" s="3">
        <v>59.239749908447266</v>
      </c>
      <c r="AJ20" s="3">
        <v>61.674449920654297</v>
      </c>
      <c r="AK20" s="3">
        <v>48.245529174804687</v>
      </c>
      <c r="AL20" s="3">
        <v>45.337142944335938</v>
      </c>
      <c r="AM20" s="3">
        <v>45.068153381347656</v>
      </c>
      <c r="AN20" s="3">
        <v>41.039299011230469</v>
      </c>
      <c r="AO20" s="3">
        <v>41.335311889648438</v>
      </c>
      <c r="AP20" s="3">
        <v>40.223224639892578</v>
      </c>
      <c r="AQ20" s="3">
        <v>41.682987213134766</v>
      </c>
      <c r="AR20" s="3">
        <v>37.997608184814453</v>
      </c>
      <c r="AS20" s="3">
        <v>38.134746551513672</v>
      </c>
      <c r="AT20" s="3">
        <v>31.631179809570313</v>
      </c>
      <c r="AU20" s="3">
        <v>26.963193893432617</v>
      </c>
      <c r="AV20" s="3">
        <v>26.916538238525391</v>
      </c>
      <c r="AW20" s="3">
        <v>29.243824005126953</v>
      </c>
      <c r="AX20" s="3">
        <v>31.260646820068359</v>
      </c>
      <c r="AY20" s="3">
        <v>30.055242538452148</v>
      </c>
      <c r="AZ20" s="3">
        <v>26.563930511474609</v>
      </c>
      <c r="BA20" s="3">
        <v>26.57728385925293</v>
      </c>
      <c r="BB20" s="3">
        <v>27.601535797119141</v>
      </c>
      <c r="BC20" s="3">
        <v>28.064857482910156</v>
      </c>
      <c r="BD20" s="3">
        <v>27.045543670654297</v>
      </c>
      <c r="BE20" s="3">
        <v>29.100082397460938</v>
      </c>
      <c r="BF20" s="3">
        <v>29.594141006469727</v>
      </c>
      <c r="BG20" s="3">
        <v>30.263824462890625</v>
      </c>
      <c r="BH20" s="3">
        <v>31.040403366088867</v>
      </c>
      <c r="BI20" s="3">
        <v>32.702079772949219</v>
      </c>
      <c r="BJ20" s="3">
        <v>35.768798828125</v>
      </c>
      <c r="BK20" s="3">
        <v>34.32135009765625</v>
      </c>
      <c r="BL20" s="3">
        <v>33.568939208984375</v>
      </c>
      <c r="BM20" s="3">
        <v>34.223831176757813</v>
      </c>
      <c r="BN20" s="3">
        <v>34.893119812011719</v>
      </c>
      <c r="BO20" s="3">
        <v>35.115596771240234</v>
      </c>
      <c r="BP20" s="3">
        <v>37.809165954589844</v>
      </c>
      <c r="BQ20" s="3">
        <v>41.452484130859375</v>
      </c>
      <c r="BR20" s="3">
        <v>59.932327270507813</v>
      </c>
      <c r="BS20" s="3">
        <v>60.268600463867187</v>
      </c>
      <c r="BT20" s="3">
        <v>62.758415222167969</v>
      </c>
      <c r="BU20" s="3">
        <v>43.335140228271484</v>
      </c>
      <c r="BV20" s="3">
        <v>40.390331268310547</v>
      </c>
      <c r="BW20" s="3">
        <v>47.217067718505859</v>
      </c>
      <c r="BX20" s="3">
        <v>42.291671752929688</v>
      </c>
      <c r="BY20" s="3">
        <v>40.297691345214844</v>
      </c>
      <c r="BZ20" s="3">
        <v>41.212703704833984</v>
      </c>
      <c r="CA20" s="3">
        <v>40.779312133789063</v>
      </c>
      <c r="CB20" s="3">
        <v>32.294174194335938</v>
      </c>
      <c r="CC20" s="3">
        <v>34.414306640625</v>
      </c>
      <c r="CD20" s="3">
        <v>27.76289176940918</v>
      </c>
      <c r="CE20" s="3">
        <v>24.527059555053711</v>
      </c>
      <c r="CF20" s="3">
        <v>27.828941345214844</v>
      </c>
      <c r="CG20" s="3">
        <v>24.412590026855469</v>
      </c>
      <c r="CH20" s="3">
        <v>31.97802734375</v>
      </c>
      <c r="CI20" s="3">
        <v>30.940925598144531</v>
      </c>
      <c r="CJ20" s="3">
        <v>25.901405334472656</v>
      </c>
      <c r="CK20" s="3">
        <v>27.694253921508789</v>
      </c>
      <c r="CL20" s="3">
        <v>27.92133903503418</v>
      </c>
      <c r="CM20" s="3">
        <v>28.475183486938477</v>
      </c>
      <c r="CN20" s="3">
        <v>26.232963562011719</v>
      </c>
      <c r="CO20" s="3">
        <v>28.541181564331055</v>
      </c>
      <c r="CP20" s="3">
        <v>29.01763916015625</v>
      </c>
      <c r="CQ20" s="3">
        <v>29.375974655151367</v>
      </c>
      <c r="CR20" s="3">
        <v>30.188058853149414</v>
      </c>
      <c r="CS20" s="3">
        <v>33.83154296875</v>
      </c>
      <c r="CT20" s="3">
        <v>39.832233428955078</v>
      </c>
      <c r="CU20" s="3">
        <v>34.888477325439453</v>
      </c>
      <c r="CV20" s="3">
        <v>34.269035339355469</v>
      </c>
      <c r="CW20" s="3">
        <v>34.085220336914063</v>
      </c>
      <c r="CX20" s="3">
        <v>34.72186279296875</v>
      </c>
      <c r="CY20" s="3">
        <v>34.8519287109375</v>
      </c>
      <c r="CZ20" s="3">
        <v>37.719608306884766</v>
      </c>
      <c r="DA20" s="3">
        <v>41.229705810546875</v>
      </c>
      <c r="DB20" t="s">
        <v>1500</v>
      </c>
      <c r="DC20" t="s">
        <v>1500</v>
      </c>
    </row>
    <row r="21" spans="1:107" x14ac:dyDescent="0.25">
      <c r="A21" s="15" t="s">
        <v>228</v>
      </c>
      <c r="C21" s="16">
        <v>42166.382280092592</v>
      </c>
      <c r="D21" s="17">
        <v>42166.382280092592</v>
      </c>
      <c r="E21" s="3">
        <v>47.973968505859375</v>
      </c>
      <c r="F21" s="3">
        <v>54.415340423583984</v>
      </c>
      <c r="G21" s="3">
        <v>45.355430603027344</v>
      </c>
      <c r="H21" s="3">
        <v>62.671382904052734</v>
      </c>
      <c r="I21" s="3">
        <v>69.600006103515625</v>
      </c>
      <c r="J21" s="3">
        <v>61.93951416015625</v>
      </c>
      <c r="K21" s="3">
        <v>54.444107055664063</v>
      </c>
      <c r="L21" s="3">
        <v>49.760063171386719</v>
      </c>
      <c r="M21" s="3">
        <v>41.336814880371094</v>
      </c>
      <c r="N21" s="3">
        <v>36.261409759521484</v>
      </c>
      <c r="O21" s="3">
        <v>34.678001403808594</v>
      </c>
      <c r="P21" s="3">
        <v>32.734214782714844</v>
      </c>
      <c r="Q21" s="3">
        <v>32.695064544677734</v>
      </c>
      <c r="R21" s="3">
        <v>34.828800201416016</v>
      </c>
      <c r="S21" s="3">
        <v>45.032176971435547</v>
      </c>
      <c r="T21" s="3">
        <v>39.136276245117187</v>
      </c>
      <c r="U21" s="3">
        <v>43.484626770019531</v>
      </c>
      <c r="V21" s="3">
        <v>63.733139038085938</v>
      </c>
      <c r="W21" s="3">
        <v>57.349117279052734</v>
      </c>
      <c r="X21" s="3">
        <v>49.976619720458984</v>
      </c>
      <c r="Y21" s="3">
        <v>40.138763427734375</v>
      </c>
      <c r="Z21" s="3">
        <v>39.501392364501953</v>
      </c>
      <c r="AA21" s="3">
        <v>34.641590118408203</v>
      </c>
      <c r="AB21" s="3">
        <v>33.374988555908203</v>
      </c>
      <c r="AC21" s="3">
        <v>32.776065826416016</v>
      </c>
      <c r="AD21" s="3">
        <v>35.171310424804688</v>
      </c>
      <c r="AE21" s="3">
        <v>47.478355407714844</v>
      </c>
      <c r="AF21" s="3">
        <v>39.042152404785156</v>
      </c>
      <c r="AG21" s="3">
        <v>43.599216461181641</v>
      </c>
      <c r="AH21" s="3">
        <v>59.895053863525391</v>
      </c>
      <c r="AI21" s="3">
        <v>60.574653625488281</v>
      </c>
      <c r="AJ21" s="3">
        <v>62.202484130859375</v>
      </c>
      <c r="AK21" s="3">
        <v>46.4974365234375</v>
      </c>
      <c r="AL21" s="3">
        <v>43.676448822021484</v>
      </c>
      <c r="AM21" s="3">
        <v>46.489540100097656</v>
      </c>
      <c r="AN21" s="3">
        <v>40.7816162109375</v>
      </c>
      <c r="AO21" s="3">
        <v>41.990283966064453</v>
      </c>
      <c r="AP21" s="3">
        <v>41.535110473632812</v>
      </c>
      <c r="AQ21" s="3">
        <v>40.401260375976563</v>
      </c>
      <c r="AR21" s="3">
        <v>37.616893768310547</v>
      </c>
      <c r="AS21" s="3">
        <v>37.618278503417969</v>
      </c>
      <c r="AT21" s="3">
        <v>30.63749885559082</v>
      </c>
      <c r="AU21" s="3">
        <v>29.749116897583008</v>
      </c>
      <c r="AV21" s="3">
        <v>26.697708129882813</v>
      </c>
      <c r="AW21" s="3">
        <v>28.443267822265625</v>
      </c>
      <c r="AX21" s="3">
        <v>31.09376335144043</v>
      </c>
      <c r="AY21" s="3">
        <v>29.974205017089844</v>
      </c>
      <c r="AZ21" s="3">
        <v>25.43958854675293</v>
      </c>
      <c r="BA21" s="3">
        <v>26.915279388427734</v>
      </c>
      <c r="BB21" s="3">
        <v>28.312225341796875</v>
      </c>
      <c r="BC21" s="3">
        <v>28.794986724853516</v>
      </c>
      <c r="BD21" s="3">
        <v>27.060539245605469</v>
      </c>
      <c r="BE21" s="3">
        <v>29.084030151367188</v>
      </c>
      <c r="BF21" s="3">
        <v>29.210662841796875</v>
      </c>
      <c r="BG21" s="3">
        <v>29.997329711914063</v>
      </c>
      <c r="BH21" s="3">
        <v>31.039424896240234</v>
      </c>
      <c r="BI21" s="3">
        <v>33.300636291503906</v>
      </c>
      <c r="BJ21" s="3">
        <v>44.0472412109375</v>
      </c>
      <c r="BK21" s="3">
        <v>34.275894165039063</v>
      </c>
      <c r="BL21" s="3">
        <v>34.059036254882813</v>
      </c>
      <c r="BM21" s="3">
        <v>34.270660400390625</v>
      </c>
      <c r="BN21" s="3">
        <v>34.749629974365234</v>
      </c>
      <c r="BO21" s="3">
        <v>34.955661773681641</v>
      </c>
      <c r="BP21" s="3">
        <v>37.816062927246094</v>
      </c>
      <c r="BQ21" s="3">
        <v>41.363655090332031</v>
      </c>
      <c r="BR21" s="3">
        <v>61.248069763183594</v>
      </c>
      <c r="BS21" s="3">
        <v>62.001262664794922</v>
      </c>
      <c r="BT21" s="3">
        <v>62.254772186279297</v>
      </c>
      <c r="BU21" s="3">
        <v>46.483104705810547</v>
      </c>
      <c r="BV21" s="3">
        <v>41.943225860595703</v>
      </c>
      <c r="BW21" s="3">
        <v>47.335296630859375</v>
      </c>
      <c r="BX21" s="3">
        <v>39.330894470214844</v>
      </c>
      <c r="BY21" s="3">
        <v>42.250576019287109</v>
      </c>
      <c r="BZ21" s="3">
        <v>41.568321228027344</v>
      </c>
      <c r="CA21" s="3">
        <v>37.781318664550781</v>
      </c>
      <c r="CB21" s="3">
        <v>40.428394317626953</v>
      </c>
      <c r="CC21" s="3">
        <v>38.042076110839844</v>
      </c>
      <c r="CD21" s="3">
        <v>30.025693893432617</v>
      </c>
      <c r="CE21" s="3">
        <v>32.333473205566406</v>
      </c>
      <c r="CF21" s="3">
        <v>28.599279403686523</v>
      </c>
      <c r="CG21" s="3">
        <v>28.386449813842773</v>
      </c>
      <c r="CH21" s="3">
        <v>31.353561401367188</v>
      </c>
      <c r="CI21" s="3">
        <v>28.998760223388672</v>
      </c>
      <c r="CJ21" s="3">
        <v>23.752267837524414</v>
      </c>
      <c r="CK21" s="3">
        <v>27.529548645019531</v>
      </c>
      <c r="CL21" s="3">
        <v>29.514080047607422</v>
      </c>
      <c r="CM21" s="3">
        <v>29.839675903320313</v>
      </c>
      <c r="CN21" s="3">
        <v>28.215944290161133</v>
      </c>
      <c r="CO21" s="3">
        <v>28.581117630004883</v>
      </c>
      <c r="CP21" s="3">
        <v>29.490703582763672</v>
      </c>
      <c r="CQ21" s="3">
        <v>30.499593734741211</v>
      </c>
      <c r="CR21" s="3">
        <v>31.213987350463867</v>
      </c>
      <c r="CS21" s="3">
        <v>32.835712432861328</v>
      </c>
      <c r="CT21" s="3">
        <v>46.982143402099609</v>
      </c>
      <c r="CU21" s="3">
        <v>33.698558807373047</v>
      </c>
      <c r="CV21" s="3">
        <v>34.245277404785156</v>
      </c>
      <c r="CW21" s="3">
        <v>34.25860595703125</v>
      </c>
      <c r="CX21" s="3">
        <v>34.560577392578125</v>
      </c>
      <c r="CY21" s="3">
        <v>34.91241455078125</v>
      </c>
      <c r="CZ21" s="3">
        <v>37.897029876708984</v>
      </c>
      <c r="DA21" s="3">
        <v>41.517837524414062</v>
      </c>
      <c r="DB21" t="s">
        <v>1500</v>
      </c>
      <c r="DC21" t="s">
        <v>1500</v>
      </c>
    </row>
    <row r="22" spans="1:107" x14ac:dyDescent="0.25">
      <c r="A22" s="15" t="s">
        <v>229</v>
      </c>
      <c r="C22" s="16">
        <v>42166.382280092592</v>
      </c>
      <c r="D22" s="17">
        <v>42166.382280092592</v>
      </c>
      <c r="E22" s="3">
        <v>49.948093414306641</v>
      </c>
      <c r="F22" s="3">
        <v>54.415340423583984</v>
      </c>
      <c r="G22" s="3">
        <v>47.206096649169922</v>
      </c>
      <c r="H22" s="3">
        <v>70.836509704589844</v>
      </c>
      <c r="I22" s="3">
        <v>75.259490966796875</v>
      </c>
      <c r="J22" s="3">
        <v>62.255447387695313</v>
      </c>
      <c r="K22" s="3">
        <v>55.679698944091797</v>
      </c>
      <c r="L22" s="3">
        <v>48.968803405761719</v>
      </c>
      <c r="M22" s="3">
        <v>41.810348510742188</v>
      </c>
      <c r="N22" s="3">
        <v>37.593826293945313</v>
      </c>
      <c r="O22" s="3">
        <v>34.116157531738281</v>
      </c>
      <c r="P22" s="3">
        <v>32.738113403320313</v>
      </c>
      <c r="Q22" s="3">
        <v>32.854595184326172</v>
      </c>
      <c r="R22" s="3">
        <v>34.968479156494141</v>
      </c>
      <c r="S22" s="3">
        <v>46.467483520507813</v>
      </c>
      <c r="T22" s="3">
        <v>39.003158569335938</v>
      </c>
      <c r="U22" s="3">
        <v>43.555587768554688</v>
      </c>
      <c r="V22" s="3">
        <v>61.032371520996094</v>
      </c>
      <c r="W22" s="3">
        <v>54.359336853027344</v>
      </c>
      <c r="X22" s="3">
        <v>47.019153594970703</v>
      </c>
      <c r="Y22" s="3">
        <v>42.940017700195313</v>
      </c>
      <c r="Z22" s="3">
        <v>36.448215484619141</v>
      </c>
      <c r="AA22" s="3">
        <v>33.750747680664062</v>
      </c>
      <c r="AB22" s="3">
        <v>32.768142700195313</v>
      </c>
      <c r="AC22" s="3">
        <v>33.126811981201172</v>
      </c>
      <c r="AD22" s="3">
        <v>34.859683990478516</v>
      </c>
      <c r="AE22" s="3">
        <v>48.774173736572266</v>
      </c>
      <c r="AF22" s="3">
        <v>38.830467224121094</v>
      </c>
      <c r="AG22" s="3">
        <v>43.548473358154297</v>
      </c>
      <c r="AH22" s="3">
        <v>60.705841064453125</v>
      </c>
      <c r="AI22" s="3">
        <v>61.745830535888672</v>
      </c>
      <c r="AJ22" s="3">
        <v>61.652950286865234</v>
      </c>
      <c r="AK22" s="3">
        <v>48.359401702880859</v>
      </c>
      <c r="AL22" s="3">
        <v>43.397441864013672</v>
      </c>
      <c r="AM22" s="3">
        <v>46.379547119140625</v>
      </c>
      <c r="AN22" s="3">
        <v>44.347522735595703</v>
      </c>
      <c r="AO22" s="3">
        <v>40.891937255859375</v>
      </c>
      <c r="AP22" s="3">
        <v>41.477996826171875</v>
      </c>
      <c r="AQ22" s="3">
        <v>39.444004058837891</v>
      </c>
      <c r="AR22" s="3">
        <v>39.893768310546875</v>
      </c>
      <c r="AS22" s="3">
        <v>39.554298400878906</v>
      </c>
      <c r="AT22" s="3">
        <v>29.580450057983398</v>
      </c>
      <c r="AU22" s="3">
        <v>31.064651489257813</v>
      </c>
      <c r="AV22" s="3">
        <v>30.287847518920898</v>
      </c>
      <c r="AW22" s="3">
        <v>28.009458541870117</v>
      </c>
      <c r="AX22" s="3">
        <v>30.08331298828125</v>
      </c>
      <c r="AY22" s="3">
        <v>29.875247955322266</v>
      </c>
      <c r="AZ22" s="3">
        <v>26.526298522949219</v>
      </c>
      <c r="BA22" s="3">
        <v>28.109880447387695</v>
      </c>
      <c r="BB22" s="3">
        <v>28.083011627197266</v>
      </c>
      <c r="BC22" s="3">
        <v>28.486038208007813</v>
      </c>
      <c r="BD22" s="3">
        <v>28.36109733581543</v>
      </c>
      <c r="BE22" s="3">
        <v>28.812677383422852</v>
      </c>
      <c r="BF22" s="3">
        <v>29.56608772277832</v>
      </c>
      <c r="BG22" s="3">
        <v>29.856504440307617</v>
      </c>
      <c r="BH22" s="3">
        <v>31.24639892578125</v>
      </c>
      <c r="BI22" s="3">
        <v>33.228195190429688</v>
      </c>
      <c r="BJ22" s="3">
        <v>45.720203399658203</v>
      </c>
      <c r="BK22" s="3">
        <v>33.760917663574219</v>
      </c>
      <c r="BL22" s="3">
        <v>34.048652648925781</v>
      </c>
      <c r="BM22" s="3">
        <v>34.223106384277344</v>
      </c>
      <c r="BN22" s="3">
        <v>34.541774749755859</v>
      </c>
      <c r="BO22" s="3">
        <v>35.102737426757813</v>
      </c>
      <c r="BP22" s="3">
        <v>37.878047943115234</v>
      </c>
      <c r="BQ22" s="3">
        <v>41.462509155273438</v>
      </c>
      <c r="BR22" s="3">
        <v>61.317348480224609</v>
      </c>
      <c r="BS22" s="3">
        <v>62.630374908447266</v>
      </c>
      <c r="BT22" s="3">
        <v>60.534149169921875</v>
      </c>
      <c r="BU22" s="3">
        <v>49.761249542236328</v>
      </c>
      <c r="BV22" s="3">
        <v>43.638130187988281</v>
      </c>
      <c r="BW22" s="3">
        <v>44.843906402587891</v>
      </c>
      <c r="BX22" s="3">
        <v>47.428989410400391</v>
      </c>
      <c r="BY22" s="3">
        <v>40.211666107177734</v>
      </c>
      <c r="BZ22" s="3">
        <v>41.687049865722656</v>
      </c>
      <c r="CA22" s="3">
        <v>39.120433807373047</v>
      </c>
      <c r="CB22" s="3">
        <v>39.689895629882813</v>
      </c>
      <c r="CC22" s="3">
        <v>41.477973937988281</v>
      </c>
      <c r="CD22" s="3">
        <v>30.851362228393555</v>
      </c>
      <c r="CE22" s="3">
        <v>31.433984756469727</v>
      </c>
      <c r="CF22" s="3">
        <v>31.856010437011719</v>
      </c>
      <c r="CG22" s="3">
        <v>27.411203384399414</v>
      </c>
      <c r="CH22" s="3">
        <v>27.357440948486328</v>
      </c>
      <c r="CI22" s="3">
        <v>29.753448486328125</v>
      </c>
      <c r="CJ22" s="3">
        <v>28.254117965698242</v>
      </c>
      <c r="CK22" s="3">
        <v>29.076061248779297</v>
      </c>
      <c r="CL22" s="3">
        <v>27.948934555053711</v>
      </c>
      <c r="CM22" s="3">
        <v>26.656591415405273</v>
      </c>
      <c r="CN22" s="3">
        <v>29.00645637512207</v>
      </c>
      <c r="CO22" s="3">
        <v>28.934589385986328</v>
      </c>
      <c r="CP22" s="3">
        <v>29.613069534301758</v>
      </c>
      <c r="CQ22" s="3">
        <v>29.62989616394043</v>
      </c>
      <c r="CR22" s="3">
        <v>31.455339431762695</v>
      </c>
      <c r="CS22" s="3">
        <v>33.420387268066406</v>
      </c>
      <c r="CT22" s="3">
        <v>48.18231201171875</v>
      </c>
      <c r="CU22" s="3">
        <v>33.536697387695313</v>
      </c>
      <c r="CV22" s="3">
        <v>34.080650329589844</v>
      </c>
      <c r="CW22" s="3">
        <v>34.351055145263672</v>
      </c>
      <c r="CX22" s="3">
        <v>34.279350280761719</v>
      </c>
      <c r="CY22" s="3">
        <v>35.216190338134766</v>
      </c>
      <c r="CZ22" s="3">
        <v>37.951774597167969</v>
      </c>
      <c r="DA22" s="3">
        <v>41.383934020996094</v>
      </c>
      <c r="DB22" t="s">
        <v>1500</v>
      </c>
      <c r="DC22" t="s">
        <v>1500</v>
      </c>
    </row>
    <row r="23" spans="1:107" x14ac:dyDescent="0.25">
      <c r="A23" s="15" t="s">
        <v>230</v>
      </c>
      <c r="C23" s="16">
        <v>42166.382291666669</v>
      </c>
      <c r="D23" s="17">
        <v>42166.382291666669</v>
      </c>
      <c r="E23" s="3">
        <v>50.803150177001953</v>
      </c>
      <c r="F23" s="3">
        <v>57.425640106201172</v>
      </c>
      <c r="G23" s="3">
        <v>49.361095428466797</v>
      </c>
      <c r="H23" s="3">
        <v>74.159820556640625</v>
      </c>
      <c r="I23" s="3">
        <v>77.693450927734375</v>
      </c>
      <c r="J23" s="3">
        <v>60.984519958496094</v>
      </c>
      <c r="K23" s="3">
        <v>53.005245208740234</v>
      </c>
      <c r="L23" s="3">
        <v>48.400535583496094</v>
      </c>
      <c r="M23" s="3">
        <v>42.2913818359375</v>
      </c>
      <c r="N23" s="3">
        <v>37.399513244628906</v>
      </c>
      <c r="O23" s="3">
        <v>35.181468963623047</v>
      </c>
      <c r="P23" s="3">
        <v>32.868968963623047</v>
      </c>
      <c r="Q23" s="3">
        <v>32.827125549316406</v>
      </c>
      <c r="R23" s="3">
        <v>35.360996246337891</v>
      </c>
      <c r="S23" s="3">
        <v>48.429164886474609</v>
      </c>
      <c r="T23" s="3">
        <v>39.14935302734375</v>
      </c>
      <c r="U23" s="3">
        <v>43.530464172363281</v>
      </c>
      <c r="V23" s="3">
        <v>57.845066070556641</v>
      </c>
      <c r="W23" s="3">
        <v>42.972557067871094</v>
      </c>
      <c r="X23" s="3">
        <v>47.833381652832031</v>
      </c>
      <c r="Y23" s="3">
        <v>41.606929779052734</v>
      </c>
      <c r="Z23" s="3">
        <v>36.806613922119141</v>
      </c>
      <c r="AA23" s="3">
        <v>36.616966247558594</v>
      </c>
      <c r="AB23" s="3">
        <v>33.031406402587891</v>
      </c>
      <c r="AC23" s="3">
        <v>32.764259338378906</v>
      </c>
      <c r="AD23" s="3">
        <v>35.899745941162109</v>
      </c>
      <c r="AE23" s="3">
        <v>49.879459381103516</v>
      </c>
      <c r="AF23" s="3">
        <v>39.487354278564453</v>
      </c>
      <c r="AG23" s="3">
        <v>43.515834808349609</v>
      </c>
      <c r="AH23" s="3">
        <v>60.798713684082031</v>
      </c>
      <c r="AI23" s="3">
        <v>62.220012664794922</v>
      </c>
      <c r="AJ23" s="3">
        <v>60.420757293701172</v>
      </c>
      <c r="AK23" s="3">
        <v>48.803890228271484</v>
      </c>
      <c r="AL23" s="3">
        <v>44.950370788574219</v>
      </c>
      <c r="AM23" s="3">
        <v>44.67681884765625</v>
      </c>
      <c r="AN23" s="3">
        <v>46.103416442871094</v>
      </c>
      <c r="AO23" s="3">
        <v>41.238273620605469</v>
      </c>
      <c r="AP23" s="3">
        <v>41.459365844726563</v>
      </c>
      <c r="AQ23" s="3">
        <v>37.633270263671875</v>
      </c>
      <c r="AR23" s="3">
        <v>38.95703125</v>
      </c>
      <c r="AS23" s="3">
        <v>39.434101104736328</v>
      </c>
      <c r="AT23" s="3">
        <v>33.540298461914062</v>
      </c>
      <c r="AU23" s="3">
        <v>30.46409797668457</v>
      </c>
      <c r="AV23" s="3">
        <v>29.843828201293945</v>
      </c>
      <c r="AW23" s="3">
        <v>28.285669326782227</v>
      </c>
      <c r="AX23" s="3">
        <v>30.44287109375</v>
      </c>
      <c r="AY23" s="3">
        <v>30.140413284301758</v>
      </c>
      <c r="AZ23" s="3">
        <v>27.522787094116211</v>
      </c>
      <c r="BA23" s="3">
        <v>28.321378707885742</v>
      </c>
      <c r="BB23" s="3">
        <v>28.193836212158203</v>
      </c>
      <c r="BC23" s="3">
        <v>27.309612274169922</v>
      </c>
      <c r="BD23" s="3">
        <v>28.70196533203125</v>
      </c>
      <c r="BE23" s="3">
        <v>28.408185958862305</v>
      </c>
      <c r="BF23" s="3">
        <v>29.952306747436523</v>
      </c>
      <c r="BG23" s="3">
        <v>30.447120666503906</v>
      </c>
      <c r="BH23" s="3">
        <v>31.779302597045898</v>
      </c>
      <c r="BI23" s="3">
        <v>33.545028686523438</v>
      </c>
      <c r="BJ23" s="3">
        <v>48.036327362060547</v>
      </c>
      <c r="BK23" s="3">
        <v>33.846237182617187</v>
      </c>
      <c r="BL23" s="3">
        <v>34.20855712890625</v>
      </c>
      <c r="BM23" s="3">
        <v>34.516071319580078</v>
      </c>
      <c r="BN23" s="3">
        <v>34.747776031494141</v>
      </c>
      <c r="BO23" s="3">
        <v>34.958194732666016</v>
      </c>
      <c r="BP23" s="3">
        <v>37.643096923828125</v>
      </c>
      <c r="BQ23" s="3">
        <v>41.517471313476563</v>
      </c>
      <c r="BR23" s="3">
        <v>60.478782653808594</v>
      </c>
      <c r="BS23" s="3">
        <v>62.556999206542969</v>
      </c>
      <c r="BT23" s="3">
        <v>58.509899139404297</v>
      </c>
      <c r="BU23" s="3">
        <v>48.985507965087891</v>
      </c>
      <c r="BV23" s="3">
        <v>47.069038391113281</v>
      </c>
      <c r="BW23" s="3">
        <v>42.946258544921875</v>
      </c>
      <c r="BX23" s="3">
        <v>46.672283172607422</v>
      </c>
      <c r="BY23" s="3">
        <v>41.634784698486328</v>
      </c>
      <c r="BZ23" s="3">
        <v>41.524703979492187</v>
      </c>
      <c r="CA23" s="3">
        <v>34.252696990966797</v>
      </c>
      <c r="CB23" s="3">
        <v>38.954185485839844</v>
      </c>
      <c r="CC23" s="3">
        <v>37.447750091552734</v>
      </c>
      <c r="CD23" s="3">
        <v>35.280986785888672</v>
      </c>
      <c r="CE23" s="3">
        <v>28.361995697021484</v>
      </c>
      <c r="CF23" s="3">
        <v>27.417106628417969</v>
      </c>
      <c r="CG23" s="3">
        <v>29.25214958190918</v>
      </c>
      <c r="CH23" s="3">
        <v>31.705181121826172</v>
      </c>
      <c r="CI23" s="3">
        <v>31.320100784301758</v>
      </c>
      <c r="CJ23" s="3">
        <v>28.013084411621094</v>
      </c>
      <c r="CK23" s="3">
        <v>28.832822799682617</v>
      </c>
      <c r="CL23" s="3">
        <v>27.12205696105957</v>
      </c>
      <c r="CM23" s="3">
        <v>27.158187866210938</v>
      </c>
      <c r="CN23" s="3">
        <v>29.552608489990234</v>
      </c>
      <c r="CO23" s="3">
        <v>27.811227798461914</v>
      </c>
      <c r="CP23" s="3">
        <v>30.134162902832031</v>
      </c>
      <c r="CQ23" s="3">
        <v>30.792558670043945</v>
      </c>
      <c r="CR23" s="3">
        <v>32.463356018066406</v>
      </c>
      <c r="CS23" s="3">
        <v>35.006919860839844</v>
      </c>
      <c r="CT23" s="3">
        <v>49.466777801513672</v>
      </c>
      <c r="CU23" s="3">
        <v>34.001781463623047</v>
      </c>
      <c r="CV23" s="3">
        <v>34.290515899658203</v>
      </c>
      <c r="CW23" s="3">
        <v>34.757259368896484</v>
      </c>
      <c r="CX23" s="3">
        <v>35.316135406494141</v>
      </c>
      <c r="CY23" s="3">
        <v>34.82122802734375</v>
      </c>
      <c r="CZ23" s="3">
        <v>37.451038360595703</v>
      </c>
      <c r="DA23" s="3">
        <v>41.531410217285156</v>
      </c>
      <c r="DB23" t="s">
        <v>1500</v>
      </c>
      <c r="DC23" t="s">
        <v>1500</v>
      </c>
    </row>
    <row r="24" spans="1:107" x14ac:dyDescent="0.25">
      <c r="A24" s="15" t="s">
        <v>231</v>
      </c>
      <c r="C24" s="16">
        <v>42166.382291666669</v>
      </c>
      <c r="D24" s="17">
        <v>42166.382291666669</v>
      </c>
      <c r="E24" s="3">
        <v>54.659156799316406</v>
      </c>
      <c r="F24" s="3">
        <v>59.186553955078125</v>
      </c>
      <c r="G24" s="3">
        <v>52.240745544433594</v>
      </c>
      <c r="H24" s="3">
        <v>73.873428344726562</v>
      </c>
      <c r="I24" s="3">
        <v>80.452987670898438</v>
      </c>
      <c r="J24" s="3">
        <v>61.151702880859375</v>
      </c>
      <c r="K24" s="3">
        <v>50.232460021972656</v>
      </c>
      <c r="L24" s="3">
        <v>46.790538787841797</v>
      </c>
      <c r="M24" s="3">
        <v>43.349918365478516</v>
      </c>
      <c r="N24" s="3">
        <v>37.333705902099609</v>
      </c>
      <c r="O24" s="3">
        <v>35.981594085693359</v>
      </c>
      <c r="P24" s="3">
        <v>32.534954071044922</v>
      </c>
      <c r="Q24" s="3">
        <v>32.972743988037109</v>
      </c>
      <c r="R24" s="3">
        <v>35.472877502441406</v>
      </c>
      <c r="S24" s="3">
        <v>51.213150024414063</v>
      </c>
      <c r="T24" s="3">
        <v>39.043056488037109</v>
      </c>
      <c r="U24" s="3">
        <v>43.621566772460938</v>
      </c>
      <c r="V24" s="3">
        <v>62.599262237548828</v>
      </c>
      <c r="W24" s="3">
        <v>45.129188537597656</v>
      </c>
      <c r="X24" s="3">
        <v>43.996547698974609</v>
      </c>
      <c r="Y24" s="3">
        <v>45.389972686767578</v>
      </c>
      <c r="Z24" s="3">
        <v>38.095405578613281</v>
      </c>
      <c r="AA24" s="3">
        <v>35.912811279296875</v>
      </c>
      <c r="AB24" s="3">
        <v>31.694480895996094</v>
      </c>
      <c r="AC24" s="3">
        <v>32.853122711181641</v>
      </c>
      <c r="AD24" s="3">
        <v>35.580680847167969</v>
      </c>
      <c r="AE24" s="3">
        <v>53.575218200683594</v>
      </c>
      <c r="AF24" s="3">
        <v>38.603176116943359</v>
      </c>
      <c r="AG24" s="3">
        <v>43.732982635498047</v>
      </c>
      <c r="AH24" s="3">
        <v>60.400074005126953</v>
      </c>
      <c r="AI24" s="3">
        <v>61.854347229003906</v>
      </c>
      <c r="AJ24" s="3">
        <v>59.134323120117188</v>
      </c>
      <c r="AK24" s="3">
        <v>47.204776763916016</v>
      </c>
      <c r="AL24" s="3">
        <v>45.498268127441406</v>
      </c>
      <c r="AM24" s="3">
        <v>44.286151885986328</v>
      </c>
      <c r="AN24" s="3">
        <v>45.467269897460938</v>
      </c>
      <c r="AO24" s="3">
        <v>41.086597442626953</v>
      </c>
      <c r="AP24" s="3">
        <v>41.027736663818359</v>
      </c>
      <c r="AQ24" s="3">
        <v>39.384929656982422</v>
      </c>
      <c r="AR24" s="3">
        <v>38.933673858642578</v>
      </c>
      <c r="AS24" s="3">
        <v>38.250003814697266</v>
      </c>
      <c r="AT24" s="3">
        <v>34.341915130615234</v>
      </c>
      <c r="AU24" s="3">
        <v>28.490943908691406</v>
      </c>
      <c r="AV24" s="3">
        <v>29.151821136474609</v>
      </c>
      <c r="AW24" s="3">
        <v>31.715400695800781</v>
      </c>
      <c r="AX24" s="3">
        <v>31.094514846801758</v>
      </c>
      <c r="AY24" s="3">
        <v>30.814903259277344</v>
      </c>
      <c r="AZ24" s="3">
        <v>27.086469650268555</v>
      </c>
      <c r="BA24" s="3">
        <v>28.306346893310547</v>
      </c>
      <c r="BB24" s="3">
        <v>27.830408096313477</v>
      </c>
      <c r="BC24" s="3">
        <v>27.263771057128906</v>
      </c>
      <c r="BD24" s="3">
        <v>29.348304748535156</v>
      </c>
      <c r="BE24" s="3">
        <v>28.467988967895508</v>
      </c>
      <c r="BF24" s="3">
        <v>29.542909622192383</v>
      </c>
      <c r="BG24" s="3">
        <v>30.204381942749023</v>
      </c>
      <c r="BH24" s="3">
        <v>31.475021362304687</v>
      </c>
      <c r="BI24" s="3">
        <v>34.260765075683594</v>
      </c>
      <c r="BJ24" s="3">
        <v>50.904495239257813</v>
      </c>
      <c r="BK24" s="3">
        <v>33.766559600830078</v>
      </c>
      <c r="BL24" s="3">
        <v>34.118156433105469</v>
      </c>
      <c r="BM24" s="3">
        <v>34.300468444824219</v>
      </c>
      <c r="BN24" s="3">
        <v>34.729133605957031</v>
      </c>
      <c r="BO24" s="3">
        <v>34.881801605224609</v>
      </c>
      <c r="BP24" s="3">
        <v>37.80059814453125</v>
      </c>
      <c r="BQ24" s="3">
        <v>41.612876892089844</v>
      </c>
      <c r="BR24" s="3">
        <v>59.673507690429687</v>
      </c>
      <c r="BS24" s="3">
        <v>60.888397216796875</v>
      </c>
      <c r="BT24" s="3">
        <v>57.151885986328125</v>
      </c>
      <c r="BU24" s="3">
        <v>39.609710693359375</v>
      </c>
      <c r="BV24" s="3">
        <v>43.494735717773438</v>
      </c>
      <c r="BW24" s="3">
        <v>43.636928558349609</v>
      </c>
      <c r="BX24" s="3">
        <v>44.097660064697266</v>
      </c>
      <c r="BY24" s="3">
        <v>40.473983764648438</v>
      </c>
      <c r="BZ24" s="3">
        <v>41.233882904052734</v>
      </c>
      <c r="CA24" s="3">
        <v>41.881393432617188</v>
      </c>
      <c r="CB24" s="3">
        <v>36.240489959716797</v>
      </c>
      <c r="CC24" s="3">
        <v>36.952404022216797</v>
      </c>
      <c r="CD24" s="3">
        <v>35.9361572265625</v>
      </c>
      <c r="CE24" s="3">
        <v>27.42988395690918</v>
      </c>
      <c r="CF24" s="3">
        <v>29.463167190551758</v>
      </c>
      <c r="CG24" s="3">
        <v>33.570903778076172</v>
      </c>
      <c r="CH24" s="3">
        <v>32.747676849365234</v>
      </c>
      <c r="CI24" s="3">
        <v>30.601701736450195</v>
      </c>
      <c r="CJ24" s="3">
        <v>25.424148559570312</v>
      </c>
      <c r="CK24" s="3">
        <v>27.275302886962891</v>
      </c>
      <c r="CL24" s="3">
        <v>27.919893264770508</v>
      </c>
      <c r="CM24" s="3">
        <v>26.477443695068359</v>
      </c>
      <c r="CN24" s="3">
        <v>29.016887664794922</v>
      </c>
      <c r="CO24" s="3">
        <v>29.088829040527344</v>
      </c>
      <c r="CP24" s="3">
        <v>29.436613082885742</v>
      </c>
      <c r="CQ24" s="3">
        <v>30.678945541381836</v>
      </c>
      <c r="CR24" s="3">
        <v>30.626594543457031</v>
      </c>
      <c r="CS24" s="3">
        <v>33.308876037597656</v>
      </c>
      <c r="CT24" s="3">
        <v>53.403064727783203</v>
      </c>
      <c r="CU24" s="3">
        <v>33.400615692138672</v>
      </c>
      <c r="CV24" s="3">
        <v>33.839763641357422</v>
      </c>
      <c r="CW24" s="3">
        <v>33.496269226074219</v>
      </c>
      <c r="CX24" s="3">
        <v>34.4443359375</v>
      </c>
      <c r="CY24" s="3">
        <v>34.801368713378906</v>
      </c>
      <c r="CZ24" s="3">
        <v>37.842014312744141</v>
      </c>
      <c r="DA24" s="3">
        <v>41.878017425537109</v>
      </c>
      <c r="DB24" t="s">
        <v>1500</v>
      </c>
      <c r="DC24" t="s">
        <v>1500</v>
      </c>
    </row>
    <row r="25" spans="1:107" x14ac:dyDescent="0.25">
      <c r="A25" s="15" t="s">
        <v>232</v>
      </c>
      <c r="C25" s="16">
        <v>42166.382291666669</v>
      </c>
      <c r="D25" s="17">
        <v>42166.382291666669</v>
      </c>
      <c r="E25" s="3">
        <v>57.182701110839844</v>
      </c>
      <c r="F25" s="3">
        <v>62.866321563720703</v>
      </c>
      <c r="G25" s="3">
        <v>55.272018432617187</v>
      </c>
      <c r="H25" s="3">
        <v>76.706245422363281</v>
      </c>
      <c r="I25" s="3">
        <v>81.074462890625</v>
      </c>
      <c r="J25" s="3">
        <v>60.444202423095703</v>
      </c>
      <c r="K25" s="3">
        <v>50.437713623046875</v>
      </c>
      <c r="L25" s="3">
        <v>50.288639068603516</v>
      </c>
      <c r="M25" s="3">
        <v>43.687751770019531</v>
      </c>
      <c r="N25" s="3">
        <v>38.336067199707031</v>
      </c>
      <c r="O25" s="3">
        <v>35.115028381347656</v>
      </c>
      <c r="P25" s="3">
        <v>32.315120697021484</v>
      </c>
      <c r="Q25" s="3">
        <v>32.705852508544922</v>
      </c>
      <c r="R25" s="3">
        <v>35.229190826416016</v>
      </c>
      <c r="S25" s="3">
        <v>54.218914031982422</v>
      </c>
      <c r="T25" s="3">
        <v>38.932533264160156</v>
      </c>
      <c r="U25" s="3">
        <v>43.670696258544922</v>
      </c>
      <c r="V25" s="3">
        <v>56.920871734619141</v>
      </c>
      <c r="W25" s="3">
        <v>52.343807220458984</v>
      </c>
      <c r="X25" s="3">
        <v>54.796867370605469</v>
      </c>
      <c r="Y25" s="3">
        <v>44.420169830322266</v>
      </c>
      <c r="Z25" s="3">
        <v>38.271144866943359</v>
      </c>
      <c r="AA25" s="3">
        <v>34.042072296142578</v>
      </c>
      <c r="AB25" s="3">
        <v>32.040737152099609</v>
      </c>
      <c r="AC25" s="3">
        <v>32.863552093505859</v>
      </c>
      <c r="AD25" s="3">
        <v>34.800678253173828</v>
      </c>
      <c r="AE25" s="3">
        <v>56.317413330078125</v>
      </c>
      <c r="AF25" s="3">
        <v>39.042713165283203</v>
      </c>
      <c r="AG25" s="3">
        <v>43.613780975341797</v>
      </c>
      <c r="AH25" s="3">
        <v>59.023723602294922</v>
      </c>
      <c r="AI25" s="3">
        <v>61.107639312744141</v>
      </c>
      <c r="AJ25" s="3">
        <v>58.317050933837891</v>
      </c>
      <c r="AK25" s="3">
        <v>46.185771942138672</v>
      </c>
      <c r="AL25" s="3">
        <v>43.944774627685547</v>
      </c>
      <c r="AM25" s="3">
        <v>42.866504669189453</v>
      </c>
      <c r="AN25" s="3">
        <v>45.251895904541016</v>
      </c>
      <c r="AO25" s="3">
        <v>42.894863128662109</v>
      </c>
      <c r="AP25" s="3">
        <v>41.624454498291016</v>
      </c>
      <c r="AQ25" s="3">
        <v>39.831386566162109</v>
      </c>
      <c r="AR25" s="3">
        <v>40.183315277099609</v>
      </c>
      <c r="AS25" s="3">
        <v>37.775897979736328</v>
      </c>
      <c r="AT25" s="3">
        <v>35.034954071044922</v>
      </c>
      <c r="AU25" s="3">
        <v>27.933835983276367</v>
      </c>
      <c r="AV25" s="3">
        <v>28.154850006103516</v>
      </c>
      <c r="AW25" s="3">
        <v>31.554119110107422</v>
      </c>
      <c r="AX25" s="3">
        <v>31.690143585205078</v>
      </c>
      <c r="AY25" s="3">
        <v>30.423431396484375</v>
      </c>
      <c r="AZ25" s="3">
        <v>27.821056365966797</v>
      </c>
      <c r="BA25" s="3">
        <v>27.086507797241211</v>
      </c>
      <c r="BB25" s="3">
        <v>28.062358856201172</v>
      </c>
      <c r="BC25" s="3">
        <v>27.023813247680664</v>
      </c>
      <c r="BD25" s="3">
        <v>28.459684371948242</v>
      </c>
      <c r="BE25" s="3">
        <v>28.608001708984375</v>
      </c>
      <c r="BF25" s="3">
        <v>29.825347900390625</v>
      </c>
      <c r="BG25" s="3">
        <v>30.596248626708984</v>
      </c>
      <c r="BH25" s="3">
        <v>31.275665283203125</v>
      </c>
      <c r="BI25" s="3">
        <v>33.903079986572266</v>
      </c>
      <c r="BJ25" s="3">
        <v>54.047561645507813</v>
      </c>
      <c r="BK25" s="3">
        <v>33.454818725585937</v>
      </c>
      <c r="BL25" s="3">
        <v>33.786716461181641</v>
      </c>
      <c r="BM25" s="3">
        <v>33.94732666015625</v>
      </c>
      <c r="BN25" s="3">
        <v>34.875247955322266</v>
      </c>
      <c r="BO25" s="3">
        <v>34.765243530273438</v>
      </c>
      <c r="BP25" s="3">
        <v>37.9534912109375</v>
      </c>
      <c r="BQ25" s="3">
        <v>41.615566253662109</v>
      </c>
      <c r="BR25" s="3">
        <v>55.553180694580078</v>
      </c>
      <c r="BS25" s="3">
        <v>59.531147003173828</v>
      </c>
      <c r="BT25" s="3">
        <v>57.6865234375</v>
      </c>
      <c r="BU25" s="3">
        <v>46.643497467041016</v>
      </c>
      <c r="BV25" s="3">
        <v>44.319232940673828</v>
      </c>
      <c r="BW25" s="3">
        <v>39.679981231689453</v>
      </c>
      <c r="BX25" s="3">
        <v>46.091629028320313</v>
      </c>
      <c r="BY25" s="3">
        <v>45.097835540771484</v>
      </c>
      <c r="BZ25" s="3">
        <v>41.535125732421875</v>
      </c>
      <c r="CA25" s="3">
        <v>39.606559753417969</v>
      </c>
      <c r="CB25" s="3">
        <v>42.430202484130859</v>
      </c>
      <c r="CC25" s="3">
        <v>38.018383026123047</v>
      </c>
      <c r="CD25" s="3">
        <v>34.943939208984375</v>
      </c>
      <c r="CE25" s="3">
        <v>26.60236930847168</v>
      </c>
      <c r="CF25" s="3">
        <v>24.888374328613281</v>
      </c>
      <c r="CG25" s="3">
        <v>30.866804122924805</v>
      </c>
      <c r="CH25" s="3">
        <v>29.294687271118164</v>
      </c>
      <c r="CI25" s="3">
        <v>29.560201644897461</v>
      </c>
      <c r="CJ25" s="3">
        <v>29.22761344909668</v>
      </c>
      <c r="CK25" s="3">
        <v>25.55340576171875</v>
      </c>
      <c r="CL25" s="3">
        <v>28.899948120117188</v>
      </c>
      <c r="CM25" s="3">
        <v>27.328397750854492</v>
      </c>
      <c r="CN25" s="3">
        <v>27.797187805175781</v>
      </c>
      <c r="CO25" s="3">
        <v>28.093790054321289</v>
      </c>
      <c r="CP25" s="3">
        <v>29.822101593017578</v>
      </c>
      <c r="CQ25" s="3">
        <v>30.269853591918945</v>
      </c>
      <c r="CR25" s="3">
        <v>31.966264724731445</v>
      </c>
      <c r="CS25" s="3">
        <v>35.890010833740234</v>
      </c>
      <c r="CT25" s="3">
        <v>56.366626739501953</v>
      </c>
      <c r="CU25" s="3">
        <v>33.289321899414063</v>
      </c>
      <c r="CV25" s="3">
        <v>33.426063537597656</v>
      </c>
      <c r="CW25" s="3">
        <v>34.216796875</v>
      </c>
      <c r="CX25" s="3">
        <v>35.031826019287109</v>
      </c>
      <c r="CY25" s="3">
        <v>34.378925323486328</v>
      </c>
      <c r="CZ25" s="3">
        <v>38.270534515380859</v>
      </c>
      <c r="DA25" s="3">
        <v>41.406925201416016</v>
      </c>
      <c r="DB25" t="s">
        <v>1500</v>
      </c>
      <c r="DC25" t="s">
        <v>1500</v>
      </c>
    </row>
    <row r="26" spans="1:107" x14ac:dyDescent="0.25">
      <c r="A26" s="15" t="s">
        <v>233</v>
      </c>
      <c r="C26" s="16">
        <v>42166.382291666669</v>
      </c>
      <c r="D26" s="17">
        <v>42166.382291666669</v>
      </c>
      <c r="E26" s="3">
        <v>53.439960479736328</v>
      </c>
      <c r="F26" s="3">
        <v>64.41534423828125</v>
      </c>
      <c r="G26" s="3">
        <v>54.409454345703125</v>
      </c>
      <c r="H26" s="3">
        <v>77.682937622070313</v>
      </c>
      <c r="I26" s="3">
        <v>81.541900634765625</v>
      </c>
      <c r="J26" s="3">
        <v>60.012287139892578</v>
      </c>
      <c r="K26" s="3">
        <v>52.004539489746094</v>
      </c>
      <c r="L26" s="3">
        <v>54.610176086425781</v>
      </c>
      <c r="M26" s="3">
        <v>44.526847839355469</v>
      </c>
      <c r="N26" s="3">
        <v>37.683326721191406</v>
      </c>
      <c r="O26" s="3">
        <v>35.839405059814453</v>
      </c>
      <c r="P26" s="3">
        <v>31.942956924438477</v>
      </c>
      <c r="Q26" s="3">
        <v>33.167881011962891</v>
      </c>
      <c r="R26" s="3">
        <v>35.014125823974609</v>
      </c>
      <c r="S26" s="3">
        <v>53.470848083496094</v>
      </c>
      <c r="T26" s="3">
        <v>38.960460662841797</v>
      </c>
      <c r="U26" s="3">
        <v>43.507938385009766</v>
      </c>
      <c r="V26" s="3">
        <v>60.573837280273438</v>
      </c>
      <c r="W26" s="3">
        <v>53.700531005859375</v>
      </c>
      <c r="X26" s="3">
        <v>55.929061889648438</v>
      </c>
      <c r="Y26" s="3">
        <v>44.1668701171875</v>
      </c>
      <c r="Z26" s="3">
        <v>36.941047668457031</v>
      </c>
      <c r="AA26" s="3">
        <v>38.357494354248047</v>
      </c>
      <c r="AB26" s="3">
        <v>31.684589385986328</v>
      </c>
      <c r="AC26" s="3">
        <v>33.482257843017578</v>
      </c>
      <c r="AD26" s="3">
        <v>34.898197174072266</v>
      </c>
      <c r="AE26" s="3">
        <v>51.655517578125</v>
      </c>
      <c r="AF26" s="3">
        <v>38.936065673828125</v>
      </c>
      <c r="AG26" s="3">
        <v>43.431629180908203</v>
      </c>
      <c r="AH26" s="3">
        <v>56.628520965576172</v>
      </c>
      <c r="AI26" s="3">
        <v>59.094486236572266</v>
      </c>
      <c r="AJ26" s="3">
        <v>58.121685028076172</v>
      </c>
      <c r="AK26" s="3">
        <v>46.987545013427734</v>
      </c>
      <c r="AL26" s="3">
        <v>45.498123168945313</v>
      </c>
      <c r="AM26" s="3">
        <v>40.158004760742187</v>
      </c>
      <c r="AN26" s="3">
        <v>46.089534759521484</v>
      </c>
      <c r="AO26" s="3">
        <v>42.879867553710938</v>
      </c>
      <c r="AP26" s="3">
        <v>43.045234680175781</v>
      </c>
      <c r="AQ26" s="3">
        <v>40.149589538574219</v>
      </c>
      <c r="AR26" s="3">
        <v>40.174278259277344</v>
      </c>
      <c r="AS26" s="3">
        <v>39.301506042480469</v>
      </c>
      <c r="AT26" s="3">
        <v>36.974178314208984</v>
      </c>
      <c r="AU26" s="3">
        <v>30.057891845703125</v>
      </c>
      <c r="AV26" s="3">
        <v>26.612068176269531</v>
      </c>
      <c r="AW26" s="3">
        <v>31.016420364379883</v>
      </c>
      <c r="AX26" s="3">
        <v>30.592981338500977</v>
      </c>
      <c r="AY26" s="3">
        <v>29.19713020324707</v>
      </c>
      <c r="AZ26" s="3">
        <v>27.634132385253906</v>
      </c>
      <c r="BA26" s="3">
        <v>26.644313812255859</v>
      </c>
      <c r="BB26" s="3">
        <v>28.195022583007813</v>
      </c>
      <c r="BC26" s="3">
        <v>28.231472015380859</v>
      </c>
      <c r="BD26" s="3">
        <v>28.320192337036133</v>
      </c>
      <c r="BE26" s="3">
        <v>28.894338607788086</v>
      </c>
      <c r="BF26" s="3">
        <v>29.273859024047852</v>
      </c>
      <c r="BG26" s="3">
        <v>30.368846893310547</v>
      </c>
      <c r="BH26" s="3">
        <v>31.516408920288086</v>
      </c>
      <c r="BI26" s="3">
        <v>36.382320404052734</v>
      </c>
      <c r="BJ26" s="3">
        <v>53.31964111328125</v>
      </c>
      <c r="BK26" s="3">
        <v>37.123264312744141</v>
      </c>
      <c r="BL26" s="3">
        <v>33.651443481445313</v>
      </c>
      <c r="BM26" s="3">
        <v>34.328987121582031</v>
      </c>
      <c r="BN26" s="3">
        <v>34.666950225830078</v>
      </c>
      <c r="BO26" s="3">
        <v>34.774707794189453</v>
      </c>
      <c r="BP26" s="3">
        <v>37.935703277587891</v>
      </c>
      <c r="BQ26" s="3">
        <v>41.3792724609375</v>
      </c>
      <c r="BR26" s="3">
        <v>51.761028289794922</v>
      </c>
      <c r="BS26" s="3">
        <v>53.6409912109375</v>
      </c>
      <c r="BT26" s="3">
        <v>58.140098571777344</v>
      </c>
      <c r="BU26" s="3">
        <v>48.012363433837891</v>
      </c>
      <c r="BV26" s="3">
        <v>46.067886352539063</v>
      </c>
      <c r="BW26" s="3">
        <v>26.267974853515625</v>
      </c>
      <c r="BX26" s="3">
        <v>46.457431793212891</v>
      </c>
      <c r="BY26" s="3">
        <v>40.542324066162109</v>
      </c>
      <c r="BZ26" s="3">
        <v>45.730579376220703</v>
      </c>
      <c r="CA26" s="3">
        <v>40.694084167480469</v>
      </c>
      <c r="CB26" s="3">
        <v>38.564346313476563</v>
      </c>
      <c r="CC26" s="3">
        <v>40.377361297607422</v>
      </c>
      <c r="CD26" s="3">
        <v>39.203433990478516</v>
      </c>
      <c r="CE26" s="3">
        <v>32.52020263671875</v>
      </c>
      <c r="CF26" s="3">
        <v>25.232677459716797</v>
      </c>
      <c r="CG26" s="3">
        <v>30.661109924316406</v>
      </c>
      <c r="CH26" s="3">
        <v>30.035232543945313</v>
      </c>
      <c r="CI26" s="3">
        <v>28.538503646850586</v>
      </c>
      <c r="CJ26" s="3">
        <v>27.910984039306641</v>
      </c>
      <c r="CK26" s="3">
        <v>26.834434509277344</v>
      </c>
      <c r="CL26" s="3">
        <v>27.374948501586914</v>
      </c>
      <c r="CM26" s="3">
        <v>29.485200881958008</v>
      </c>
      <c r="CN26" s="3">
        <v>28.116918563842773</v>
      </c>
      <c r="CO26" s="3">
        <v>29.543388366699219</v>
      </c>
      <c r="CP26" s="3">
        <v>28.512519836425781</v>
      </c>
      <c r="CQ26" s="3">
        <v>30.308139801025391</v>
      </c>
      <c r="CR26" s="3">
        <v>31.399942398071289</v>
      </c>
      <c r="CS26" s="3">
        <v>36.189720153808594</v>
      </c>
      <c r="CT26" s="3">
        <v>49.482406616210937</v>
      </c>
      <c r="CU26" s="3">
        <v>41.757705688476563</v>
      </c>
      <c r="CV26" s="3">
        <v>33.483272552490234</v>
      </c>
      <c r="CW26" s="3">
        <v>34.615482330322266</v>
      </c>
      <c r="CX26" s="3">
        <v>34.247406005859375</v>
      </c>
      <c r="CY26" s="3">
        <v>35.153053283691406</v>
      </c>
      <c r="CZ26" s="3">
        <v>37.764682769775391</v>
      </c>
      <c r="DA26" s="3">
        <v>41.295265197753906</v>
      </c>
      <c r="DB26" t="s">
        <v>1500</v>
      </c>
      <c r="DC26" t="s">
        <v>1500</v>
      </c>
    </row>
    <row r="27" spans="1:107" x14ac:dyDescent="0.25">
      <c r="A27" s="15" t="s">
        <v>234</v>
      </c>
      <c r="C27" s="16">
        <v>42166.382291666669</v>
      </c>
      <c r="D27" s="17">
        <v>42166.382291666669</v>
      </c>
      <c r="E27" s="3">
        <v>59.676906585693359</v>
      </c>
      <c r="F27" s="3">
        <v>65.2071533203125</v>
      </c>
      <c r="G27" s="3">
        <v>57.400920867919922</v>
      </c>
      <c r="H27" s="3">
        <v>75.561653137207031</v>
      </c>
      <c r="I27" s="3">
        <v>79.58148193359375</v>
      </c>
      <c r="J27" s="3">
        <v>61.662979125976562</v>
      </c>
      <c r="K27" s="3">
        <v>57.560344696044922</v>
      </c>
      <c r="L27" s="3">
        <v>55.024303436279297</v>
      </c>
      <c r="M27" s="3">
        <v>49.571365356445313</v>
      </c>
      <c r="N27" s="3">
        <v>36.976112365722656</v>
      </c>
      <c r="O27" s="3">
        <v>36.577339172363281</v>
      </c>
      <c r="P27" s="3">
        <v>31.599756240844727</v>
      </c>
      <c r="Q27" s="3">
        <v>33.094711303710937</v>
      </c>
      <c r="R27" s="3">
        <v>35.06134033203125</v>
      </c>
      <c r="S27" s="3">
        <v>56.434719085693359</v>
      </c>
      <c r="T27" s="3">
        <v>39.018623352050781</v>
      </c>
      <c r="U27" s="3">
        <v>43.571109771728516</v>
      </c>
      <c r="V27" s="3">
        <v>64.007301330566406</v>
      </c>
      <c r="W27" s="3">
        <v>61.131710052490234</v>
      </c>
      <c r="X27" s="3">
        <v>55.978229522705078</v>
      </c>
      <c r="Y27" s="3">
        <v>52.611000061035156</v>
      </c>
      <c r="Z27" s="3">
        <v>36.951339721679688</v>
      </c>
      <c r="AA27" s="3">
        <v>34.449398040771484</v>
      </c>
      <c r="AB27" s="3">
        <v>31.02027702331543</v>
      </c>
      <c r="AC27" s="3">
        <v>32.765590667724609</v>
      </c>
      <c r="AD27" s="3">
        <v>35.017250061035156</v>
      </c>
      <c r="AE27" s="3">
        <v>58.873615264892578</v>
      </c>
      <c r="AF27" s="3">
        <v>39.049209594726563</v>
      </c>
      <c r="AG27" s="3">
        <v>43.692070007324219</v>
      </c>
      <c r="AH27" s="3">
        <v>54.733211517333984</v>
      </c>
      <c r="AI27" s="3">
        <v>56.258571624755859</v>
      </c>
      <c r="AJ27" s="3">
        <v>58.133148193359375</v>
      </c>
      <c r="AK27" s="3">
        <v>47.021457672119141</v>
      </c>
      <c r="AL27" s="3">
        <v>44.528270721435547</v>
      </c>
      <c r="AM27" s="3">
        <v>38.540245056152344</v>
      </c>
      <c r="AN27" s="3">
        <v>44.914253234863281</v>
      </c>
      <c r="AO27" s="3">
        <v>43.502017974853516</v>
      </c>
      <c r="AP27" s="3">
        <v>47.322505950927734</v>
      </c>
      <c r="AQ27" s="3">
        <v>42.478347778320313</v>
      </c>
      <c r="AR27" s="3">
        <v>38.644462585449219</v>
      </c>
      <c r="AS27" s="3">
        <v>39.596290588378906</v>
      </c>
      <c r="AT27" s="3">
        <v>36.366115570068359</v>
      </c>
      <c r="AU27" s="3">
        <v>30.254507064819336</v>
      </c>
      <c r="AV27" s="3">
        <v>27.514621734619141</v>
      </c>
      <c r="AW27" s="3">
        <v>31.773256301879883</v>
      </c>
      <c r="AX27" s="3">
        <v>32.087490081787109</v>
      </c>
      <c r="AY27" s="3">
        <v>32.305278778076172</v>
      </c>
      <c r="AZ27" s="3">
        <v>28.671976089477539</v>
      </c>
      <c r="BA27" s="3">
        <v>26.976114273071289</v>
      </c>
      <c r="BB27" s="3">
        <v>27.301307678222656</v>
      </c>
      <c r="BC27" s="3">
        <v>27.895687103271484</v>
      </c>
      <c r="BD27" s="3">
        <v>28.078773498535156</v>
      </c>
      <c r="BE27" s="3">
        <v>29.001985549926758</v>
      </c>
      <c r="BF27" s="3">
        <v>29.288084030151367</v>
      </c>
      <c r="BG27" s="3">
        <v>30.203834533691406</v>
      </c>
      <c r="BH27" s="3">
        <v>31.426918029785156</v>
      </c>
      <c r="BI27" s="3">
        <v>34.571697235107422</v>
      </c>
      <c r="BJ27" s="3">
        <v>56.196460723876953</v>
      </c>
      <c r="BK27" s="3">
        <v>40.107589721679687</v>
      </c>
      <c r="BL27" s="3">
        <v>33.875240325927734</v>
      </c>
      <c r="BM27" s="3">
        <v>34.091579437255859</v>
      </c>
      <c r="BN27" s="3">
        <v>34.745418548583984</v>
      </c>
      <c r="BO27" s="3">
        <v>34.927162170410156</v>
      </c>
      <c r="BP27" s="3">
        <v>38.004913330078125</v>
      </c>
      <c r="BQ27" s="3">
        <v>41.490314483642578</v>
      </c>
      <c r="BR27" s="3">
        <v>52.829319000244141</v>
      </c>
      <c r="BS27" s="3">
        <v>49.630477905273438</v>
      </c>
      <c r="BT27" s="3">
        <v>57.947540283203125</v>
      </c>
      <c r="BU27" s="3">
        <v>44.858634948730469</v>
      </c>
      <c r="BV27" s="3">
        <v>42.477977752685547</v>
      </c>
      <c r="BW27" s="3">
        <v>38.427776336669922</v>
      </c>
      <c r="BX27" s="3">
        <v>40.403488159179688</v>
      </c>
      <c r="BY27" s="3">
        <v>45.902111053466797</v>
      </c>
      <c r="BZ27" s="3">
        <v>49.819099426269531</v>
      </c>
      <c r="CA27" s="3">
        <v>44.51080322265625</v>
      </c>
      <c r="CB27" s="3">
        <v>36.615482330322266</v>
      </c>
      <c r="CC27" s="3">
        <v>40.681861877441406</v>
      </c>
      <c r="CD27" s="3">
        <v>32.635261535644531</v>
      </c>
      <c r="CE27" s="3">
        <v>28.674430847167969</v>
      </c>
      <c r="CF27" s="3">
        <v>29.16900634765625</v>
      </c>
      <c r="CG27" s="3">
        <v>32.810939788818359</v>
      </c>
      <c r="CH27" s="3">
        <v>33.681255340576172</v>
      </c>
      <c r="CI27" s="3">
        <v>34.182521820068359</v>
      </c>
      <c r="CJ27" s="3">
        <v>29.12190055847168</v>
      </c>
      <c r="CK27" s="3">
        <v>27.241260528564453</v>
      </c>
      <c r="CL27" s="3">
        <v>26.533208847045898</v>
      </c>
      <c r="CM27" s="3">
        <v>26.370607376098633</v>
      </c>
      <c r="CN27" s="3">
        <v>28.01951789855957</v>
      </c>
      <c r="CO27" s="3">
        <v>28.663434982299805</v>
      </c>
      <c r="CP27" s="3">
        <v>29.664888381958008</v>
      </c>
      <c r="CQ27" s="3">
        <v>29.962732315063477</v>
      </c>
      <c r="CR27" s="3">
        <v>30.839969635009766</v>
      </c>
      <c r="CS27" s="3">
        <v>32.1390380859375</v>
      </c>
      <c r="CT27" s="3">
        <v>58.891517639160156</v>
      </c>
      <c r="CU27" s="3">
        <v>38.937816619873047</v>
      </c>
      <c r="CV27" s="3">
        <v>34.181648254394531</v>
      </c>
      <c r="CW27" s="3">
        <v>33.593334197998047</v>
      </c>
      <c r="CX27" s="3">
        <v>35.091484069824219</v>
      </c>
      <c r="CY27" s="3">
        <v>35.168891906738281</v>
      </c>
      <c r="CZ27" s="3">
        <v>38.226104736328125</v>
      </c>
      <c r="DA27" s="3">
        <v>41.564975738525391</v>
      </c>
      <c r="DB27" t="s">
        <v>1500</v>
      </c>
      <c r="DC27" t="s">
        <v>1500</v>
      </c>
    </row>
    <row r="28" spans="1:107" x14ac:dyDescent="0.25">
      <c r="A28" s="15" t="s">
        <v>235</v>
      </c>
      <c r="C28" s="16">
        <v>42166.382291666669</v>
      </c>
      <c r="D28" s="17">
        <v>42166.382291666669</v>
      </c>
      <c r="E28" s="3">
        <v>60.540069580078125</v>
      </c>
      <c r="F28" s="3">
        <v>65.2071533203125</v>
      </c>
      <c r="G28" s="3">
        <v>59.147617340087891</v>
      </c>
      <c r="H28" s="3">
        <v>75.905441284179687</v>
      </c>
      <c r="I28" s="3">
        <v>80.080619812011719</v>
      </c>
      <c r="J28" s="3">
        <v>65.440933227539063</v>
      </c>
      <c r="K28" s="3">
        <v>58.036911010742187</v>
      </c>
      <c r="L28" s="3">
        <v>56.097621917724609</v>
      </c>
      <c r="M28" s="3">
        <v>49.194545745849609</v>
      </c>
      <c r="N28" s="3">
        <v>36.531139373779297</v>
      </c>
      <c r="O28" s="3">
        <v>35.323871612548828</v>
      </c>
      <c r="P28" s="3">
        <v>31.610103607177734</v>
      </c>
      <c r="Q28" s="3">
        <v>32.498779296875</v>
      </c>
      <c r="R28" s="3">
        <v>35.410884857177734</v>
      </c>
      <c r="S28" s="3">
        <v>58.216365814208984</v>
      </c>
      <c r="T28" s="3">
        <v>39.142120361328125</v>
      </c>
      <c r="U28" s="3">
        <v>43.527324676513672</v>
      </c>
      <c r="V28" s="3">
        <v>67.973541259765625</v>
      </c>
      <c r="W28" s="3">
        <v>53.79095458984375</v>
      </c>
      <c r="X28" s="3">
        <v>55.961631774902344</v>
      </c>
      <c r="Y28" s="3">
        <v>45.576663970947266</v>
      </c>
      <c r="Z28" s="3">
        <v>34.490768432617188</v>
      </c>
      <c r="AA28" s="3">
        <v>33.111309051513672</v>
      </c>
      <c r="AB28" s="3">
        <v>31.594470977783203</v>
      </c>
      <c r="AC28" s="3">
        <v>32.012882232666016</v>
      </c>
      <c r="AD28" s="3">
        <v>35.85260009765625</v>
      </c>
      <c r="AE28" s="3">
        <v>59.632564544677734</v>
      </c>
      <c r="AF28" s="3">
        <v>39.318008422851563</v>
      </c>
      <c r="AG28" s="3">
        <v>43.409580230712891</v>
      </c>
      <c r="AH28" s="3">
        <v>55.814449310302734</v>
      </c>
      <c r="AI28" s="3">
        <v>54.175743103027344</v>
      </c>
      <c r="AJ28" s="3">
        <v>57.7960205078125</v>
      </c>
      <c r="AK28" s="3">
        <v>45.027076721191406</v>
      </c>
      <c r="AL28" s="3">
        <v>42.493923187255859</v>
      </c>
      <c r="AM28" s="3">
        <v>39.915382385253906</v>
      </c>
      <c r="AN28" s="3">
        <v>42.604755401611328</v>
      </c>
      <c r="AO28" s="3">
        <v>49.694694519042969</v>
      </c>
      <c r="AP28" s="3">
        <v>48.40472412109375</v>
      </c>
      <c r="AQ28" s="3">
        <v>43.334465026855469</v>
      </c>
      <c r="AR28" s="3">
        <v>38.112998962402344</v>
      </c>
      <c r="AS28" s="3">
        <v>40.464595794677734</v>
      </c>
      <c r="AT28" s="3">
        <v>35.894161224365234</v>
      </c>
      <c r="AU28" s="3">
        <v>29.562381744384766</v>
      </c>
      <c r="AV28" s="3">
        <v>28.068195343017578</v>
      </c>
      <c r="AW28" s="3">
        <v>31.274282455444336</v>
      </c>
      <c r="AX28" s="3">
        <v>30.781919479370117</v>
      </c>
      <c r="AY28" s="3">
        <v>31.583267211914062</v>
      </c>
      <c r="AZ28" s="3">
        <v>27.182058334350586</v>
      </c>
      <c r="BA28" s="3">
        <v>27.558221817016602</v>
      </c>
      <c r="BB28" s="3">
        <v>27.680952072143555</v>
      </c>
      <c r="BC28" s="3">
        <v>27.358867645263672</v>
      </c>
      <c r="BD28" s="3">
        <v>27.494192123413086</v>
      </c>
      <c r="BE28" s="3">
        <v>29.026937484741211</v>
      </c>
      <c r="BF28" s="3">
        <v>28.983205795288086</v>
      </c>
      <c r="BG28" s="3">
        <v>30.333318710327148</v>
      </c>
      <c r="BH28" s="3">
        <v>31.774465560913086</v>
      </c>
      <c r="BI28" s="3">
        <v>33.872936248779297</v>
      </c>
      <c r="BJ28" s="3">
        <v>58.087265014648437</v>
      </c>
      <c r="BK28" s="3">
        <v>38.4053955078125</v>
      </c>
      <c r="BL28" s="3">
        <v>34.002681732177734</v>
      </c>
      <c r="BM28" s="3">
        <v>34.251335144042969</v>
      </c>
      <c r="BN28" s="3">
        <v>34.815635681152344</v>
      </c>
      <c r="BO28" s="3">
        <v>35.251625061035156</v>
      </c>
      <c r="BP28" s="3">
        <v>38.098186492919922</v>
      </c>
      <c r="BQ28" s="3">
        <v>41.365245819091797</v>
      </c>
      <c r="BR28" s="3">
        <v>57.466884613037109</v>
      </c>
      <c r="BS28" s="3">
        <v>52.244667053222656</v>
      </c>
      <c r="BT28" s="3">
        <v>57.146263122558594</v>
      </c>
      <c r="BU28" s="3">
        <v>45.568626403808594</v>
      </c>
      <c r="BV28" s="3">
        <v>37.1707763671875</v>
      </c>
      <c r="BW28" s="3">
        <v>41.783714294433594</v>
      </c>
      <c r="BX28" s="3">
        <v>38.687049865722656</v>
      </c>
      <c r="BY28" s="3">
        <v>53.186416625976563</v>
      </c>
      <c r="BZ28" s="3">
        <v>48.659164428710938</v>
      </c>
      <c r="CA28" s="3">
        <v>43.276149749755859</v>
      </c>
      <c r="CB28" s="3">
        <v>38.065093994140625</v>
      </c>
      <c r="CC28" s="3">
        <v>41.248332977294922</v>
      </c>
      <c r="CD28" s="3">
        <v>35.803638458251953</v>
      </c>
      <c r="CE28" s="3">
        <v>30.329078674316406</v>
      </c>
      <c r="CF28" s="3">
        <v>27.776618957519531</v>
      </c>
      <c r="CG28" s="3">
        <v>29.660793304443359</v>
      </c>
      <c r="CH28" s="3">
        <v>25.922107696533203</v>
      </c>
      <c r="CI28" s="3">
        <v>29.821170806884766</v>
      </c>
      <c r="CJ28" s="3">
        <v>23.110038757324219</v>
      </c>
      <c r="CK28" s="3">
        <v>27.866390228271484</v>
      </c>
      <c r="CL28" s="3">
        <v>27.957002639770508</v>
      </c>
      <c r="CM28" s="3">
        <v>26.430171966552734</v>
      </c>
      <c r="CN28" s="3">
        <v>26.49604606628418</v>
      </c>
      <c r="CO28" s="3">
        <v>29.273237228393555</v>
      </c>
      <c r="CP28" s="3">
        <v>28.385644912719727</v>
      </c>
      <c r="CQ28" s="3">
        <v>30.39814567565918</v>
      </c>
      <c r="CR28" s="3">
        <v>32.731399536132812</v>
      </c>
      <c r="CS28" s="3">
        <v>33.887180328369141</v>
      </c>
      <c r="CT28" s="3">
        <v>59.513725280761719</v>
      </c>
      <c r="CU28" s="3">
        <v>35.94329833984375</v>
      </c>
      <c r="CV28" s="3">
        <v>34.056262969970703</v>
      </c>
      <c r="CW28" s="3">
        <v>34.429607391357422</v>
      </c>
      <c r="CX28" s="3">
        <v>34.818332672119141</v>
      </c>
      <c r="CY28" s="3">
        <v>35.463340759277344</v>
      </c>
      <c r="CZ28" s="3">
        <v>38.179244995117188</v>
      </c>
      <c r="DA28" s="3">
        <v>41.081592559814453</v>
      </c>
      <c r="DB28" t="s">
        <v>1500</v>
      </c>
      <c r="DC28" t="s">
        <v>1500</v>
      </c>
    </row>
    <row r="29" spans="1:107" x14ac:dyDescent="0.25">
      <c r="A29" s="15" t="s">
        <v>236</v>
      </c>
      <c r="C29" s="16">
        <v>42166.382291666669</v>
      </c>
      <c r="D29" s="17">
        <v>42166.382291666669</v>
      </c>
      <c r="E29" s="3">
        <v>59.695930480957031</v>
      </c>
      <c r="F29" s="3">
        <v>65.554771423339844</v>
      </c>
      <c r="G29" s="3">
        <v>59.747322082519531</v>
      </c>
      <c r="H29" s="3">
        <v>76.923377990722656</v>
      </c>
      <c r="I29" s="3">
        <v>81.838775634765625</v>
      </c>
      <c r="J29" s="3">
        <v>65.634391784667969</v>
      </c>
      <c r="K29" s="3">
        <v>55.246269226074219</v>
      </c>
      <c r="L29" s="3">
        <v>56.802894592285156</v>
      </c>
      <c r="M29" s="3">
        <v>47.009983062744141</v>
      </c>
      <c r="N29" s="3">
        <v>34.9810791015625</v>
      </c>
      <c r="O29" s="3">
        <v>34.967445373535156</v>
      </c>
      <c r="P29" s="3">
        <v>31.449310302734375</v>
      </c>
      <c r="Q29" s="3">
        <v>33.142894744873047</v>
      </c>
      <c r="R29" s="3">
        <v>35.587745666503906</v>
      </c>
      <c r="S29" s="3">
        <v>58.878414154052734</v>
      </c>
      <c r="T29" s="3">
        <v>39.190761566162109</v>
      </c>
      <c r="U29" s="3">
        <v>43.514514923095703</v>
      </c>
      <c r="V29" s="3">
        <v>63.4149169921875</v>
      </c>
      <c r="W29" s="3">
        <v>50.338176727294922</v>
      </c>
      <c r="X29" s="3">
        <v>57.947811126708984</v>
      </c>
      <c r="Y29" s="3">
        <v>43.840576171875</v>
      </c>
      <c r="Z29" s="3">
        <v>33.178047180175781</v>
      </c>
      <c r="AA29" s="3">
        <v>35.047374725341797</v>
      </c>
      <c r="AB29" s="3">
        <v>31.732217788696289</v>
      </c>
      <c r="AC29" s="3">
        <v>33.938125610351562</v>
      </c>
      <c r="AD29" s="3">
        <v>35.961009979248047</v>
      </c>
      <c r="AE29" s="3">
        <v>58.94781494140625</v>
      </c>
      <c r="AF29" s="3">
        <v>39.336154937744141</v>
      </c>
      <c r="AG29" s="3">
        <v>43.478527069091797</v>
      </c>
      <c r="AH29" s="3">
        <v>57.467449188232422</v>
      </c>
      <c r="AI29" s="3">
        <v>54.114143371582031</v>
      </c>
      <c r="AJ29" s="3">
        <v>56.96331787109375</v>
      </c>
      <c r="AK29" s="3">
        <v>48.787891387939453</v>
      </c>
      <c r="AL29" s="3">
        <v>41.705768585205078</v>
      </c>
      <c r="AM29" s="3">
        <v>41.297386169433594</v>
      </c>
      <c r="AN29" s="3">
        <v>41.833507537841797</v>
      </c>
      <c r="AO29" s="3">
        <v>51.476242065429688</v>
      </c>
      <c r="AP29" s="3">
        <v>47.288188934326172</v>
      </c>
      <c r="AQ29" s="3">
        <v>43.959110260009766</v>
      </c>
      <c r="AR29" s="3">
        <v>41.740371704101562</v>
      </c>
      <c r="AS29" s="3">
        <v>40.591789245605469</v>
      </c>
      <c r="AT29" s="3">
        <v>34.283199310302734</v>
      </c>
      <c r="AU29" s="3">
        <v>32.575157165527344</v>
      </c>
      <c r="AV29" s="3">
        <v>26.730480194091797</v>
      </c>
      <c r="AW29" s="3">
        <v>30.438806533813477</v>
      </c>
      <c r="AX29" s="3">
        <v>28.633930206298828</v>
      </c>
      <c r="AY29" s="3">
        <v>30.440118789672852</v>
      </c>
      <c r="AZ29" s="3">
        <v>26.224077224731445</v>
      </c>
      <c r="BA29" s="3">
        <v>26.923418045043945</v>
      </c>
      <c r="BB29" s="3">
        <v>27.331314086914062</v>
      </c>
      <c r="BC29" s="3">
        <v>27.819278717041016</v>
      </c>
      <c r="BD29" s="3">
        <v>28.434114456176758</v>
      </c>
      <c r="BE29" s="3">
        <v>29.21342658996582</v>
      </c>
      <c r="BF29" s="3">
        <v>29.027231216430664</v>
      </c>
      <c r="BG29" s="3">
        <v>30.699512481689453</v>
      </c>
      <c r="BH29" s="3">
        <v>32.185997009277344</v>
      </c>
      <c r="BI29" s="3">
        <v>33.556468963623047</v>
      </c>
      <c r="BJ29" s="3">
        <v>58.843948364257813</v>
      </c>
      <c r="BK29" s="3">
        <v>37.277187347412109</v>
      </c>
      <c r="BL29" s="3">
        <v>33.87115478515625</v>
      </c>
      <c r="BM29" s="3">
        <v>34.384975433349609</v>
      </c>
      <c r="BN29" s="3">
        <v>34.754646301269531</v>
      </c>
      <c r="BO29" s="3">
        <v>35.182010650634766</v>
      </c>
      <c r="BP29" s="3">
        <v>38.111797332763672</v>
      </c>
      <c r="BQ29" s="3">
        <v>41.351352691650391</v>
      </c>
      <c r="BR29" s="3">
        <v>59.438591003417969</v>
      </c>
      <c r="BS29" s="3">
        <v>54.392436981201172</v>
      </c>
      <c r="BT29" s="3">
        <v>55.729396820068359</v>
      </c>
      <c r="BU29" s="3">
        <v>52.159275054931641</v>
      </c>
      <c r="BV29" s="3">
        <v>42.058849334716797</v>
      </c>
      <c r="BW29" s="3">
        <v>42.016201019287109</v>
      </c>
      <c r="BX29" s="3">
        <v>44.280387878417969</v>
      </c>
      <c r="BY29" s="3">
        <v>52.218357086181641</v>
      </c>
      <c r="BZ29" s="3">
        <v>43.900417327880859</v>
      </c>
      <c r="CA29" s="3">
        <v>47.276454925537109</v>
      </c>
      <c r="CB29" s="3">
        <v>45.011680603027344</v>
      </c>
      <c r="CC29" s="3">
        <v>38.853996276855469</v>
      </c>
      <c r="CD29" s="3">
        <v>27.580255508422852</v>
      </c>
      <c r="CE29" s="3">
        <v>33.416896820068359</v>
      </c>
      <c r="CF29" s="3">
        <v>22.244178771972656</v>
      </c>
      <c r="CG29" s="3">
        <v>30.13090705871582</v>
      </c>
      <c r="CH29" s="3">
        <v>26.879478454589844</v>
      </c>
      <c r="CI29" s="3">
        <v>28.859455108642578</v>
      </c>
      <c r="CJ29" s="3">
        <v>25.800491333007813</v>
      </c>
      <c r="CK29" s="3">
        <v>25.479080200195312</v>
      </c>
      <c r="CL29" s="3">
        <v>26.989484786987305</v>
      </c>
      <c r="CM29" s="3">
        <v>29.103399276733398</v>
      </c>
      <c r="CN29" s="3">
        <v>29.305992126464844</v>
      </c>
      <c r="CO29" s="3">
        <v>29.846328735351563</v>
      </c>
      <c r="CP29" s="3">
        <v>29.084087371826172</v>
      </c>
      <c r="CQ29" s="3">
        <v>31.203657150268555</v>
      </c>
      <c r="CR29" s="3">
        <v>32.377750396728516</v>
      </c>
      <c r="CS29" s="3">
        <v>32.619129180908203</v>
      </c>
      <c r="CT29" s="3">
        <v>59.054183959960938</v>
      </c>
      <c r="CU29" s="3">
        <v>35.856899261474609</v>
      </c>
      <c r="CV29" s="3">
        <v>33.928024291992187</v>
      </c>
      <c r="CW29" s="3">
        <v>34.700767517089844</v>
      </c>
      <c r="CX29" s="3">
        <v>34.838737487792969</v>
      </c>
      <c r="CY29" s="3">
        <v>34.953662872314453</v>
      </c>
      <c r="CZ29" s="3">
        <v>38.163997650146484</v>
      </c>
      <c r="DA29" s="3">
        <v>41.355892181396484</v>
      </c>
      <c r="DB29" t="s">
        <v>1500</v>
      </c>
      <c r="DC29" t="s">
        <v>1500</v>
      </c>
    </row>
    <row r="30" spans="1:107" x14ac:dyDescent="0.25">
      <c r="A30" s="15" t="s">
        <v>237</v>
      </c>
      <c r="C30" s="16">
        <v>42166.382291666669</v>
      </c>
      <c r="D30" s="17">
        <v>42166.382291666669</v>
      </c>
      <c r="E30" s="3">
        <v>56.185356140136719</v>
      </c>
      <c r="F30" s="3">
        <v>68.886917114257813</v>
      </c>
      <c r="G30" s="3">
        <v>58.248165130615234</v>
      </c>
      <c r="H30" s="3">
        <v>68.960624694824219</v>
      </c>
      <c r="I30" s="3">
        <v>75.550743103027344</v>
      </c>
      <c r="J30" s="3">
        <v>63.035423278808594</v>
      </c>
      <c r="K30" s="3">
        <v>54.51385498046875</v>
      </c>
      <c r="L30" s="3">
        <v>56.975440979003906</v>
      </c>
      <c r="M30" s="3">
        <v>45.586738586425781</v>
      </c>
      <c r="N30" s="3">
        <v>34.151962280273438</v>
      </c>
      <c r="O30" s="3">
        <v>34.116233825683594</v>
      </c>
      <c r="P30" s="3">
        <v>31.347476959228516</v>
      </c>
      <c r="Q30" s="3">
        <v>33.258460998535156</v>
      </c>
      <c r="R30" s="3">
        <v>35.909530639648438</v>
      </c>
      <c r="S30" s="3">
        <v>57.441497802734375</v>
      </c>
      <c r="T30" s="3">
        <v>39.246742248535156</v>
      </c>
      <c r="U30" s="3">
        <v>43.467014312744141</v>
      </c>
      <c r="V30" s="3">
        <v>52.301448822021484</v>
      </c>
      <c r="W30" s="3">
        <v>54.852207183837891</v>
      </c>
      <c r="X30" s="3">
        <v>57.655952453613281</v>
      </c>
      <c r="Y30" s="3">
        <v>43.682224273681641</v>
      </c>
      <c r="Z30" s="3">
        <v>32.700023651123047</v>
      </c>
      <c r="AA30" s="3">
        <v>32.879329681396484</v>
      </c>
      <c r="AB30" s="3">
        <v>31.136398315429688</v>
      </c>
      <c r="AC30" s="3">
        <v>33.323978424072266</v>
      </c>
      <c r="AD30" s="3">
        <v>36.263999938964844</v>
      </c>
      <c r="AE30" s="3">
        <v>55.427898406982422</v>
      </c>
      <c r="AF30" s="3">
        <v>39.194339752197266</v>
      </c>
      <c r="AG30" s="3">
        <v>43.497753143310547</v>
      </c>
      <c r="AH30" s="3">
        <v>59.982078552246094</v>
      </c>
      <c r="AI30" s="3">
        <v>54.45147705078125</v>
      </c>
      <c r="AJ30" s="3">
        <v>56.084999084472656</v>
      </c>
      <c r="AK30" s="3">
        <v>53.124534606933594</v>
      </c>
      <c r="AL30" s="3">
        <v>41.254779815673828</v>
      </c>
      <c r="AM30" s="3">
        <v>41.687450408935547</v>
      </c>
      <c r="AN30" s="3">
        <v>46.956066131591797</v>
      </c>
      <c r="AO30" s="3">
        <v>53.057754516601563</v>
      </c>
      <c r="AP30" s="3">
        <v>47.708187103271484</v>
      </c>
      <c r="AQ30" s="3">
        <v>47.308391571044922</v>
      </c>
      <c r="AR30" s="3">
        <v>41.697299957275391</v>
      </c>
      <c r="AS30" s="3">
        <v>39.182777404785156</v>
      </c>
      <c r="AT30" s="3">
        <v>32.4625244140625</v>
      </c>
      <c r="AU30" s="3">
        <v>31.30340576171875</v>
      </c>
      <c r="AV30" s="3">
        <v>25.394512176513672</v>
      </c>
      <c r="AW30" s="3">
        <v>29.31584358215332</v>
      </c>
      <c r="AX30" s="3">
        <v>29.523035049438477</v>
      </c>
      <c r="AY30" s="3">
        <v>29.440944671630859</v>
      </c>
      <c r="AZ30" s="3">
        <v>26.10902214050293</v>
      </c>
      <c r="BA30" s="3">
        <v>27.152252197265625</v>
      </c>
      <c r="BB30" s="3">
        <v>26.775287628173828</v>
      </c>
      <c r="BC30" s="3">
        <v>28.241720199584961</v>
      </c>
      <c r="BD30" s="3">
        <v>28.345863342285156</v>
      </c>
      <c r="BE30" s="3">
        <v>29.224382400512695</v>
      </c>
      <c r="BF30" s="3">
        <v>29.673118591308594</v>
      </c>
      <c r="BG30" s="3">
        <v>30.917610168457031</v>
      </c>
      <c r="BH30" s="3">
        <v>31.643630981445312</v>
      </c>
      <c r="BI30" s="3">
        <v>33.405723571777344</v>
      </c>
      <c r="BJ30" s="3">
        <v>57.362327575683594</v>
      </c>
      <c r="BK30" s="3">
        <v>41.943580627441406</v>
      </c>
      <c r="BL30" s="3">
        <v>34.019123077392578</v>
      </c>
      <c r="BM30" s="3">
        <v>34.362060546875</v>
      </c>
      <c r="BN30" s="3">
        <v>34.867416381835938</v>
      </c>
      <c r="BO30" s="3">
        <v>35.135177612304687</v>
      </c>
      <c r="BP30" s="3">
        <v>38.208446502685547</v>
      </c>
      <c r="BQ30" s="3">
        <v>41.254138946533203</v>
      </c>
      <c r="BR30" s="3">
        <v>61.945034027099609</v>
      </c>
      <c r="BS30" s="3">
        <v>54.947772979736328</v>
      </c>
      <c r="BT30" s="3">
        <v>55.003383636474609</v>
      </c>
      <c r="BU30" s="3">
        <v>55.538139343261719</v>
      </c>
      <c r="BV30" s="3">
        <v>39.573959350585937</v>
      </c>
      <c r="BW30" s="3">
        <v>42.289749145507812</v>
      </c>
      <c r="BX30" s="3">
        <v>50.324573516845703</v>
      </c>
      <c r="BY30" s="3">
        <v>54.718807220458984</v>
      </c>
      <c r="BZ30" s="3">
        <v>49.727088928222656</v>
      </c>
      <c r="CA30" s="3">
        <v>47.214458465576172</v>
      </c>
      <c r="CB30" s="3">
        <v>36.03076171875</v>
      </c>
      <c r="CC30" s="3">
        <v>39.065189361572266</v>
      </c>
      <c r="CD30" s="3">
        <v>30.546243667602539</v>
      </c>
      <c r="CE30" s="3">
        <v>29.796421051025391</v>
      </c>
      <c r="CF30" s="3">
        <v>24.977512359619141</v>
      </c>
      <c r="CG30" s="3">
        <v>26.408224105834961</v>
      </c>
      <c r="CH30" s="3">
        <v>30.205657958984375</v>
      </c>
      <c r="CI30" s="3">
        <v>29.032854080200195</v>
      </c>
      <c r="CJ30" s="3">
        <v>25.741100311279297</v>
      </c>
      <c r="CK30" s="3">
        <v>28.332908630371094</v>
      </c>
      <c r="CL30" s="3">
        <v>25.188642501831055</v>
      </c>
      <c r="CM30" s="3">
        <v>28.068628311157227</v>
      </c>
      <c r="CN30" s="3">
        <v>27.743106842041016</v>
      </c>
      <c r="CO30" s="3">
        <v>28.56854248046875</v>
      </c>
      <c r="CP30" s="3">
        <v>30.660812377929688</v>
      </c>
      <c r="CQ30" s="3">
        <v>31.217519760131836</v>
      </c>
      <c r="CR30" s="3">
        <v>30.776420593261719</v>
      </c>
      <c r="CS30" s="3">
        <v>32.40618896484375</v>
      </c>
      <c r="CT30" s="3">
        <v>55.076194763183594</v>
      </c>
      <c r="CU30" s="3">
        <v>47.087608337402344</v>
      </c>
      <c r="CV30" s="3">
        <v>34.105922698974609</v>
      </c>
      <c r="CW30" s="3">
        <v>34.131195068359375</v>
      </c>
      <c r="CX30" s="3">
        <v>34.867755889892578</v>
      </c>
      <c r="CY30" s="3">
        <v>35.101139068603516</v>
      </c>
      <c r="CZ30" s="3">
        <v>38.162422180175781</v>
      </c>
      <c r="DA30" s="3">
        <v>41.298725128173828</v>
      </c>
      <c r="DB30" t="s">
        <v>1500</v>
      </c>
      <c r="DC30" t="s">
        <v>1500</v>
      </c>
    </row>
    <row r="31" spans="1:107" x14ac:dyDescent="0.25">
      <c r="A31" s="15" t="s">
        <v>238</v>
      </c>
      <c r="C31" s="16">
        <v>42166.382291666669</v>
      </c>
      <c r="D31" s="17">
        <v>42166.382291666669</v>
      </c>
      <c r="E31" s="3">
        <v>56.07733154296875</v>
      </c>
      <c r="F31" s="3">
        <v>66.968063354492187</v>
      </c>
      <c r="G31" s="3">
        <v>57.274688720703125</v>
      </c>
      <c r="H31" s="3">
        <v>63.490047454833984</v>
      </c>
      <c r="I31" s="3">
        <v>73.049362182617187</v>
      </c>
      <c r="J31" s="3">
        <v>59.973537445068359</v>
      </c>
      <c r="K31" s="3">
        <v>57.939865112304688</v>
      </c>
      <c r="L31" s="3">
        <v>56.477596282958984</v>
      </c>
      <c r="M31" s="3">
        <v>44.447463989257813</v>
      </c>
      <c r="N31" s="3">
        <v>34.259078979492188</v>
      </c>
      <c r="O31" s="3">
        <v>33.266700744628906</v>
      </c>
      <c r="P31" s="3">
        <v>31.814268112182617</v>
      </c>
      <c r="Q31" s="3">
        <v>33.035434722900391</v>
      </c>
      <c r="R31" s="3">
        <v>35.687553405761719</v>
      </c>
      <c r="S31" s="3">
        <v>56.419059753417969</v>
      </c>
      <c r="T31" s="3">
        <v>40.313922882080078</v>
      </c>
      <c r="U31" s="3">
        <v>43.484012603759766</v>
      </c>
      <c r="V31" s="3">
        <v>50.961139678955078</v>
      </c>
      <c r="W31" s="3">
        <v>60.865524291992188</v>
      </c>
      <c r="X31" s="3">
        <v>53.493518829345703</v>
      </c>
      <c r="Y31" s="3">
        <v>42.648670196533203</v>
      </c>
      <c r="Z31" s="3">
        <v>34.667594909667969</v>
      </c>
      <c r="AA31" s="3">
        <v>31.654735565185547</v>
      </c>
      <c r="AB31" s="3">
        <v>32.346668243408203</v>
      </c>
      <c r="AC31" s="3">
        <v>32.496444702148438</v>
      </c>
      <c r="AD31" s="3">
        <v>34.945693969726563</v>
      </c>
      <c r="AE31" s="3">
        <v>55.254684448242187</v>
      </c>
      <c r="AF31" s="3">
        <v>41.912498474121094</v>
      </c>
      <c r="AG31" s="3">
        <v>43.474510192871094</v>
      </c>
      <c r="AH31" s="3">
        <v>61.413158416748047</v>
      </c>
      <c r="AI31" s="3">
        <v>54.879425048828125</v>
      </c>
      <c r="AJ31" s="3">
        <v>55.963649749755859</v>
      </c>
      <c r="AK31" s="3">
        <v>54.942306518554688</v>
      </c>
      <c r="AL31" s="3">
        <v>43.841629028320313</v>
      </c>
      <c r="AM31" s="3">
        <v>42.692108154296875</v>
      </c>
      <c r="AN31" s="3">
        <v>49.739486694335938</v>
      </c>
      <c r="AO31" s="3">
        <v>53.341304779052734</v>
      </c>
      <c r="AP31" s="3">
        <v>48.074497222900391</v>
      </c>
      <c r="AQ31" s="3">
        <v>45.162925720214844</v>
      </c>
      <c r="AR31" s="3">
        <v>40.183452606201172</v>
      </c>
      <c r="AS31" s="3">
        <v>39.398323059082031</v>
      </c>
      <c r="AT31" s="3">
        <v>31.04652214050293</v>
      </c>
      <c r="AU31" s="3">
        <v>28.773435592651367</v>
      </c>
      <c r="AV31" s="3">
        <v>25.26164436340332</v>
      </c>
      <c r="AW31" s="3">
        <v>28.745029449462891</v>
      </c>
      <c r="AX31" s="3">
        <v>28.311948776245117</v>
      </c>
      <c r="AY31" s="3">
        <v>28.409931182861328</v>
      </c>
      <c r="AZ31" s="3">
        <v>25.600147247314453</v>
      </c>
      <c r="BA31" s="3">
        <v>27.547822952270508</v>
      </c>
      <c r="BB31" s="3">
        <v>27.426656723022461</v>
      </c>
      <c r="BC31" s="3">
        <v>28.488857269287109</v>
      </c>
      <c r="BD31" s="3">
        <v>27.378345489501953</v>
      </c>
      <c r="BE31" s="3">
        <v>29.09022331237793</v>
      </c>
      <c r="BF31" s="3">
        <v>30.01905632019043</v>
      </c>
      <c r="BG31" s="3">
        <v>30.868207931518555</v>
      </c>
      <c r="BH31" s="3">
        <v>31.676164627075195</v>
      </c>
      <c r="BI31" s="3">
        <v>36.088573455810547</v>
      </c>
      <c r="BJ31" s="3">
        <v>55.798423767089844</v>
      </c>
      <c r="BK31" s="3">
        <v>47.985614776611328</v>
      </c>
      <c r="BL31" s="3">
        <v>36.020706176757813</v>
      </c>
      <c r="BM31" s="3">
        <v>34.228195190429687</v>
      </c>
      <c r="BN31" s="3">
        <v>34.751247406005859</v>
      </c>
      <c r="BO31" s="3">
        <v>35.210639953613281</v>
      </c>
      <c r="BP31" s="3">
        <v>38.120662689208984</v>
      </c>
      <c r="BQ31" s="3">
        <v>41.341629028320313</v>
      </c>
      <c r="BR31" s="3">
        <v>62.420452117919922</v>
      </c>
      <c r="BS31" s="3">
        <v>55.258934020996094</v>
      </c>
      <c r="BT31" s="3">
        <v>56.254745483398438</v>
      </c>
      <c r="BU31" s="3">
        <v>56.27105712890625</v>
      </c>
      <c r="BV31" s="3">
        <v>47.635978698730469</v>
      </c>
      <c r="BW31" s="3">
        <v>44.476467132568359</v>
      </c>
      <c r="BX31" s="3">
        <v>50.838809967041016</v>
      </c>
      <c r="BY31" s="3">
        <v>51.929981231689453</v>
      </c>
      <c r="BZ31" s="3">
        <v>46.649639129638672</v>
      </c>
      <c r="CA31" s="3">
        <v>40.324962615966797</v>
      </c>
      <c r="CB31" s="3">
        <v>39.735076904296875</v>
      </c>
      <c r="CC31" s="3">
        <v>37.937900543212891</v>
      </c>
      <c r="CD31" s="3">
        <v>29.771251678466797</v>
      </c>
      <c r="CE31" s="3">
        <v>22.193031311035156</v>
      </c>
      <c r="CF31" s="3">
        <v>27.698274612426758</v>
      </c>
      <c r="CG31" s="3">
        <v>28.924619674682617</v>
      </c>
      <c r="CH31" s="3">
        <v>25.106058120727539</v>
      </c>
      <c r="CI31" s="3">
        <v>25.064296722412109</v>
      </c>
      <c r="CJ31" s="3">
        <v>26.459611892700195</v>
      </c>
      <c r="CK31" s="3">
        <v>26.883230209350586</v>
      </c>
      <c r="CL31" s="3">
        <v>28.514175415039063</v>
      </c>
      <c r="CM31" s="3">
        <v>27.956220626831055</v>
      </c>
      <c r="CN31" s="3">
        <v>26.381271362304687</v>
      </c>
      <c r="CO31" s="3">
        <v>28.950649261474609</v>
      </c>
      <c r="CP31" s="3">
        <v>29.705961227416992</v>
      </c>
      <c r="CQ31" s="3">
        <v>30.278387069702148</v>
      </c>
      <c r="CR31" s="3">
        <v>31.854658126831055</v>
      </c>
      <c r="CS31" s="3">
        <v>37.731414794921875</v>
      </c>
      <c r="CT31" s="3">
        <v>51.206924438476563</v>
      </c>
      <c r="CU31" s="3">
        <v>52.453182220458984</v>
      </c>
      <c r="CV31" s="3">
        <v>38.219387054443359</v>
      </c>
      <c r="CW31" s="3">
        <v>34.116222381591797</v>
      </c>
      <c r="CX31" s="3">
        <v>34.501792907714844</v>
      </c>
      <c r="CY31" s="3">
        <v>35.493209838867188</v>
      </c>
      <c r="CZ31" s="3">
        <v>38.056240081787109</v>
      </c>
      <c r="DA31" s="3">
        <v>41.349048614501953</v>
      </c>
      <c r="DB31" t="s">
        <v>1500</v>
      </c>
      <c r="DC31" t="s">
        <v>1500</v>
      </c>
    </row>
    <row r="32" spans="1:107" x14ac:dyDescent="0.25">
      <c r="A32" s="15" t="s">
        <v>239</v>
      </c>
      <c r="C32" s="16">
        <v>42166.382291666669</v>
      </c>
      <c r="D32" s="17">
        <v>42166.382291666669</v>
      </c>
      <c r="E32" s="3">
        <v>56.123516082763672</v>
      </c>
      <c r="F32" s="3">
        <v>65.876617431640625</v>
      </c>
      <c r="G32" s="3">
        <v>57.587757110595703</v>
      </c>
      <c r="H32" s="3">
        <v>70.198219299316406</v>
      </c>
      <c r="I32" s="3">
        <v>75.953987121582031</v>
      </c>
      <c r="J32" s="3">
        <v>57.034873962402344</v>
      </c>
      <c r="K32" s="3">
        <v>59.806175231933594</v>
      </c>
      <c r="L32" s="3">
        <v>54.575393676757813</v>
      </c>
      <c r="M32" s="3">
        <v>43.802913665771484</v>
      </c>
      <c r="N32" s="3">
        <v>33.113567352294922</v>
      </c>
      <c r="O32" s="3">
        <v>32.64208984375</v>
      </c>
      <c r="P32" s="3">
        <v>32.462539672851563</v>
      </c>
      <c r="Q32" s="3">
        <v>33.299530029296875</v>
      </c>
      <c r="R32" s="3">
        <v>35.816280364990234</v>
      </c>
      <c r="S32" s="3">
        <v>56.736915588378906</v>
      </c>
      <c r="T32" s="3">
        <v>40.450145721435547</v>
      </c>
      <c r="U32" s="3">
        <v>43.503814697265625</v>
      </c>
      <c r="V32" s="3">
        <v>51.901962280273438</v>
      </c>
      <c r="W32" s="3">
        <v>60.023250579833984</v>
      </c>
      <c r="X32" s="3">
        <v>51.763557434082031</v>
      </c>
      <c r="Y32" s="3">
        <v>43.691917419433594</v>
      </c>
      <c r="Z32" s="3">
        <v>32.585124969482422</v>
      </c>
      <c r="AA32" s="3">
        <v>32.124320983886719</v>
      </c>
      <c r="AB32" s="3">
        <v>32.919708251953125</v>
      </c>
      <c r="AC32" s="3">
        <v>34.038406372070312</v>
      </c>
      <c r="AD32" s="3">
        <v>36.170120239257813</v>
      </c>
      <c r="AE32" s="3">
        <v>55.144325256347656</v>
      </c>
      <c r="AF32" s="3">
        <v>39.351531982421875</v>
      </c>
      <c r="AG32" s="3">
        <v>43.597808837890625</v>
      </c>
      <c r="AH32" s="3">
        <v>62.194015502929688</v>
      </c>
      <c r="AI32" s="3">
        <v>55.190742492675781</v>
      </c>
      <c r="AJ32" s="3">
        <v>56.964153289794922</v>
      </c>
      <c r="AK32" s="3">
        <v>55.161937713623047</v>
      </c>
      <c r="AL32" s="3">
        <v>48.147258758544922</v>
      </c>
      <c r="AM32" s="3">
        <v>45.776035308837891</v>
      </c>
      <c r="AN32" s="3">
        <v>49.584800720214844</v>
      </c>
      <c r="AO32" s="3">
        <v>51.070709228515625</v>
      </c>
      <c r="AP32" s="3">
        <v>48.348304748535156</v>
      </c>
      <c r="AQ32" s="3">
        <v>42.826953887939453</v>
      </c>
      <c r="AR32" s="3">
        <v>40.302204132080078</v>
      </c>
      <c r="AS32" s="3">
        <v>37.057014465332031</v>
      </c>
      <c r="AT32" s="3">
        <v>30.495927810668945</v>
      </c>
      <c r="AU32" s="3">
        <v>28.621097564697266</v>
      </c>
      <c r="AV32" s="3">
        <v>27.650205612182617</v>
      </c>
      <c r="AW32" s="3">
        <v>28.693548202514648</v>
      </c>
      <c r="AX32" s="3">
        <v>27.437871932983398</v>
      </c>
      <c r="AY32" s="3">
        <v>27.955589294433594</v>
      </c>
      <c r="AZ32" s="3">
        <v>26.371271133422852</v>
      </c>
      <c r="BA32" s="3">
        <v>27.494953155517578</v>
      </c>
      <c r="BB32" s="3">
        <v>27.339826583862305</v>
      </c>
      <c r="BC32" s="3">
        <v>28.275028228759766</v>
      </c>
      <c r="BD32" s="3">
        <v>27.552129745483398</v>
      </c>
      <c r="BE32" s="3">
        <v>29.680046081542969</v>
      </c>
      <c r="BF32" s="3">
        <v>30.452281951904297</v>
      </c>
      <c r="BG32" s="3">
        <v>30.483257293701172</v>
      </c>
      <c r="BH32" s="3">
        <v>31.740863800048828</v>
      </c>
      <c r="BI32" s="3">
        <v>40.375740051269531</v>
      </c>
      <c r="BJ32" s="3">
        <v>55.770046234130859</v>
      </c>
      <c r="BK32" s="3">
        <v>49.668792724609375</v>
      </c>
      <c r="BL32" s="3">
        <v>36.105220794677734</v>
      </c>
      <c r="BM32" s="3">
        <v>34.388179779052734</v>
      </c>
      <c r="BN32" s="3">
        <v>34.703338623046875</v>
      </c>
      <c r="BO32" s="3">
        <v>35.192081451416016</v>
      </c>
      <c r="BP32" s="3">
        <v>38.139804840087891</v>
      </c>
      <c r="BQ32" s="3">
        <v>41.213775634765625</v>
      </c>
      <c r="BR32" s="3">
        <v>62.826549530029297</v>
      </c>
      <c r="BS32" s="3">
        <v>55.680675506591797</v>
      </c>
      <c r="BT32" s="3">
        <v>58.323535919189453</v>
      </c>
      <c r="BU32" s="3">
        <v>54.621353149414063</v>
      </c>
      <c r="BV32" s="3">
        <v>50.951023101806641</v>
      </c>
      <c r="BW32" s="3">
        <v>47.974006652832031</v>
      </c>
      <c r="BX32" s="3">
        <v>48.694099426269531</v>
      </c>
      <c r="BY32" s="3">
        <v>45.005641937255859</v>
      </c>
      <c r="BZ32" s="3">
        <v>48.516254425048828</v>
      </c>
      <c r="CA32" s="3">
        <v>39.951732635498047</v>
      </c>
      <c r="CB32" s="3">
        <v>39.945182800292969</v>
      </c>
      <c r="CC32" s="3">
        <v>34.123035430908203</v>
      </c>
      <c r="CD32" s="3">
        <v>31.12135124206543</v>
      </c>
      <c r="CE32" s="3">
        <v>29.276161193847656</v>
      </c>
      <c r="CF32" s="3">
        <v>27.005163192749023</v>
      </c>
      <c r="CG32" s="3">
        <v>27.931028366088867</v>
      </c>
      <c r="CH32" s="3">
        <v>27.222249984741211</v>
      </c>
      <c r="CI32" s="3">
        <v>29.088554382324219</v>
      </c>
      <c r="CJ32" s="3">
        <v>25.556312561035156</v>
      </c>
      <c r="CK32" s="3">
        <v>28.163761138916016</v>
      </c>
      <c r="CL32" s="3">
        <v>27.451438903808594</v>
      </c>
      <c r="CM32" s="3">
        <v>28.508052825927734</v>
      </c>
      <c r="CN32" s="3">
        <v>28.272504806518555</v>
      </c>
      <c r="CO32" s="3">
        <v>30.771474838256836</v>
      </c>
      <c r="CP32" s="3">
        <v>31.521476745605469</v>
      </c>
      <c r="CQ32" s="3">
        <v>30.213493347167969</v>
      </c>
      <c r="CR32" s="3">
        <v>31.741619110107422</v>
      </c>
      <c r="CS32" s="3">
        <v>43.148235321044922</v>
      </c>
      <c r="CT32" s="3">
        <v>55.054561614990234</v>
      </c>
      <c r="CU32" s="3">
        <v>42.162479400634766</v>
      </c>
      <c r="CV32" s="3">
        <v>34.230953216552734</v>
      </c>
      <c r="CW32" s="3">
        <v>34.596675872802734</v>
      </c>
      <c r="CX32" s="3">
        <v>34.608867645263672</v>
      </c>
      <c r="CY32" s="3">
        <v>35.020877838134766</v>
      </c>
      <c r="CZ32" s="3">
        <v>38.163974761962891</v>
      </c>
      <c r="DA32" s="3">
        <v>41.194602966308594</v>
      </c>
      <c r="DB32" t="s">
        <v>1500</v>
      </c>
      <c r="DC32" t="s">
        <v>1500</v>
      </c>
    </row>
    <row r="33" spans="1:107" x14ac:dyDescent="0.25">
      <c r="A33" s="15" t="s">
        <v>240</v>
      </c>
      <c r="C33" s="16">
        <v>42166.382303240738</v>
      </c>
      <c r="D33" s="17">
        <v>42166.382303240738</v>
      </c>
      <c r="E33" s="3">
        <v>57.194564819335938</v>
      </c>
      <c r="F33" s="3">
        <v>69.186553955078125</v>
      </c>
      <c r="G33" s="3">
        <v>57.134429931640625</v>
      </c>
      <c r="H33" s="3">
        <v>71.994918823242188</v>
      </c>
      <c r="I33" s="3">
        <v>77.208717346191406</v>
      </c>
      <c r="J33" s="3">
        <v>58.132869720458984</v>
      </c>
      <c r="K33" s="3">
        <v>58.327362060546875</v>
      </c>
      <c r="L33" s="3">
        <v>53.517299652099609</v>
      </c>
      <c r="M33" s="3">
        <v>43.447727203369141</v>
      </c>
      <c r="N33" s="3">
        <v>34.252838134765625</v>
      </c>
      <c r="O33" s="3">
        <v>33.035015106201172</v>
      </c>
      <c r="P33" s="3">
        <v>32.247360229492187</v>
      </c>
      <c r="Q33" s="3">
        <v>33.609142303466797</v>
      </c>
      <c r="R33" s="3">
        <v>35.783435821533203</v>
      </c>
      <c r="S33" s="3">
        <v>56.264095306396484</v>
      </c>
      <c r="T33" s="3">
        <v>40.25537109375</v>
      </c>
      <c r="U33" s="3">
        <v>43.531093597412109</v>
      </c>
      <c r="V33" s="3">
        <v>59.904487609863281</v>
      </c>
      <c r="W33" s="3">
        <v>55.781284332275391</v>
      </c>
      <c r="X33" s="3">
        <v>53.213420867919922</v>
      </c>
      <c r="Y33" s="3">
        <v>42.080596923828125</v>
      </c>
      <c r="Z33" s="3">
        <v>34.956668853759766</v>
      </c>
      <c r="AA33" s="3">
        <v>33.731945037841797</v>
      </c>
      <c r="AB33" s="3">
        <v>32.329616546630859</v>
      </c>
      <c r="AC33" s="3">
        <v>33.377456665039063</v>
      </c>
      <c r="AD33" s="3">
        <v>35.664413452148438</v>
      </c>
      <c r="AE33" s="3">
        <v>56.40826416015625</v>
      </c>
      <c r="AF33" s="3">
        <v>40.270225524902344</v>
      </c>
      <c r="AG33" s="3">
        <v>43.436843872070313</v>
      </c>
      <c r="AH33" s="3">
        <v>62.508834838867188</v>
      </c>
      <c r="AI33" s="3">
        <v>55.868675231933594</v>
      </c>
      <c r="AJ33" s="3">
        <v>58.215934753417969</v>
      </c>
      <c r="AK33" s="3">
        <v>54.205291748046875</v>
      </c>
      <c r="AL33" s="3">
        <v>50.733879089355469</v>
      </c>
      <c r="AM33" s="3">
        <v>47.378582000732422</v>
      </c>
      <c r="AN33" s="3">
        <v>51.489231109619141</v>
      </c>
      <c r="AO33" s="3">
        <v>49.004726409912109</v>
      </c>
      <c r="AP33" s="3">
        <v>48.279945373535156</v>
      </c>
      <c r="AQ33" s="3">
        <v>42.026294708251953</v>
      </c>
      <c r="AR33" s="3">
        <v>38.984718322753906</v>
      </c>
      <c r="AS33" s="3">
        <v>36.383121490478516</v>
      </c>
      <c r="AT33" s="3">
        <v>30.644582748413086</v>
      </c>
      <c r="AU33" s="3">
        <v>26.933013916015625</v>
      </c>
      <c r="AV33" s="3">
        <v>26.609081268310547</v>
      </c>
      <c r="AW33" s="3">
        <v>27.852375030517578</v>
      </c>
      <c r="AX33" s="3">
        <v>26.916681289672852</v>
      </c>
      <c r="AY33" s="3">
        <v>28.496755599975586</v>
      </c>
      <c r="AZ33" s="3">
        <v>26.249074935913086</v>
      </c>
      <c r="BA33" s="3">
        <v>28.147451400756836</v>
      </c>
      <c r="BB33" s="3">
        <v>27.200735092163086</v>
      </c>
      <c r="BC33" s="3">
        <v>27.628017425537109</v>
      </c>
      <c r="BD33" s="3">
        <v>27.67524528503418</v>
      </c>
      <c r="BE33" s="3">
        <v>30.302364349365234</v>
      </c>
      <c r="BF33" s="3">
        <v>30.872478485107422</v>
      </c>
      <c r="BG33" s="3">
        <v>30.269233703613281</v>
      </c>
      <c r="BH33" s="3">
        <v>31.65611457824707</v>
      </c>
      <c r="BI33" s="3">
        <v>40.185825347900391</v>
      </c>
      <c r="BJ33" s="3">
        <v>55.121837615966797</v>
      </c>
      <c r="BK33" s="3">
        <v>49.839466094970703</v>
      </c>
      <c r="BL33" s="3">
        <v>36.1934814453125</v>
      </c>
      <c r="BM33" s="3">
        <v>34.217334747314453</v>
      </c>
      <c r="BN33" s="3">
        <v>34.609565734863281</v>
      </c>
      <c r="BO33" s="3">
        <v>35.197227478027344</v>
      </c>
      <c r="BP33" s="3">
        <v>37.896247863769531</v>
      </c>
      <c r="BQ33" s="3">
        <v>41.345863342285156</v>
      </c>
      <c r="BR33" s="3">
        <v>62.741085052490234</v>
      </c>
      <c r="BS33" s="3">
        <v>56.628131866455078</v>
      </c>
      <c r="BT33" s="3">
        <v>59.466255187988281</v>
      </c>
      <c r="BU33" s="3">
        <v>51.754467010498047</v>
      </c>
      <c r="BV33" s="3">
        <v>51.824779510498047</v>
      </c>
      <c r="BW33" s="3">
        <v>48.524978637695313</v>
      </c>
      <c r="BX33" s="3">
        <v>53.895030975341797</v>
      </c>
      <c r="BY33" s="3">
        <v>47.235160827636719</v>
      </c>
      <c r="BZ33" s="3">
        <v>49.226016998291016</v>
      </c>
      <c r="CA33" s="3">
        <v>40.785980224609375</v>
      </c>
      <c r="CB33" s="3">
        <v>35.104888916015625</v>
      </c>
      <c r="CC33" s="3">
        <v>34.858116149902344</v>
      </c>
      <c r="CD33" s="3">
        <v>27.874242782592773</v>
      </c>
      <c r="CE33" s="3">
        <v>21.973403930664063</v>
      </c>
      <c r="CF33" s="3">
        <v>27.343198776245117</v>
      </c>
      <c r="CG33" s="3">
        <v>27.344852447509766</v>
      </c>
      <c r="CH33" s="3">
        <v>25.732692718505859</v>
      </c>
      <c r="CI33" s="3">
        <v>28.641155242919922</v>
      </c>
      <c r="CJ33" s="3">
        <v>27.00370979309082</v>
      </c>
      <c r="CK33" s="3">
        <v>29.074113845825195</v>
      </c>
      <c r="CL33" s="3">
        <v>26.908964157104492</v>
      </c>
      <c r="CM33" s="3">
        <v>26.85734748840332</v>
      </c>
      <c r="CN33" s="3">
        <v>26.760578155517578</v>
      </c>
      <c r="CO33" s="3">
        <v>30.53181266784668</v>
      </c>
      <c r="CP33" s="3">
        <v>31.174007415771484</v>
      </c>
      <c r="CQ33" s="3">
        <v>30.790307998657227</v>
      </c>
      <c r="CR33" s="3">
        <v>31.611116409301758</v>
      </c>
      <c r="CS33" s="3">
        <v>39.734840393066406</v>
      </c>
      <c r="CT33" s="3">
        <v>55.10198974609375</v>
      </c>
      <c r="CU33" s="3">
        <v>50.738807678222656</v>
      </c>
      <c r="CV33" s="3">
        <v>36.773139953613281</v>
      </c>
      <c r="CW33" s="3">
        <v>34.035861968994141</v>
      </c>
      <c r="CX33" s="3">
        <v>34.584156036376953</v>
      </c>
      <c r="CY33" s="3">
        <v>34.988735198974609</v>
      </c>
      <c r="CZ33" s="3">
        <v>37.661788940429688</v>
      </c>
      <c r="DA33" s="3">
        <v>41.345855712890625</v>
      </c>
      <c r="DB33" t="s">
        <v>1500</v>
      </c>
      <c r="DC33" t="s">
        <v>1500</v>
      </c>
    </row>
    <row r="34" spans="1:107" x14ac:dyDescent="0.25">
      <c r="A34" s="15" t="s">
        <v>241</v>
      </c>
      <c r="C34" s="16">
        <v>42166.382303240738</v>
      </c>
      <c r="D34" s="17">
        <v>42166.382303240738</v>
      </c>
      <c r="E34" s="3">
        <v>59.085853576660156</v>
      </c>
      <c r="F34" s="3">
        <v>66.45654296875</v>
      </c>
      <c r="G34" s="3">
        <v>57.521274566650391</v>
      </c>
      <c r="H34" s="3">
        <v>79.56903076171875</v>
      </c>
      <c r="I34" s="3">
        <v>83.978187561035156</v>
      </c>
      <c r="J34" s="3">
        <v>58.752666473388672</v>
      </c>
      <c r="K34" s="3">
        <v>59.347934722900391</v>
      </c>
      <c r="L34" s="3">
        <v>52.364765167236328</v>
      </c>
      <c r="M34" s="3">
        <v>43.195648193359375</v>
      </c>
      <c r="N34" s="3">
        <v>33.18914794921875</v>
      </c>
      <c r="O34" s="3">
        <v>32.960075378417969</v>
      </c>
      <c r="P34" s="3">
        <v>32.191852569580078</v>
      </c>
      <c r="Q34" s="3">
        <v>33.305583953857422</v>
      </c>
      <c r="R34" s="3">
        <v>35.765224456787109</v>
      </c>
      <c r="S34" s="3">
        <v>56.594890594482422</v>
      </c>
      <c r="T34" s="3">
        <v>40.992282867431641</v>
      </c>
      <c r="U34" s="3">
        <v>43.556385040283203</v>
      </c>
      <c r="V34" s="3">
        <v>59.221340179443359</v>
      </c>
      <c r="W34" s="3">
        <v>62.201072692871094</v>
      </c>
      <c r="X34" s="3">
        <v>48.100986480712891</v>
      </c>
      <c r="Y34" s="3">
        <v>44.306999206542969</v>
      </c>
      <c r="Z34" s="3">
        <v>30.981561660766602</v>
      </c>
      <c r="AA34" s="3">
        <v>33.374786376953125</v>
      </c>
      <c r="AB34" s="3">
        <v>31.452919006347656</v>
      </c>
      <c r="AC34" s="3">
        <v>32.824485778808594</v>
      </c>
      <c r="AD34" s="3">
        <v>35.698577880859375</v>
      </c>
      <c r="AE34" s="3">
        <v>58.184970855712891</v>
      </c>
      <c r="AF34" s="3">
        <v>41.342453002929687</v>
      </c>
      <c r="AG34" s="3">
        <v>43.684913635253906</v>
      </c>
      <c r="AH34" s="3">
        <v>62.450546264648438</v>
      </c>
      <c r="AI34" s="3">
        <v>56.408206939697266</v>
      </c>
      <c r="AJ34" s="3">
        <v>59.181365966796875</v>
      </c>
      <c r="AK34" s="3">
        <v>52.004398345947266</v>
      </c>
      <c r="AL34" s="3">
        <v>50.327663421630859</v>
      </c>
      <c r="AM34" s="3">
        <v>51.352645874023438</v>
      </c>
      <c r="AN34" s="3">
        <v>54.176860809326172</v>
      </c>
      <c r="AO34" s="3">
        <v>49.620502471923828</v>
      </c>
      <c r="AP34" s="3">
        <v>48.07281494140625</v>
      </c>
      <c r="AQ34" s="3">
        <v>40.797054290771484</v>
      </c>
      <c r="AR34" s="3">
        <v>38.432392120361328</v>
      </c>
      <c r="AS34" s="3">
        <v>34.192073822021484</v>
      </c>
      <c r="AT34" s="3">
        <v>31.329677581787109</v>
      </c>
      <c r="AU34" s="3">
        <v>27.675073623657227</v>
      </c>
      <c r="AV34" s="3">
        <v>27.418058395385742</v>
      </c>
      <c r="AW34" s="3">
        <v>27.960506439208984</v>
      </c>
      <c r="AX34" s="3">
        <v>27.195762634277344</v>
      </c>
      <c r="AY34" s="3">
        <v>28.4041748046875</v>
      </c>
      <c r="AZ34" s="3">
        <v>27.866151809692383</v>
      </c>
      <c r="BA34" s="3">
        <v>28.13682746887207</v>
      </c>
      <c r="BB34" s="3">
        <v>27.258626937866211</v>
      </c>
      <c r="BC34" s="3">
        <v>28.713119506835938</v>
      </c>
      <c r="BD34" s="3">
        <v>27.705080032348633</v>
      </c>
      <c r="BE34" s="3">
        <v>29.273616790771484</v>
      </c>
      <c r="BF34" s="3">
        <v>30.690866470336914</v>
      </c>
      <c r="BG34" s="3">
        <v>30.575750350952148</v>
      </c>
      <c r="BH34" s="3">
        <v>31.477169036865234</v>
      </c>
      <c r="BI34" s="3">
        <v>39.862850189208984</v>
      </c>
      <c r="BJ34" s="3">
        <v>54.835865020751953</v>
      </c>
      <c r="BK34" s="3">
        <v>51.488494873046875</v>
      </c>
      <c r="BL34" s="3">
        <v>36.951427459716797</v>
      </c>
      <c r="BM34" s="3">
        <v>34.238300323486328</v>
      </c>
      <c r="BN34" s="3">
        <v>34.616523742675781</v>
      </c>
      <c r="BO34" s="3">
        <v>34.923568725585937</v>
      </c>
      <c r="BP34" s="3">
        <v>37.983295440673828</v>
      </c>
      <c r="BQ34" s="3">
        <v>41.311328887939453</v>
      </c>
      <c r="BR34" s="3">
        <v>62.128063201904297</v>
      </c>
      <c r="BS34" s="3">
        <v>56.777507781982422</v>
      </c>
      <c r="BT34" s="3">
        <v>59.813728332519531</v>
      </c>
      <c r="BU34" s="3">
        <v>47.276523590087891</v>
      </c>
      <c r="BV34" s="3">
        <v>49.175479888916016</v>
      </c>
      <c r="BW34" s="3">
        <v>54.650432586669922</v>
      </c>
      <c r="BX34" s="3">
        <v>55.964591979980469</v>
      </c>
      <c r="BY34" s="3">
        <v>50.71722412109375</v>
      </c>
      <c r="BZ34" s="3">
        <v>45.968975067138672</v>
      </c>
      <c r="CA34" s="3">
        <v>39.852287292480469</v>
      </c>
      <c r="CB34" s="3">
        <v>39.857959747314453</v>
      </c>
      <c r="CC34" s="3">
        <v>29.35357666015625</v>
      </c>
      <c r="CD34" s="3">
        <v>32.556350708007812</v>
      </c>
      <c r="CE34" s="3">
        <v>29.399440765380859</v>
      </c>
      <c r="CF34" s="3">
        <v>26.45848274230957</v>
      </c>
      <c r="CG34" s="3">
        <v>27.881248474121094</v>
      </c>
      <c r="CH34" s="3">
        <v>28.680908203125</v>
      </c>
      <c r="CI34" s="3">
        <v>28.967535018920898</v>
      </c>
      <c r="CJ34" s="3">
        <v>29.480195999145508</v>
      </c>
      <c r="CK34" s="3">
        <v>27.024765014648438</v>
      </c>
      <c r="CL34" s="3">
        <v>27.378396987915039</v>
      </c>
      <c r="CM34" s="3">
        <v>30.315954208374023</v>
      </c>
      <c r="CN34" s="3">
        <v>28.080245971679688</v>
      </c>
      <c r="CO34" s="3">
        <v>26.755561828613281</v>
      </c>
      <c r="CP34" s="3">
        <v>30.179567337036133</v>
      </c>
      <c r="CQ34" s="3">
        <v>30.134349822998047</v>
      </c>
      <c r="CR34" s="3">
        <v>30.585798263549805</v>
      </c>
      <c r="CS34" s="3">
        <v>38.930870056152344</v>
      </c>
      <c r="CT34" s="3">
        <v>56.496524810791016</v>
      </c>
      <c r="CU34" s="3">
        <v>52.830875396728516</v>
      </c>
      <c r="CV34" s="3">
        <v>37.195133209228516</v>
      </c>
      <c r="CW34" s="3">
        <v>34.346458435058594</v>
      </c>
      <c r="CX34" s="3">
        <v>34.599880218505859</v>
      </c>
      <c r="CY34" s="3">
        <v>34.896163940429688</v>
      </c>
      <c r="CZ34" s="3">
        <v>38.017021179199219</v>
      </c>
      <c r="DA34" s="3">
        <v>41.376506805419922</v>
      </c>
      <c r="DB34" t="s">
        <v>1500</v>
      </c>
      <c r="DC34" t="s">
        <v>1500</v>
      </c>
    </row>
    <row r="35" spans="1:107" x14ac:dyDescent="0.25">
      <c r="A35" s="15" t="s">
        <v>242</v>
      </c>
      <c r="C35" s="16">
        <v>42166.382303240738</v>
      </c>
      <c r="D35" s="17">
        <v>42166.382303240738</v>
      </c>
      <c r="E35" s="3">
        <v>58.028949737548828</v>
      </c>
      <c r="F35" s="3">
        <v>69.328956604003906</v>
      </c>
      <c r="G35" s="3">
        <v>57.380416870117187</v>
      </c>
      <c r="H35" s="3">
        <v>73.638534545898438</v>
      </c>
      <c r="I35" s="3">
        <v>80.28265380859375</v>
      </c>
      <c r="J35" s="3">
        <v>60.631717681884766</v>
      </c>
      <c r="K35" s="3">
        <v>60.753940582275391</v>
      </c>
      <c r="L35" s="3">
        <v>51.411094665527344</v>
      </c>
      <c r="M35" s="3">
        <v>43.442733764648437</v>
      </c>
      <c r="N35" s="3">
        <v>32.814342498779297</v>
      </c>
      <c r="O35" s="3">
        <v>33.421268463134766</v>
      </c>
      <c r="P35" s="3">
        <v>31.88323974609375</v>
      </c>
      <c r="Q35" s="3">
        <v>33.026020050048828</v>
      </c>
      <c r="R35" s="3">
        <v>35.664058685302734</v>
      </c>
      <c r="S35" s="3">
        <v>56.513671875</v>
      </c>
      <c r="T35" s="3">
        <v>40.581760406494141</v>
      </c>
      <c r="U35" s="3">
        <v>43.665367126464844</v>
      </c>
      <c r="V35" s="3">
        <v>63.176628112792969</v>
      </c>
      <c r="W35" s="3">
        <v>59.624603271484375</v>
      </c>
      <c r="X35" s="3">
        <v>50.71221923828125</v>
      </c>
      <c r="Y35" s="3">
        <v>42.987110137939453</v>
      </c>
      <c r="Z35" s="3">
        <v>31.963167190551758</v>
      </c>
      <c r="AA35" s="3">
        <v>33.022430419921875</v>
      </c>
      <c r="AB35" s="3">
        <v>31.786403656005859</v>
      </c>
      <c r="AC35" s="3">
        <v>33.129535675048828</v>
      </c>
      <c r="AD35" s="3">
        <v>35.519142150878906</v>
      </c>
      <c r="AE35" s="3">
        <v>57.164218902587891</v>
      </c>
      <c r="AF35" s="3">
        <v>40.707630157470703</v>
      </c>
      <c r="AG35" s="3">
        <v>43.936855316162109</v>
      </c>
      <c r="AH35" s="3">
        <v>61.900039672851563</v>
      </c>
      <c r="AI35" s="3">
        <v>56.161487579345703</v>
      </c>
      <c r="AJ35" s="3">
        <v>59.395786285400391</v>
      </c>
      <c r="AK35" s="3">
        <v>49.884834289550781</v>
      </c>
      <c r="AL35" s="3">
        <v>48.155017852783203</v>
      </c>
      <c r="AM35" s="3">
        <v>54.238880157470703</v>
      </c>
      <c r="AN35" s="3">
        <v>54.155723571777344</v>
      </c>
      <c r="AO35" s="3">
        <v>49.461517333984375</v>
      </c>
      <c r="AP35" s="3">
        <v>46.44696044921875</v>
      </c>
      <c r="AQ35" s="3">
        <v>40.415481567382812</v>
      </c>
      <c r="AR35" s="3">
        <v>40.025371551513672</v>
      </c>
      <c r="AS35" s="3">
        <v>32.943920135498047</v>
      </c>
      <c r="AT35" s="3">
        <v>29.771854400634766</v>
      </c>
      <c r="AU35" s="3">
        <v>26.544576644897461</v>
      </c>
      <c r="AV35" s="3">
        <v>26.703952789306641</v>
      </c>
      <c r="AW35" s="3">
        <v>28.687629699707031</v>
      </c>
      <c r="AX35" s="3">
        <v>28.328828811645508</v>
      </c>
      <c r="AY35" s="3">
        <v>29.510431289672852</v>
      </c>
      <c r="AZ35" s="3">
        <v>27.477619171142578</v>
      </c>
      <c r="BA35" s="3">
        <v>27.386957168579102</v>
      </c>
      <c r="BB35" s="3">
        <v>26.911283493041992</v>
      </c>
      <c r="BC35" s="3">
        <v>28.157110214233398</v>
      </c>
      <c r="BD35" s="3">
        <v>27.793937683105469</v>
      </c>
      <c r="BE35" s="3">
        <v>28.991439819335938</v>
      </c>
      <c r="BF35" s="3">
        <v>30.943817138671875</v>
      </c>
      <c r="BG35" s="3">
        <v>30.655019760131836</v>
      </c>
      <c r="BH35" s="3">
        <v>31.30516242980957</v>
      </c>
      <c r="BI35" s="3">
        <v>41.529636383056641</v>
      </c>
      <c r="BJ35" s="3">
        <v>54.701145172119141</v>
      </c>
      <c r="BK35" s="3">
        <v>51.578559875488281</v>
      </c>
      <c r="BL35" s="3">
        <v>35.674064636230469</v>
      </c>
      <c r="BM35" s="3">
        <v>34.645061492919922</v>
      </c>
      <c r="BN35" s="3">
        <v>34.758331298828125</v>
      </c>
      <c r="BO35" s="3">
        <v>34.928333282470703</v>
      </c>
      <c r="BP35" s="3">
        <v>38.060432434082031</v>
      </c>
      <c r="BQ35" s="3">
        <v>41.457881927490234</v>
      </c>
      <c r="BR35" s="3">
        <v>61.069988250732422</v>
      </c>
      <c r="BS35" s="3">
        <v>55.148460388183594</v>
      </c>
      <c r="BT35" s="3">
        <v>59.246879577636719</v>
      </c>
      <c r="BU35" s="3">
        <v>48.360065460205078</v>
      </c>
      <c r="BV35" s="3">
        <v>38.528224945068359</v>
      </c>
      <c r="BW35" s="3">
        <v>56.079021453857422</v>
      </c>
      <c r="BX35" s="3">
        <v>52.6466064453125</v>
      </c>
      <c r="BY35" s="3">
        <v>48.125507354736328</v>
      </c>
      <c r="BZ35" s="3">
        <v>43.9974365234375</v>
      </c>
      <c r="CA35" s="3">
        <v>39.059734344482422</v>
      </c>
      <c r="CB35" s="3">
        <v>40.629100799560547</v>
      </c>
      <c r="CC35" s="3">
        <v>31.419042587280273</v>
      </c>
      <c r="CD35" s="3">
        <v>26.730361938476562</v>
      </c>
      <c r="CE35" s="3">
        <v>21.781911849975586</v>
      </c>
      <c r="CF35" s="3">
        <v>26.947921752929688</v>
      </c>
      <c r="CG35" s="3">
        <v>30.070171356201172</v>
      </c>
      <c r="CH35" s="3">
        <v>29.92405891418457</v>
      </c>
      <c r="CI35" s="3">
        <v>30.075220108032227</v>
      </c>
      <c r="CJ35" s="3">
        <v>25.793607711791992</v>
      </c>
      <c r="CK35" s="3">
        <v>27.430391311645508</v>
      </c>
      <c r="CL35" s="3">
        <v>26.301479339599609</v>
      </c>
      <c r="CM35" s="3">
        <v>26.196332931518555</v>
      </c>
      <c r="CN35" s="3">
        <v>28.087160110473633</v>
      </c>
      <c r="CO35" s="3">
        <v>29.306386947631836</v>
      </c>
      <c r="CP35" s="3">
        <v>31.087656021118164</v>
      </c>
      <c r="CQ35" s="3">
        <v>31.077491760253906</v>
      </c>
      <c r="CR35" s="3">
        <v>31.93719482421875</v>
      </c>
      <c r="CS35" s="3">
        <v>42.031387329101562</v>
      </c>
      <c r="CT35" s="3">
        <v>52.571159362792969</v>
      </c>
      <c r="CU35" s="3">
        <v>54.683544158935547</v>
      </c>
      <c r="CV35" s="3">
        <v>34.407569885253906</v>
      </c>
      <c r="CW35" s="3">
        <v>34.919719696044922</v>
      </c>
      <c r="CX35" s="3">
        <v>34.865810394287109</v>
      </c>
      <c r="CY35" s="3">
        <v>34.843803405761719</v>
      </c>
      <c r="CZ35" s="3">
        <v>38.390205383300781</v>
      </c>
      <c r="DA35" s="3">
        <v>41.729442596435547</v>
      </c>
      <c r="DB35" t="s">
        <v>1500</v>
      </c>
      <c r="DC35" t="s">
        <v>1500</v>
      </c>
    </row>
    <row r="36" spans="1:107" x14ac:dyDescent="0.25">
      <c r="A36" s="15" t="s">
        <v>243</v>
      </c>
      <c r="C36" s="16">
        <v>42166.382303240738</v>
      </c>
      <c r="D36" s="17">
        <v>42166.382303240738</v>
      </c>
      <c r="E36" s="3">
        <v>57.411178588867188</v>
      </c>
      <c r="F36" s="3">
        <v>67.839569091796875</v>
      </c>
      <c r="G36" s="3">
        <v>58.688125610351563</v>
      </c>
      <c r="H36" s="3">
        <v>77.921882629394531</v>
      </c>
      <c r="I36" s="3">
        <v>81.087608337402344</v>
      </c>
      <c r="J36" s="3">
        <v>63.482578277587891</v>
      </c>
      <c r="K36" s="3">
        <v>59.691463470458984</v>
      </c>
      <c r="L36" s="3">
        <v>49.339794158935547</v>
      </c>
      <c r="M36" s="3">
        <v>42.661003112792969</v>
      </c>
      <c r="N36" s="3">
        <v>32.086013793945313</v>
      </c>
      <c r="O36" s="3">
        <v>34.885730743408203</v>
      </c>
      <c r="P36" s="3">
        <v>32.089313507080078</v>
      </c>
      <c r="Q36" s="3">
        <v>33.07550048828125</v>
      </c>
      <c r="R36" s="3">
        <v>35.420642852783203</v>
      </c>
      <c r="S36" s="3">
        <v>57.873527526855469</v>
      </c>
      <c r="T36" s="3">
        <v>40.091423034667969</v>
      </c>
      <c r="U36" s="3">
        <v>43.784053802490234</v>
      </c>
      <c r="V36" s="3">
        <v>64.921455383300781</v>
      </c>
      <c r="W36" s="3">
        <v>57.80816650390625</v>
      </c>
      <c r="X36" s="3">
        <v>44.910037994384766</v>
      </c>
      <c r="Y36" s="3">
        <v>40.523406982421875</v>
      </c>
      <c r="Z36" s="3">
        <v>32.605388641357422</v>
      </c>
      <c r="AA36" s="3">
        <v>36.313713073730469</v>
      </c>
      <c r="AB36" s="3">
        <v>32.764152526855469</v>
      </c>
      <c r="AC36" s="3">
        <v>32.880863189697266</v>
      </c>
      <c r="AD36" s="3">
        <v>35.279117584228516</v>
      </c>
      <c r="AE36" s="3">
        <v>56.594905853271484</v>
      </c>
      <c r="AF36" s="3">
        <v>39.035808563232422</v>
      </c>
      <c r="AG36" s="3">
        <v>43.620151519775391</v>
      </c>
      <c r="AH36" s="3">
        <v>61.330047607421875</v>
      </c>
      <c r="AI36" s="3">
        <v>54.790225982666016</v>
      </c>
      <c r="AJ36" s="3">
        <v>58.679100036621094</v>
      </c>
      <c r="AK36" s="3">
        <v>50.966522216796875</v>
      </c>
      <c r="AL36" s="3">
        <v>45.177555084228516</v>
      </c>
      <c r="AM36" s="3">
        <v>55.548183441162109</v>
      </c>
      <c r="AN36" s="3">
        <v>51.685623168945312</v>
      </c>
      <c r="AO36" s="3">
        <v>47.7919921875</v>
      </c>
      <c r="AP36" s="3">
        <v>44.89630126953125</v>
      </c>
      <c r="AQ36" s="3">
        <v>38.934551239013672</v>
      </c>
      <c r="AR36" s="3">
        <v>40.505661010742187</v>
      </c>
      <c r="AS36" s="3">
        <v>34.04840087890625</v>
      </c>
      <c r="AT36" s="3">
        <v>29.020214080810547</v>
      </c>
      <c r="AU36" s="3">
        <v>28.003772735595703</v>
      </c>
      <c r="AV36" s="3">
        <v>26.734081268310547</v>
      </c>
      <c r="AW36" s="3">
        <v>28.381502151489258</v>
      </c>
      <c r="AX36" s="3">
        <v>29.364702224731445</v>
      </c>
      <c r="AY36" s="3">
        <v>29.779890060424805</v>
      </c>
      <c r="AZ36" s="3">
        <v>26.318206787109375</v>
      </c>
      <c r="BA36" s="3">
        <v>27.680482864379883</v>
      </c>
      <c r="BB36" s="3">
        <v>27.076845169067383</v>
      </c>
      <c r="BC36" s="3">
        <v>28.248996734619141</v>
      </c>
      <c r="BD36" s="3">
        <v>28.678022384643555</v>
      </c>
      <c r="BE36" s="3">
        <v>29.092889785766602</v>
      </c>
      <c r="BF36" s="3">
        <v>30.466405868530273</v>
      </c>
      <c r="BG36" s="3">
        <v>30.497005462646484</v>
      </c>
      <c r="BH36" s="3">
        <v>31.288185119628906</v>
      </c>
      <c r="BI36" s="3">
        <v>43.462013244628906</v>
      </c>
      <c r="BJ36" s="3">
        <v>56.318820953369141</v>
      </c>
      <c r="BK36" s="3">
        <v>52.392642974853516</v>
      </c>
      <c r="BL36" s="3">
        <v>34.932662963867187</v>
      </c>
      <c r="BM36" s="3">
        <v>34.435962677001953</v>
      </c>
      <c r="BN36" s="3">
        <v>34.669242858886719</v>
      </c>
      <c r="BO36" s="3">
        <v>34.964500427246094</v>
      </c>
      <c r="BP36" s="3">
        <v>38.185737609863281</v>
      </c>
      <c r="BQ36" s="3">
        <v>41.568740844726563</v>
      </c>
      <c r="BR36" s="3">
        <v>60.419712066650391</v>
      </c>
      <c r="BS36" s="3">
        <v>52.470634460449219</v>
      </c>
      <c r="BT36" s="3">
        <v>57.238002777099609</v>
      </c>
      <c r="BU36" s="3">
        <v>52.409721374511719</v>
      </c>
      <c r="BV36" s="3">
        <v>37.238021850585938</v>
      </c>
      <c r="BW36" s="3">
        <v>56.490139007568359</v>
      </c>
      <c r="BX36" s="3">
        <v>41.915351867675781</v>
      </c>
      <c r="BY36" s="3">
        <v>43.798862457275391</v>
      </c>
      <c r="BZ36" s="3">
        <v>44.311023712158203</v>
      </c>
      <c r="CA36" s="3">
        <v>37.134010314941406</v>
      </c>
      <c r="CB36" s="3">
        <v>41.794273376464844</v>
      </c>
      <c r="CC36" s="3">
        <v>38.007904052734375</v>
      </c>
      <c r="CD36" s="3">
        <v>29.095802307128906</v>
      </c>
      <c r="CE36" s="3">
        <v>29.225545883178711</v>
      </c>
      <c r="CF36" s="3">
        <v>28.075124740600586</v>
      </c>
      <c r="CG36" s="3">
        <v>27.610628128051758</v>
      </c>
      <c r="CH36" s="3">
        <v>30.306270599365234</v>
      </c>
      <c r="CI36" s="3">
        <v>31.039007186889648</v>
      </c>
      <c r="CJ36" s="3">
        <v>24.921064376831055</v>
      </c>
      <c r="CK36" s="3">
        <v>28.573884963989258</v>
      </c>
      <c r="CL36" s="3">
        <v>27.077552795410156</v>
      </c>
      <c r="CM36" s="3">
        <v>29.165121078491211</v>
      </c>
      <c r="CN36" s="3">
        <v>29.512748718261719</v>
      </c>
      <c r="CO36" s="3">
        <v>29.85297966003418</v>
      </c>
      <c r="CP36" s="3">
        <v>29.944332122802734</v>
      </c>
      <c r="CQ36" s="3">
        <v>30.386415481567383</v>
      </c>
      <c r="CR36" s="3">
        <v>30.259920120239258</v>
      </c>
      <c r="CS36" s="3">
        <v>45.941322326660156</v>
      </c>
      <c r="CT36" s="3">
        <v>56.628005981445313</v>
      </c>
      <c r="CU36" s="3">
        <v>42.305648803710938</v>
      </c>
      <c r="CV36" s="3">
        <v>34.059757232666016</v>
      </c>
      <c r="CW36" s="3">
        <v>34.233795166015625</v>
      </c>
      <c r="CX36" s="3">
        <v>34.659561157226563</v>
      </c>
      <c r="CY36" s="3">
        <v>34.893276214599609</v>
      </c>
      <c r="CZ36" s="3">
        <v>38.020713806152344</v>
      </c>
      <c r="DA36" s="3">
        <v>41.547588348388672</v>
      </c>
      <c r="DB36" t="s">
        <v>1500</v>
      </c>
      <c r="DC36" t="s">
        <v>1500</v>
      </c>
    </row>
    <row r="37" spans="1:107" x14ac:dyDescent="0.25">
      <c r="A37" s="15" t="s">
        <v>244</v>
      </c>
      <c r="C37" s="16">
        <v>42166.382303240738</v>
      </c>
      <c r="D37" s="17">
        <v>42166.382303240738</v>
      </c>
      <c r="E37" s="3">
        <v>55.935405731201172</v>
      </c>
      <c r="F37" s="3">
        <v>65.554771423339844</v>
      </c>
      <c r="G37" s="3">
        <v>57.092342376708984</v>
      </c>
      <c r="H37" s="3">
        <v>74.973091125488281</v>
      </c>
      <c r="I37" s="3">
        <v>79.313552856445313</v>
      </c>
      <c r="J37" s="3">
        <v>62.729946136474609</v>
      </c>
      <c r="K37" s="3">
        <v>58.130912780761719</v>
      </c>
      <c r="L37" s="3">
        <v>47.746749877929688</v>
      </c>
      <c r="M37" s="3">
        <v>41.424114227294922</v>
      </c>
      <c r="N37" s="3">
        <v>40.229022979736328</v>
      </c>
      <c r="O37" s="3">
        <v>35.552532196044922</v>
      </c>
      <c r="P37" s="3">
        <v>31.864665985107422</v>
      </c>
      <c r="Q37" s="3">
        <v>32.872928619384766</v>
      </c>
      <c r="R37" s="3">
        <v>35.277172088623047</v>
      </c>
      <c r="S37" s="3">
        <v>56.258491516113281</v>
      </c>
      <c r="T37" s="3">
        <v>39.612052917480469</v>
      </c>
      <c r="U37" s="3">
        <v>43.696281433105469</v>
      </c>
      <c r="V37" s="3">
        <v>59.945102691650391</v>
      </c>
      <c r="W37" s="3">
        <v>57.545356750488281</v>
      </c>
      <c r="X37" s="3">
        <v>47.920188903808594</v>
      </c>
      <c r="Y37" s="3">
        <v>40.739341735839844</v>
      </c>
      <c r="Z37" s="3">
        <v>43.754329681396484</v>
      </c>
      <c r="AA37" s="3">
        <v>36.268825531005859</v>
      </c>
      <c r="AB37" s="3">
        <v>31.489629745483398</v>
      </c>
      <c r="AC37" s="3">
        <v>32.782733917236328</v>
      </c>
      <c r="AD37" s="3">
        <v>34.857173919677734</v>
      </c>
      <c r="AE37" s="3">
        <v>55.123420715332031</v>
      </c>
      <c r="AF37" s="3">
        <v>39.126781463623047</v>
      </c>
      <c r="AG37" s="3">
        <v>43.658607482910156</v>
      </c>
      <c r="AH37" s="3">
        <v>60.241279602050781</v>
      </c>
      <c r="AI37" s="3">
        <v>53.056915283203125</v>
      </c>
      <c r="AJ37" s="3">
        <v>57.100692749023437</v>
      </c>
      <c r="AK37" s="3">
        <v>52.199485778808594</v>
      </c>
      <c r="AL37" s="3">
        <v>43.2138671875</v>
      </c>
      <c r="AM37" s="3">
        <v>55.785686492919922</v>
      </c>
      <c r="AN37" s="3">
        <v>48.536941528320313</v>
      </c>
      <c r="AO37" s="3">
        <v>45.976413726806641</v>
      </c>
      <c r="AP37" s="3">
        <v>45.155509948730469</v>
      </c>
      <c r="AQ37" s="3">
        <v>38.373424530029297</v>
      </c>
      <c r="AR37" s="3">
        <v>39.217426300048828</v>
      </c>
      <c r="AS37" s="3">
        <v>37.734859466552734</v>
      </c>
      <c r="AT37" s="3">
        <v>29.795557022094727</v>
      </c>
      <c r="AU37" s="3">
        <v>26.582374572753906</v>
      </c>
      <c r="AV37" s="3">
        <v>27.9285888671875</v>
      </c>
      <c r="AW37" s="3">
        <v>28.875429153442383</v>
      </c>
      <c r="AX37" s="3">
        <v>29.838375091552734</v>
      </c>
      <c r="AY37" s="3">
        <v>31.356893539428711</v>
      </c>
      <c r="AZ37" s="3">
        <v>27.282081604003906</v>
      </c>
      <c r="BA37" s="3">
        <v>28.15300178527832</v>
      </c>
      <c r="BB37" s="3">
        <v>26.768569946289063</v>
      </c>
      <c r="BC37" s="3">
        <v>27.981830596923828</v>
      </c>
      <c r="BD37" s="3">
        <v>28.425172805786133</v>
      </c>
      <c r="BE37" s="3">
        <v>29.564277648925781</v>
      </c>
      <c r="BF37" s="3">
        <v>29.930107116699219</v>
      </c>
      <c r="BG37" s="3">
        <v>30.411336898803711</v>
      </c>
      <c r="BH37" s="3">
        <v>30.917842864990234</v>
      </c>
      <c r="BI37" s="3">
        <v>42.659698486328125</v>
      </c>
      <c r="BJ37" s="3">
        <v>54.668064117431641</v>
      </c>
      <c r="BK37" s="3">
        <v>50.802192687988281</v>
      </c>
      <c r="BL37" s="3">
        <v>34.560062408447266</v>
      </c>
      <c r="BM37" s="3">
        <v>34.166610717773438</v>
      </c>
      <c r="BN37" s="3">
        <v>34.634845733642578</v>
      </c>
      <c r="BO37" s="3">
        <v>35.049129486083984</v>
      </c>
      <c r="BP37" s="3">
        <v>38.042705535888672</v>
      </c>
      <c r="BQ37" s="3">
        <v>41.576648712158203</v>
      </c>
      <c r="BR37" s="3">
        <v>58.284950256347656</v>
      </c>
      <c r="BS37" s="3">
        <v>48.656261444091797</v>
      </c>
      <c r="BT37" s="3">
        <v>54.152637481689453</v>
      </c>
      <c r="BU37" s="3">
        <v>53.189666748046875</v>
      </c>
      <c r="BV37" s="3">
        <v>41.940502166748047</v>
      </c>
      <c r="BW37" s="3">
        <v>54.794483184814453</v>
      </c>
      <c r="BX37" s="3">
        <v>38.048404693603516</v>
      </c>
      <c r="BY37" s="3">
        <v>44.738082885742188</v>
      </c>
      <c r="BZ37" s="3">
        <v>44.000946044921875</v>
      </c>
      <c r="CA37" s="3">
        <v>37.744678497314453</v>
      </c>
      <c r="CB37" s="3">
        <v>24.257535934448242</v>
      </c>
      <c r="CC37" s="3">
        <v>37.918777465820312</v>
      </c>
      <c r="CD37" s="3">
        <v>30.231658935546875</v>
      </c>
      <c r="CE37" s="3">
        <v>24.878746032714844</v>
      </c>
      <c r="CF37" s="3">
        <v>28.209897994995117</v>
      </c>
      <c r="CG37" s="3">
        <v>29.294698715209961</v>
      </c>
      <c r="CH37" s="3">
        <v>27.957708358764648</v>
      </c>
      <c r="CI37" s="3">
        <v>32.262195587158203</v>
      </c>
      <c r="CJ37" s="3">
        <v>28.892078399658203</v>
      </c>
      <c r="CK37" s="3">
        <v>27.741767883300781</v>
      </c>
      <c r="CL37" s="3">
        <v>27.110202789306641</v>
      </c>
      <c r="CM37" s="3">
        <v>25.973617553710937</v>
      </c>
      <c r="CN37" s="3">
        <v>28.082780838012695</v>
      </c>
      <c r="CO37" s="3">
        <v>29.189716339111328</v>
      </c>
      <c r="CP37" s="3">
        <v>28.995233535766602</v>
      </c>
      <c r="CQ37" s="3">
        <v>29.566692352294922</v>
      </c>
      <c r="CR37" s="3">
        <v>31.081750869750977</v>
      </c>
      <c r="CS37" s="3">
        <v>40.984394073486328</v>
      </c>
      <c r="CT37" s="3">
        <v>53.447189331054687</v>
      </c>
      <c r="CU37" s="3">
        <v>49.541416168212891</v>
      </c>
      <c r="CV37" s="3">
        <v>34.082202911376953</v>
      </c>
      <c r="CW37" s="3">
        <v>33.777858734130859</v>
      </c>
      <c r="CX37" s="3">
        <v>34.559661865234375</v>
      </c>
      <c r="CY37" s="3">
        <v>35.251529693603516</v>
      </c>
      <c r="CZ37" s="3">
        <v>38.036819458007813</v>
      </c>
      <c r="DA37" s="3">
        <v>41.512496948242187</v>
      </c>
      <c r="DB37" t="s">
        <v>1500</v>
      </c>
      <c r="DC37" t="s">
        <v>1500</v>
      </c>
    </row>
    <row r="38" spans="1:107" x14ac:dyDescent="0.25">
      <c r="A38" s="15" t="s">
        <v>245</v>
      </c>
      <c r="C38" s="16">
        <v>42166.382303240738</v>
      </c>
      <c r="D38" s="17">
        <v>42166.382303240738</v>
      </c>
      <c r="E38" s="3">
        <v>37.750492095947266</v>
      </c>
      <c r="F38" s="3">
        <v>54.415340423583984</v>
      </c>
      <c r="G38" s="3">
        <v>54.758838653564453</v>
      </c>
      <c r="H38" s="3">
        <v>81.890472412109375</v>
      </c>
      <c r="I38" s="3">
        <v>84.302925109863281</v>
      </c>
      <c r="J38" s="3">
        <v>60.928977966308594</v>
      </c>
      <c r="K38" s="3">
        <v>59.158805847167969</v>
      </c>
      <c r="L38" s="3">
        <v>48.892784118652344</v>
      </c>
      <c r="M38" s="3">
        <v>42.824871063232422</v>
      </c>
      <c r="N38" s="3">
        <v>39.872295379638672</v>
      </c>
      <c r="O38" s="3">
        <v>36.015335083007812</v>
      </c>
      <c r="P38" s="3">
        <v>31.97422981262207</v>
      </c>
      <c r="Q38" s="3">
        <v>32.892406463623047</v>
      </c>
      <c r="R38" s="3">
        <v>35.051902770996094</v>
      </c>
      <c r="S38" s="3">
        <v>54.091278076171875</v>
      </c>
      <c r="T38" s="3">
        <v>39.262489318847656</v>
      </c>
      <c r="U38" s="3">
        <v>43.666366577148437</v>
      </c>
      <c r="V38" s="3">
        <v>58.002952575683594</v>
      </c>
      <c r="W38" s="3">
        <v>59.206478118896484</v>
      </c>
      <c r="X38" s="3">
        <v>48.221767425537109</v>
      </c>
      <c r="Y38" s="3">
        <v>45.493938446044922</v>
      </c>
      <c r="Z38" s="3">
        <v>36.289867401123047</v>
      </c>
      <c r="AA38" s="3">
        <v>37.104713439941406</v>
      </c>
      <c r="AB38" s="3">
        <v>32.24346923828125</v>
      </c>
      <c r="AC38" s="3">
        <v>32.892757415771484</v>
      </c>
      <c r="AD38" s="3">
        <v>34.901386260986328</v>
      </c>
      <c r="AE38" s="3">
        <v>40.62762451171875</v>
      </c>
      <c r="AF38" s="3">
        <v>38.922328948974609</v>
      </c>
      <c r="AG38" s="3">
        <v>43.579605102539063</v>
      </c>
      <c r="AH38" s="3">
        <v>58.986122131347656</v>
      </c>
      <c r="AI38" s="3">
        <v>50.590534210205078</v>
      </c>
      <c r="AJ38" s="3">
        <v>55.315151214599609</v>
      </c>
      <c r="AK38" s="3">
        <v>51.246337890625</v>
      </c>
      <c r="AL38" s="3">
        <v>46.792774200439453</v>
      </c>
      <c r="AM38" s="3">
        <v>53.739261627197266</v>
      </c>
      <c r="AN38" s="3">
        <v>46.958675384521484</v>
      </c>
      <c r="AO38" s="3">
        <v>44.734226226806641</v>
      </c>
      <c r="AP38" s="3">
        <v>42.583721160888672</v>
      </c>
      <c r="AQ38" s="3">
        <v>37.528823852539063</v>
      </c>
      <c r="AR38" s="3">
        <v>36.144123077392578</v>
      </c>
      <c r="AS38" s="3">
        <v>36.261611938476562</v>
      </c>
      <c r="AT38" s="3">
        <v>34.972476959228516</v>
      </c>
      <c r="AU38" s="3">
        <v>31.452457427978516</v>
      </c>
      <c r="AV38" s="3">
        <v>27.869834899902344</v>
      </c>
      <c r="AW38" s="3">
        <v>31.662965774536133</v>
      </c>
      <c r="AX38" s="3">
        <v>29.906396865844727</v>
      </c>
      <c r="AY38" s="3">
        <v>31.04151725769043</v>
      </c>
      <c r="AZ38" s="3">
        <v>27.01188850402832</v>
      </c>
      <c r="BA38" s="3">
        <v>28.776269912719727</v>
      </c>
      <c r="BB38" s="3">
        <v>26.258106231689453</v>
      </c>
      <c r="BC38" s="3">
        <v>27.491968154907227</v>
      </c>
      <c r="BD38" s="3">
        <v>28.320823669433594</v>
      </c>
      <c r="BE38" s="3">
        <v>29.238126754760742</v>
      </c>
      <c r="BF38" s="3">
        <v>29.760749816894531</v>
      </c>
      <c r="BG38" s="3">
        <v>29.960641860961914</v>
      </c>
      <c r="BH38" s="3">
        <v>31.103015899658203</v>
      </c>
      <c r="BI38" s="3">
        <v>41.896739959716797</v>
      </c>
      <c r="BJ38" s="3">
        <v>52.744880676269531</v>
      </c>
      <c r="BK38" s="3">
        <v>48.071483612060547</v>
      </c>
      <c r="BL38" s="3">
        <v>34.401824951171875</v>
      </c>
      <c r="BM38" s="3">
        <v>33.953468322753906</v>
      </c>
      <c r="BN38" s="3">
        <v>34.328937530517578</v>
      </c>
      <c r="BO38" s="3">
        <v>35.128730773925781</v>
      </c>
      <c r="BP38" s="3">
        <v>38.087234497070312</v>
      </c>
      <c r="BQ38" s="3">
        <v>41.508579254150391</v>
      </c>
      <c r="BR38" s="3">
        <v>57.291976928710938</v>
      </c>
      <c r="BS38" s="3">
        <v>46.377410888671875</v>
      </c>
      <c r="BT38" s="3">
        <v>52.069858551025391</v>
      </c>
      <c r="BU38" s="3">
        <v>46.996555328369141</v>
      </c>
      <c r="BV38" s="3">
        <v>50.778583526611328</v>
      </c>
      <c r="BW38" s="3">
        <v>51.112491607666016</v>
      </c>
      <c r="BX38" s="3">
        <v>47.064811706542969</v>
      </c>
      <c r="BY38" s="3">
        <v>39.904884338378906</v>
      </c>
      <c r="BZ38" s="3">
        <v>31.391902923583984</v>
      </c>
      <c r="CA38" s="3">
        <v>37.894844055175781</v>
      </c>
      <c r="CB38" s="3">
        <v>28.086433410644531</v>
      </c>
      <c r="CC38" s="3">
        <v>33.804397583007813</v>
      </c>
      <c r="CD38" s="3">
        <v>39.760513305664062</v>
      </c>
      <c r="CE38" s="3">
        <v>34.883617401123047</v>
      </c>
      <c r="CF38" s="3">
        <v>27.437170028686523</v>
      </c>
      <c r="CG38" s="3">
        <v>33.394012451171875</v>
      </c>
      <c r="CH38" s="3">
        <v>30.883491516113281</v>
      </c>
      <c r="CI38" s="3">
        <v>29.601551055908203</v>
      </c>
      <c r="CJ38" s="3">
        <v>24.557399749755859</v>
      </c>
      <c r="CK38" s="3">
        <v>29.13557243347168</v>
      </c>
      <c r="CL38" s="3">
        <v>25.730487823486328</v>
      </c>
      <c r="CM38" s="3">
        <v>27.461776733398437</v>
      </c>
      <c r="CN38" s="3">
        <v>28.10205078125</v>
      </c>
      <c r="CO38" s="3">
        <v>28.943046569824219</v>
      </c>
      <c r="CP38" s="3">
        <v>29.856857299804688</v>
      </c>
      <c r="CQ38" s="3">
        <v>29.90460205078125</v>
      </c>
      <c r="CR38" s="3">
        <v>31.210979461669922</v>
      </c>
      <c r="CS38" s="3">
        <v>37.375629425048828</v>
      </c>
      <c r="CT38" s="3">
        <v>37.066829681396484</v>
      </c>
      <c r="CU38" s="3">
        <v>34.242279052734375</v>
      </c>
      <c r="CV38" s="3">
        <v>34.516433715820312</v>
      </c>
      <c r="CW38" s="3">
        <v>33.679065704345703</v>
      </c>
      <c r="CX38" s="3">
        <v>33.877208709716797</v>
      </c>
      <c r="CY38" s="3">
        <v>35.199214935302734</v>
      </c>
      <c r="CZ38" s="3">
        <v>38.120891571044922</v>
      </c>
      <c r="DA38" s="3">
        <v>41.373638153076172</v>
      </c>
      <c r="DB38" t="s">
        <v>1500</v>
      </c>
      <c r="DC38" t="s">
        <v>1500</v>
      </c>
    </row>
    <row r="39" spans="1:107" x14ac:dyDescent="0.25">
      <c r="A39" s="15" t="s">
        <v>246</v>
      </c>
      <c r="C39" s="16">
        <v>42166.382303240738</v>
      </c>
      <c r="D39" s="17">
        <v>42166.382303240738</v>
      </c>
      <c r="E39" s="3">
        <v>37.055755615234375</v>
      </c>
      <c r="F39" s="3">
        <v>54.415340423583984</v>
      </c>
      <c r="G39" s="3">
        <v>51.420085906982422</v>
      </c>
      <c r="H39" s="3">
        <v>75.310714721679687</v>
      </c>
      <c r="I39" s="3">
        <v>81.833251953125</v>
      </c>
      <c r="J39" s="3">
        <v>59.117931365966797</v>
      </c>
      <c r="K39" s="3">
        <v>57.060520172119141</v>
      </c>
      <c r="L39" s="3">
        <v>49.928173065185547</v>
      </c>
      <c r="M39" s="3">
        <v>47.840187072753906</v>
      </c>
      <c r="N39" s="3">
        <v>38.738567352294922</v>
      </c>
      <c r="O39" s="3">
        <v>36.243053436279297</v>
      </c>
      <c r="P39" s="3">
        <v>32.351078033447266</v>
      </c>
      <c r="Q39" s="3">
        <v>33.387413024902344</v>
      </c>
      <c r="R39" s="3">
        <v>35.704242706298828</v>
      </c>
      <c r="S39" s="3">
        <v>50.823776245117188</v>
      </c>
      <c r="T39" s="3">
        <v>39.181884765625</v>
      </c>
      <c r="U39" s="3">
        <v>43.559761047363281</v>
      </c>
      <c r="V39" s="3">
        <v>55.921947479248047</v>
      </c>
      <c r="W39" s="3">
        <v>53.244972229003906</v>
      </c>
      <c r="X39" s="3">
        <v>52.457321166992188</v>
      </c>
      <c r="Y39" s="3">
        <v>51.227573394775391</v>
      </c>
      <c r="Z39" s="3">
        <v>37.501308441162109</v>
      </c>
      <c r="AA39" s="3">
        <v>36.025550842285156</v>
      </c>
      <c r="AB39" s="3">
        <v>32.247600555419922</v>
      </c>
      <c r="AC39" s="3">
        <v>34.216159820556641</v>
      </c>
      <c r="AD39" s="3">
        <v>36.851406097412109</v>
      </c>
      <c r="AE39" s="3">
        <v>38.72509765625</v>
      </c>
      <c r="AF39" s="3">
        <v>39.194366455078125</v>
      </c>
      <c r="AG39" s="3">
        <v>43.434234619140625</v>
      </c>
      <c r="AH39" s="3">
        <v>57.334503173828125</v>
      </c>
      <c r="AI39" s="3">
        <v>49.303691864013672</v>
      </c>
      <c r="AJ39" s="3">
        <v>54.518135070800781</v>
      </c>
      <c r="AK39" s="3">
        <v>49.555774688720703</v>
      </c>
      <c r="AL39" s="3">
        <v>50.838432312011719</v>
      </c>
      <c r="AM39" s="3">
        <v>55.120128631591797</v>
      </c>
      <c r="AN39" s="3">
        <v>46.078269958496094</v>
      </c>
      <c r="AO39" s="3">
        <v>42.578472137451172</v>
      </c>
      <c r="AP39" s="3">
        <v>40.271648406982422</v>
      </c>
      <c r="AQ39" s="3">
        <v>37.31365966796875</v>
      </c>
      <c r="AR39" s="3">
        <v>33.920265197753906</v>
      </c>
      <c r="AS39" s="3">
        <v>35.46881103515625</v>
      </c>
      <c r="AT39" s="3">
        <v>38.934726715087891</v>
      </c>
      <c r="AU39" s="3">
        <v>32.738918304443359</v>
      </c>
      <c r="AV39" s="3">
        <v>28.927125930786133</v>
      </c>
      <c r="AW39" s="3">
        <v>32.051139831542969</v>
      </c>
      <c r="AX39" s="3">
        <v>30.813262939453125</v>
      </c>
      <c r="AY39" s="3">
        <v>31.162700653076172</v>
      </c>
      <c r="AZ39" s="3">
        <v>26.593273162841797</v>
      </c>
      <c r="BA39" s="3">
        <v>28.604278564453125</v>
      </c>
      <c r="BB39" s="3">
        <v>27.658897399902344</v>
      </c>
      <c r="BC39" s="3">
        <v>27.795938491821289</v>
      </c>
      <c r="BD39" s="3">
        <v>28.267065048217773</v>
      </c>
      <c r="BE39" s="3">
        <v>28.913415908813477</v>
      </c>
      <c r="BF39" s="3">
        <v>29.539201736450195</v>
      </c>
      <c r="BG39" s="3">
        <v>29.597507476806641</v>
      </c>
      <c r="BH39" s="3">
        <v>32.492080688476562</v>
      </c>
      <c r="BI39" s="3">
        <v>39.413074493408203</v>
      </c>
      <c r="BJ39" s="3">
        <v>49.386837005615234</v>
      </c>
      <c r="BK39" s="3">
        <v>44.852928161621094</v>
      </c>
      <c r="BL39" s="3">
        <v>34.207225799560547</v>
      </c>
      <c r="BM39" s="3">
        <v>34.251533508300781</v>
      </c>
      <c r="BN39" s="3">
        <v>34.633594512939453</v>
      </c>
      <c r="BO39" s="3">
        <v>34.944583892822266</v>
      </c>
      <c r="BP39" s="3">
        <v>37.951683044433594</v>
      </c>
      <c r="BQ39" s="3">
        <v>41.541568756103516</v>
      </c>
      <c r="BR39" s="3">
        <v>53.5899658203125</v>
      </c>
      <c r="BS39" s="3">
        <v>49.426475524902344</v>
      </c>
      <c r="BT39" s="3">
        <v>54.587196350097656</v>
      </c>
      <c r="BU39" s="3">
        <v>47.982082366943359</v>
      </c>
      <c r="BV39" s="3">
        <v>52.967212677001953</v>
      </c>
      <c r="BW39" s="3">
        <v>56.805923461914063</v>
      </c>
      <c r="BX39" s="3">
        <v>41.393192291259766</v>
      </c>
      <c r="BY39" s="3">
        <v>40.29443359375</v>
      </c>
      <c r="BZ39" s="3">
        <v>38.551700592041016</v>
      </c>
      <c r="CA39" s="3">
        <v>34.275310516357422</v>
      </c>
      <c r="CB39" s="3">
        <v>32.581897735595703</v>
      </c>
      <c r="CC39" s="3">
        <v>36.822986602783203</v>
      </c>
      <c r="CD39" s="3">
        <v>39.511260986328125</v>
      </c>
      <c r="CE39" s="3">
        <v>32.422859191894531</v>
      </c>
      <c r="CF39" s="3">
        <v>29.635107040405273</v>
      </c>
      <c r="CG39" s="3">
        <v>32.387016296386719</v>
      </c>
      <c r="CH39" s="3">
        <v>32.054191589355469</v>
      </c>
      <c r="CI39" s="3">
        <v>32.578681945800781</v>
      </c>
      <c r="CJ39" s="3">
        <v>27.780149459838867</v>
      </c>
      <c r="CK39" s="3">
        <v>28.598966598510742</v>
      </c>
      <c r="CL39" s="3">
        <v>28.528955459594727</v>
      </c>
      <c r="CM39" s="3">
        <v>28.538026809692383</v>
      </c>
      <c r="CN39" s="3">
        <v>28.823415756225586</v>
      </c>
      <c r="CO39" s="3">
        <v>28.642995834350586</v>
      </c>
      <c r="CP39" s="3">
        <v>29.149763107299805</v>
      </c>
      <c r="CQ39" s="3">
        <v>28.794698715209961</v>
      </c>
      <c r="CR39" s="3">
        <v>34.512287139892578</v>
      </c>
      <c r="CS39" s="3">
        <v>35.109573364257812</v>
      </c>
      <c r="CT39" s="3">
        <v>32.772300720214844</v>
      </c>
      <c r="CU39" s="3">
        <v>34.215984344482422</v>
      </c>
      <c r="CV39" s="3">
        <v>33.685886383056641</v>
      </c>
      <c r="CW39" s="3">
        <v>34.667179107666016</v>
      </c>
      <c r="CX39" s="3">
        <v>35.181621551513672</v>
      </c>
      <c r="CY39" s="3">
        <v>34.760967254638672</v>
      </c>
      <c r="CZ39" s="3">
        <v>37.741127014160156</v>
      </c>
      <c r="DA39" s="3">
        <v>41.567745208740234</v>
      </c>
      <c r="DB39" t="s">
        <v>1500</v>
      </c>
      <c r="DC39" t="s">
        <v>1500</v>
      </c>
    </row>
    <row r="40" spans="1:107" x14ac:dyDescent="0.25">
      <c r="A40" s="15" t="s">
        <v>247</v>
      </c>
      <c r="C40" s="16">
        <v>42166.382303240738</v>
      </c>
      <c r="D40" s="17">
        <v>42166.382303240738</v>
      </c>
      <c r="E40" s="3">
        <v>34.367938995361328</v>
      </c>
      <c r="F40" s="3">
        <v>54.415340423583984</v>
      </c>
      <c r="G40" s="3">
        <v>48.119930267333984</v>
      </c>
      <c r="H40" s="3">
        <v>76.510940551757813</v>
      </c>
      <c r="I40" s="3">
        <v>82.152732849121094</v>
      </c>
      <c r="J40" s="3">
        <v>57.565448760986328</v>
      </c>
      <c r="K40" s="3">
        <v>57.16839599609375</v>
      </c>
      <c r="L40" s="3">
        <v>49.864643096923828</v>
      </c>
      <c r="M40" s="3">
        <v>50.129512786865234</v>
      </c>
      <c r="N40" s="3">
        <v>37.513374328613281</v>
      </c>
      <c r="O40" s="3">
        <v>35.960052490234375</v>
      </c>
      <c r="P40" s="3">
        <v>31.995107650756836</v>
      </c>
      <c r="Q40" s="3">
        <v>33.386039733886719</v>
      </c>
      <c r="R40" s="3">
        <v>36.124065399169922</v>
      </c>
      <c r="S40" s="3">
        <v>47.704017639160156</v>
      </c>
      <c r="T40" s="3">
        <v>39.174324035644531</v>
      </c>
      <c r="U40" s="3">
        <v>43.475532531738281</v>
      </c>
      <c r="V40" s="3">
        <v>55.872318267822266</v>
      </c>
      <c r="W40" s="3">
        <v>58.44964599609375</v>
      </c>
      <c r="X40" s="3">
        <v>44.721221923828125</v>
      </c>
      <c r="Y40" s="3">
        <v>50.795578002929687</v>
      </c>
      <c r="Z40" s="3">
        <v>36.132499694824219</v>
      </c>
      <c r="AA40" s="3">
        <v>35.120399475097656</v>
      </c>
      <c r="AB40" s="3">
        <v>31.287679672241211</v>
      </c>
      <c r="AC40" s="3">
        <v>32.701728820800781</v>
      </c>
      <c r="AD40" s="3">
        <v>35.726177215576172</v>
      </c>
      <c r="AE40" s="3">
        <v>38.744880676269531</v>
      </c>
      <c r="AF40" s="3">
        <v>39.042552947998047</v>
      </c>
      <c r="AG40" s="3">
        <v>43.435958862304687</v>
      </c>
      <c r="AH40" s="3">
        <v>55.079216003417969</v>
      </c>
      <c r="AI40" s="3">
        <v>51.480979919433594</v>
      </c>
      <c r="AJ40" s="3">
        <v>55.077369689941406</v>
      </c>
      <c r="AK40" s="3">
        <v>51.344615936279297</v>
      </c>
      <c r="AL40" s="3">
        <v>52.202610015869141</v>
      </c>
      <c r="AM40" s="3">
        <v>54.4521484375</v>
      </c>
      <c r="AN40" s="3">
        <v>44.313362121582031</v>
      </c>
      <c r="AO40" s="3">
        <v>44.308971405029297</v>
      </c>
      <c r="AP40" s="3">
        <v>39.608566284179688</v>
      </c>
      <c r="AQ40" s="3">
        <v>37.313880920410156</v>
      </c>
      <c r="AR40" s="3">
        <v>38.394527435302734</v>
      </c>
      <c r="AS40" s="3">
        <v>38.967159271240234</v>
      </c>
      <c r="AT40" s="3">
        <v>37.297843933105469</v>
      </c>
      <c r="AU40" s="3">
        <v>31.62568473815918</v>
      </c>
      <c r="AV40" s="3">
        <v>28.044239044189453</v>
      </c>
      <c r="AW40" s="3">
        <v>30.79279899597168</v>
      </c>
      <c r="AX40" s="3">
        <v>30.525888442993164</v>
      </c>
      <c r="AY40" s="3">
        <v>32.601181030273437</v>
      </c>
      <c r="AZ40" s="3">
        <v>27.472322463989258</v>
      </c>
      <c r="BA40" s="3">
        <v>28.148042678833008</v>
      </c>
      <c r="BB40" s="3">
        <v>27.047082901000977</v>
      </c>
      <c r="BC40" s="3">
        <v>27.683273315429688</v>
      </c>
      <c r="BD40" s="3">
        <v>28.262971878051758</v>
      </c>
      <c r="BE40" s="3">
        <v>29.560815811157227</v>
      </c>
      <c r="BF40" s="3">
        <v>29.109714508056641</v>
      </c>
      <c r="BG40" s="3">
        <v>30.15641975402832</v>
      </c>
      <c r="BH40" s="3">
        <v>33.613315582275391</v>
      </c>
      <c r="BI40" s="3">
        <v>37.082477569580078</v>
      </c>
      <c r="BJ40" s="3">
        <v>46.122085571289063</v>
      </c>
      <c r="BK40" s="3">
        <v>41.822227478027344</v>
      </c>
      <c r="BL40" s="3">
        <v>33.847164154052734</v>
      </c>
      <c r="BM40" s="3">
        <v>34.500766754150391</v>
      </c>
      <c r="BN40" s="3">
        <v>34.939426422119141</v>
      </c>
      <c r="BO40" s="3">
        <v>34.754695892333984</v>
      </c>
      <c r="BP40" s="3">
        <v>37.873977661132813</v>
      </c>
      <c r="BQ40" s="3">
        <v>41.485015869140625</v>
      </c>
      <c r="BR40" s="3">
        <v>50.853130340576172</v>
      </c>
      <c r="BS40" s="3">
        <v>53.766826629638672</v>
      </c>
      <c r="BT40" s="3">
        <v>56.004920959472656</v>
      </c>
      <c r="BU40" s="3">
        <v>54.541545867919922</v>
      </c>
      <c r="BV40" s="3">
        <v>52.260322570800781</v>
      </c>
      <c r="BW40" s="3">
        <v>51.336265563964844</v>
      </c>
      <c r="BX40" s="3">
        <v>43.225242614746094</v>
      </c>
      <c r="BY40" s="3">
        <v>47.146678924560547</v>
      </c>
      <c r="BZ40" s="3">
        <v>39.2562255859375</v>
      </c>
      <c r="CA40" s="3">
        <v>38.326007843017578</v>
      </c>
      <c r="CB40" s="3">
        <v>42.768337249755859</v>
      </c>
      <c r="CC40" s="3">
        <v>41.152782440185547</v>
      </c>
      <c r="CD40" s="3">
        <v>33.915592193603516</v>
      </c>
      <c r="CE40" s="3">
        <v>29.983781814575195</v>
      </c>
      <c r="CF40" s="3">
        <v>27.085302352905273</v>
      </c>
      <c r="CG40" s="3">
        <v>28.785768508911133</v>
      </c>
      <c r="CH40" s="3">
        <v>30.436279296875</v>
      </c>
      <c r="CI40" s="3">
        <v>32.402381896972656</v>
      </c>
      <c r="CJ40" s="3">
        <v>27.850065231323242</v>
      </c>
      <c r="CK40" s="3">
        <v>27.122663497924805</v>
      </c>
      <c r="CL40" s="3">
        <v>25.951511383056641</v>
      </c>
      <c r="CM40" s="3">
        <v>27.000400543212891</v>
      </c>
      <c r="CN40" s="3">
        <v>27.265861511230469</v>
      </c>
      <c r="CO40" s="3">
        <v>30.386131286621094</v>
      </c>
      <c r="CP40" s="3">
        <v>28.479606628417969</v>
      </c>
      <c r="CQ40" s="3">
        <v>31.053642272949219</v>
      </c>
      <c r="CR40" s="3">
        <v>33.503299713134766</v>
      </c>
      <c r="CS40" s="3">
        <v>32.596061706542969</v>
      </c>
      <c r="CT40" s="3">
        <v>35.046546936035156</v>
      </c>
      <c r="CU40" s="3">
        <v>33.678218841552734</v>
      </c>
      <c r="CV40" s="3">
        <v>33.577777862548828</v>
      </c>
      <c r="CW40" s="3">
        <v>34.905307769775391</v>
      </c>
      <c r="CX40" s="3">
        <v>35.0328369140625</v>
      </c>
      <c r="CY40" s="3">
        <v>34.544509887695313</v>
      </c>
      <c r="CZ40" s="3">
        <v>37.685604095458984</v>
      </c>
      <c r="DA40" s="3">
        <v>41.546867370605469</v>
      </c>
      <c r="DB40" t="s">
        <v>1500</v>
      </c>
      <c r="DC40" t="s">
        <v>1500</v>
      </c>
    </row>
    <row r="41" spans="1:107" x14ac:dyDescent="0.25">
      <c r="A41" s="15" t="s">
        <v>248</v>
      </c>
      <c r="C41" s="16">
        <v>42166.382303240738</v>
      </c>
      <c r="D41" s="17">
        <v>42166.382303240738</v>
      </c>
      <c r="E41" s="3">
        <v>30.049558639526367</v>
      </c>
      <c r="F41" s="3">
        <v>54.415340423583984</v>
      </c>
      <c r="G41" s="3">
        <v>44.801105499267578</v>
      </c>
      <c r="H41" s="3">
        <v>76.649238586425781</v>
      </c>
      <c r="I41" s="3">
        <v>81.524139404296875</v>
      </c>
      <c r="J41" s="3">
        <v>57.289119720458984</v>
      </c>
      <c r="K41" s="3">
        <v>57.84832763671875</v>
      </c>
      <c r="L41" s="3">
        <v>51.185832977294922</v>
      </c>
      <c r="M41" s="3">
        <v>49.156333923339844</v>
      </c>
      <c r="N41" s="3">
        <v>36.945072174072266</v>
      </c>
      <c r="O41" s="3">
        <v>35.124065399169922</v>
      </c>
      <c r="P41" s="3">
        <v>31.348081588745117</v>
      </c>
      <c r="Q41" s="3">
        <v>33.268306732177734</v>
      </c>
      <c r="R41" s="3">
        <v>35.807121276855469</v>
      </c>
      <c r="S41" s="3">
        <v>44.844207763671875</v>
      </c>
      <c r="T41" s="3">
        <v>38.988761901855469</v>
      </c>
      <c r="U41" s="3">
        <v>43.591205596923828</v>
      </c>
      <c r="V41" s="3">
        <v>57.562980651855469</v>
      </c>
      <c r="W41" s="3">
        <v>56.596298217773437</v>
      </c>
      <c r="X41" s="3">
        <v>52.592262268066406</v>
      </c>
      <c r="Y41" s="3">
        <v>47.238819122314453</v>
      </c>
      <c r="Z41" s="3">
        <v>35.970211029052734</v>
      </c>
      <c r="AA41" s="3">
        <v>34.858169555664063</v>
      </c>
      <c r="AB41" s="3">
        <v>30.651880264282227</v>
      </c>
      <c r="AC41" s="3">
        <v>33.794662475585937</v>
      </c>
      <c r="AD41" s="3">
        <v>35.645153045654297</v>
      </c>
      <c r="AE41" s="3">
        <v>38.050643920898438</v>
      </c>
      <c r="AF41" s="3">
        <v>38.7947998046875</v>
      </c>
      <c r="AG41" s="3">
        <v>43.779766082763672</v>
      </c>
      <c r="AH41" s="3">
        <v>53.076835632324219</v>
      </c>
      <c r="AI41" s="3">
        <v>53.426460266113281</v>
      </c>
      <c r="AJ41" s="3">
        <v>55.827075958251953</v>
      </c>
      <c r="AK41" s="3">
        <v>54.809940338134766</v>
      </c>
      <c r="AL41" s="3">
        <v>50.023136138916016</v>
      </c>
      <c r="AM41" s="3">
        <v>53.094074249267578</v>
      </c>
      <c r="AN41" s="3">
        <v>43.828441619873047</v>
      </c>
      <c r="AO41" s="3">
        <v>46.294349670410156</v>
      </c>
      <c r="AP41" s="3">
        <v>41.182834625244141</v>
      </c>
      <c r="AQ41" s="3">
        <v>38.856761932373047</v>
      </c>
      <c r="AR41" s="3">
        <v>42.359321594238281</v>
      </c>
      <c r="AS41" s="3">
        <v>41.972129821777344</v>
      </c>
      <c r="AT41" s="3">
        <v>36.181812286376953</v>
      </c>
      <c r="AU41" s="3">
        <v>31.444883346557617</v>
      </c>
      <c r="AV41" s="3">
        <v>27.688161849975586</v>
      </c>
      <c r="AW41" s="3">
        <v>29.590534210205078</v>
      </c>
      <c r="AX41" s="3">
        <v>30.511142730712891</v>
      </c>
      <c r="AY41" s="3">
        <v>31.512454986572266</v>
      </c>
      <c r="AZ41" s="3">
        <v>26.88896369934082</v>
      </c>
      <c r="BA41" s="3">
        <v>27.352199554443359</v>
      </c>
      <c r="BB41" s="3">
        <v>26.704973220825195</v>
      </c>
      <c r="BC41" s="3">
        <v>28.016571044921875</v>
      </c>
      <c r="BD41" s="3">
        <v>27.570611953735352</v>
      </c>
      <c r="BE41" s="3">
        <v>29.484046936035156</v>
      </c>
      <c r="BF41" s="3">
        <v>29.492353439331055</v>
      </c>
      <c r="BG41" s="3">
        <v>30.543848037719727</v>
      </c>
      <c r="BH41" s="3">
        <v>32.652591705322266</v>
      </c>
      <c r="BI41" s="3">
        <v>34.991291046142578</v>
      </c>
      <c r="BJ41" s="3">
        <v>43.04180908203125</v>
      </c>
      <c r="BK41" s="3">
        <v>39.151435852050781</v>
      </c>
      <c r="BL41" s="3">
        <v>33.630355834960938</v>
      </c>
      <c r="BM41" s="3">
        <v>34.317169189453125</v>
      </c>
      <c r="BN41" s="3">
        <v>34.851577758789063</v>
      </c>
      <c r="BO41" s="3">
        <v>34.823879241943359</v>
      </c>
      <c r="BP41" s="3">
        <v>37.881931304931641</v>
      </c>
      <c r="BQ41" s="3">
        <v>41.528026580810547</v>
      </c>
      <c r="BR41" s="3">
        <v>49.665264129638672</v>
      </c>
      <c r="BS41" s="3">
        <v>54.643398284912109</v>
      </c>
      <c r="BT41" s="3">
        <v>56.168914794921875</v>
      </c>
      <c r="BU41" s="3">
        <v>56.822853088378906</v>
      </c>
      <c r="BV41" s="3">
        <v>42.403881072998047</v>
      </c>
      <c r="BW41" s="3">
        <v>51.62371826171875</v>
      </c>
      <c r="BX41" s="3">
        <v>42.520977020263672</v>
      </c>
      <c r="BY41" s="3">
        <v>47.576992034912109</v>
      </c>
      <c r="BZ41" s="3">
        <v>42.096206665039063</v>
      </c>
      <c r="CA41" s="3">
        <v>41.825954437255859</v>
      </c>
      <c r="CB41" s="3">
        <v>43.788307189941406</v>
      </c>
      <c r="CC41" s="3">
        <v>45.206867218017578</v>
      </c>
      <c r="CD41" s="3">
        <v>33.716552734375</v>
      </c>
      <c r="CE41" s="3">
        <v>32.066776275634766</v>
      </c>
      <c r="CF41" s="3">
        <v>26.629072189331055</v>
      </c>
      <c r="CG41" s="3">
        <v>26.963901519775391</v>
      </c>
      <c r="CH41" s="3">
        <v>28.957159042358398</v>
      </c>
      <c r="CI41" s="3">
        <v>31.061370849609375</v>
      </c>
      <c r="CJ41" s="3">
        <v>24.182531356811523</v>
      </c>
      <c r="CK41" s="3">
        <v>26.291231155395508</v>
      </c>
      <c r="CL41" s="3">
        <v>25.968896865844727</v>
      </c>
      <c r="CM41" s="3">
        <v>28.341381072998047</v>
      </c>
      <c r="CN41" s="3">
        <v>26.594699859619141</v>
      </c>
      <c r="CO41" s="3">
        <v>29.076128005981445</v>
      </c>
      <c r="CP41" s="3">
        <v>30.633701324462891</v>
      </c>
      <c r="CQ41" s="3">
        <v>30.745246887207031</v>
      </c>
      <c r="CR41" s="3">
        <v>30.960556030273438</v>
      </c>
      <c r="CS41" s="3">
        <v>31.752435684204102</v>
      </c>
      <c r="CT41" s="3">
        <v>33.793491363525391</v>
      </c>
      <c r="CU41" s="3">
        <v>33.878147125244141</v>
      </c>
      <c r="CV41" s="3">
        <v>33.337738037109375</v>
      </c>
      <c r="CW41" s="3">
        <v>33.709606170654297</v>
      </c>
      <c r="CX41" s="3">
        <v>34.874969482421875</v>
      </c>
      <c r="CY41" s="3">
        <v>34.837726593017578</v>
      </c>
      <c r="CZ41" s="3">
        <v>37.944690704345703</v>
      </c>
      <c r="DA41" s="3">
        <v>41.58349609375</v>
      </c>
      <c r="DB41" t="s">
        <v>1500</v>
      </c>
      <c r="DC41" t="s">
        <v>1500</v>
      </c>
    </row>
    <row r="42" spans="1:107" x14ac:dyDescent="0.25">
      <c r="A42" s="15" t="s">
        <v>249</v>
      </c>
      <c r="C42" s="16">
        <v>42166.382303240738</v>
      </c>
      <c r="D42" s="17">
        <v>42166.382303240738</v>
      </c>
      <c r="E42" s="3">
        <v>30.352882385253906</v>
      </c>
      <c r="F42" s="3">
        <v>54.415340423583984</v>
      </c>
      <c r="G42" s="3">
        <v>41.570564270019531</v>
      </c>
      <c r="H42" s="3">
        <v>70.546409606933594</v>
      </c>
      <c r="I42" s="3">
        <v>75.689361572265625</v>
      </c>
      <c r="J42" s="3">
        <v>58.149814605712891</v>
      </c>
      <c r="K42" s="3">
        <v>55.648956298828125</v>
      </c>
      <c r="L42" s="3">
        <v>52.347675323486328</v>
      </c>
      <c r="M42" s="3">
        <v>49.652153015136719</v>
      </c>
      <c r="N42" s="3">
        <v>35.8123779296875</v>
      </c>
      <c r="O42" s="3">
        <v>35.331409454345703</v>
      </c>
      <c r="P42" s="3">
        <v>32.207328796386719</v>
      </c>
      <c r="Q42" s="3">
        <v>33.423629760742187</v>
      </c>
      <c r="R42" s="3">
        <v>35.522987365722656</v>
      </c>
      <c r="S42" s="3">
        <v>42.301460266113281</v>
      </c>
      <c r="T42" s="3">
        <v>39.071399688720703</v>
      </c>
      <c r="U42" s="3">
        <v>43.594524383544922</v>
      </c>
      <c r="V42" s="3">
        <v>60.024765014648438</v>
      </c>
      <c r="W42" s="3">
        <v>52.123340606689453</v>
      </c>
      <c r="X42" s="3">
        <v>56.124778747558594</v>
      </c>
      <c r="Y42" s="3">
        <v>50.672298431396484</v>
      </c>
      <c r="Z42" s="3">
        <v>34.893775939941406</v>
      </c>
      <c r="AA42" s="3">
        <v>35.140632629394531</v>
      </c>
      <c r="AB42" s="3">
        <v>33.549686431884766</v>
      </c>
      <c r="AC42" s="3">
        <v>32.9326171875</v>
      </c>
      <c r="AD42" s="3">
        <v>35.234016418457031</v>
      </c>
      <c r="AE42" s="3">
        <v>37.668281555175781</v>
      </c>
      <c r="AF42" s="3">
        <v>39.361476898193359</v>
      </c>
      <c r="AG42" s="3">
        <v>43.603652954101563</v>
      </c>
      <c r="AH42" s="3">
        <v>52.132675170898438</v>
      </c>
      <c r="AI42" s="3">
        <v>54.451633453369141</v>
      </c>
      <c r="AJ42" s="3">
        <v>55.693447113037109</v>
      </c>
      <c r="AK42" s="3">
        <v>56.125816345214844</v>
      </c>
      <c r="AL42" s="3">
        <v>52.355583190917969</v>
      </c>
      <c r="AM42" s="3">
        <v>52.368560791015625</v>
      </c>
      <c r="AN42" s="3">
        <v>41.987537384033203</v>
      </c>
      <c r="AO42" s="3">
        <v>47.829513549804688</v>
      </c>
      <c r="AP42" s="3">
        <v>40.943939208984375</v>
      </c>
      <c r="AQ42" s="3">
        <v>45.540748596191406</v>
      </c>
      <c r="AR42" s="3">
        <v>43.354907989501953</v>
      </c>
      <c r="AS42" s="3">
        <v>42.320388793945313</v>
      </c>
      <c r="AT42" s="3">
        <v>36.257972717285156</v>
      </c>
      <c r="AU42" s="3">
        <v>31.701709747314453</v>
      </c>
      <c r="AV42" s="3">
        <v>26.381744384765625</v>
      </c>
      <c r="AW42" s="3">
        <v>28.360391616821289</v>
      </c>
      <c r="AX42" s="3">
        <v>30.0482177734375</v>
      </c>
      <c r="AY42" s="3">
        <v>31.239002227783203</v>
      </c>
      <c r="AZ42" s="3">
        <v>27.006391525268555</v>
      </c>
      <c r="BA42" s="3">
        <v>26.618242263793945</v>
      </c>
      <c r="BB42" s="3">
        <v>26.626518249511719</v>
      </c>
      <c r="BC42" s="3">
        <v>28.391847610473633</v>
      </c>
      <c r="BD42" s="3">
        <v>27.884632110595703</v>
      </c>
      <c r="BE42" s="3">
        <v>29.251279830932617</v>
      </c>
      <c r="BF42" s="3">
        <v>29.404769897460938</v>
      </c>
      <c r="BG42" s="3">
        <v>30.444929122924805</v>
      </c>
      <c r="BH42" s="3">
        <v>31.954921722412109</v>
      </c>
      <c r="BI42" s="3">
        <v>33.41265869140625</v>
      </c>
      <c r="BJ42" s="3">
        <v>40.061138153076172</v>
      </c>
      <c r="BK42" s="3">
        <v>36.973876953125</v>
      </c>
      <c r="BL42" s="3">
        <v>33.555892944335937</v>
      </c>
      <c r="BM42" s="3">
        <v>34.131736755371094</v>
      </c>
      <c r="BN42" s="3">
        <v>34.883262634277344</v>
      </c>
      <c r="BO42" s="3">
        <v>34.858360290527344</v>
      </c>
      <c r="BP42" s="3">
        <v>37.971019744873047</v>
      </c>
      <c r="BQ42" s="3">
        <v>41.535236358642578</v>
      </c>
      <c r="BR42" s="3">
        <v>51.817562103271484</v>
      </c>
      <c r="BS42" s="3">
        <v>55.297760009765625</v>
      </c>
      <c r="BT42" s="3">
        <v>55.121047973632812</v>
      </c>
      <c r="BU42" s="3">
        <v>56.492061614990234</v>
      </c>
      <c r="BV42" s="3">
        <v>55.267444610595703</v>
      </c>
      <c r="BW42" s="3">
        <v>51.635078430175781</v>
      </c>
      <c r="BX42" s="3">
        <v>40.883342742919922</v>
      </c>
      <c r="BY42" s="3">
        <v>48.501380920410156</v>
      </c>
      <c r="BZ42" s="3">
        <v>41.437381744384766</v>
      </c>
      <c r="CA42" s="3">
        <v>48.729621887207031</v>
      </c>
      <c r="CB42" s="3">
        <v>45.034534454345703</v>
      </c>
      <c r="CC42" s="3">
        <v>37.022037506103516</v>
      </c>
      <c r="CD42" s="3">
        <v>37.335895538330078</v>
      </c>
      <c r="CE42" s="3">
        <v>31.284696578979492</v>
      </c>
      <c r="CF42" s="3">
        <v>25.403276443481445</v>
      </c>
      <c r="CG42" s="3">
        <v>28.634477615356445</v>
      </c>
      <c r="CH42" s="3">
        <v>29.340105056762695</v>
      </c>
      <c r="CI42" s="3">
        <v>30.448789596557617</v>
      </c>
      <c r="CJ42" s="3">
        <v>28.276874542236328</v>
      </c>
      <c r="CK42" s="3">
        <v>27.662899017333984</v>
      </c>
      <c r="CL42" s="3">
        <v>27.686758041381836</v>
      </c>
      <c r="CM42" s="3">
        <v>29.752397537231445</v>
      </c>
      <c r="CN42" s="3">
        <v>28.580171585083008</v>
      </c>
      <c r="CO42" s="3">
        <v>28.590616226196289</v>
      </c>
      <c r="CP42" s="3">
        <v>28.027204513549805</v>
      </c>
      <c r="CQ42" s="3">
        <v>30.524316787719727</v>
      </c>
      <c r="CR42" s="3">
        <v>31.411489486694336</v>
      </c>
      <c r="CS42" s="3">
        <v>31.516685485839844</v>
      </c>
      <c r="CT42" s="3">
        <v>32.484172821044922</v>
      </c>
      <c r="CU42" s="3">
        <v>33.358318328857422</v>
      </c>
      <c r="CV42" s="3">
        <v>33.663681030273438</v>
      </c>
      <c r="CW42" s="3">
        <v>34.020092010498047</v>
      </c>
      <c r="CX42" s="3">
        <v>34.940544128417969</v>
      </c>
      <c r="CY42" s="3">
        <v>34.908374786376953</v>
      </c>
      <c r="CZ42" s="3">
        <v>38.139705657958984</v>
      </c>
      <c r="DA42" s="3">
        <v>41.561527252197266</v>
      </c>
      <c r="DB42" t="s">
        <v>1500</v>
      </c>
      <c r="DC42" t="s">
        <v>1500</v>
      </c>
    </row>
    <row r="43" spans="1:107" x14ac:dyDescent="0.25">
      <c r="A43" s="15" t="s">
        <v>250</v>
      </c>
      <c r="C43" s="16">
        <v>42166.382314814815</v>
      </c>
      <c r="D43" s="17">
        <v>42166.382314814815</v>
      </c>
      <c r="E43" s="3">
        <v>30.718318939208984</v>
      </c>
      <c r="F43" s="3">
        <v>54.415340423583984</v>
      </c>
      <c r="G43" s="3">
        <v>38.523174285888672</v>
      </c>
      <c r="H43" s="3">
        <v>71.343711853027344</v>
      </c>
      <c r="I43" s="3">
        <v>76.893035888671875</v>
      </c>
      <c r="J43" s="3">
        <v>61.767784118652344</v>
      </c>
      <c r="K43" s="3">
        <v>53.458538055419922</v>
      </c>
      <c r="L43" s="3">
        <v>56.509841918945313</v>
      </c>
      <c r="M43" s="3">
        <v>48.518985748291016</v>
      </c>
      <c r="N43" s="3">
        <v>37.238498687744141</v>
      </c>
      <c r="O43" s="3">
        <v>35.800014495849609</v>
      </c>
      <c r="P43" s="3">
        <v>32.5347900390625</v>
      </c>
      <c r="Q43" s="3">
        <v>33.391193389892578</v>
      </c>
      <c r="R43" s="3">
        <v>35.628974914550781</v>
      </c>
      <c r="S43" s="3">
        <v>40.475620269775391</v>
      </c>
      <c r="T43" s="3">
        <v>39.174392700195313</v>
      </c>
      <c r="U43" s="3">
        <v>43.645534515380859</v>
      </c>
      <c r="V43" s="3">
        <v>64.647483825683594</v>
      </c>
      <c r="W43" s="3">
        <v>47.836654663085938</v>
      </c>
      <c r="X43" s="3">
        <v>58.116748809814453</v>
      </c>
      <c r="Y43" s="3">
        <v>43.725570678710938</v>
      </c>
      <c r="Z43" s="3">
        <v>38.060356140136719</v>
      </c>
      <c r="AA43" s="3">
        <v>35.329605102539063</v>
      </c>
      <c r="AB43" s="3">
        <v>32.444011688232422</v>
      </c>
      <c r="AC43" s="3">
        <v>33.901493072509766</v>
      </c>
      <c r="AD43" s="3">
        <v>35.901058197021484</v>
      </c>
      <c r="AE43" s="3">
        <v>38.020839691162109</v>
      </c>
      <c r="AF43" s="3">
        <v>39.165908813476563</v>
      </c>
      <c r="AG43" s="3">
        <v>43.605735778808594</v>
      </c>
      <c r="AH43" s="3">
        <v>52.362319946289063</v>
      </c>
      <c r="AI43" s="3">
        <v>54.706489562988281</v>
      </c>
      <c r="AJ43" s="3">
        <v>54.558509826660156</v>
      </c>
      <c r="AK43" s="3">
        <v>54.986888885498047</v>
      </c>
      <c r="AL43" s="3">
        <v>54.433155059814453</v>
      </c>
      <c r="AM43" s="3">
        <v>51.528621673583984</v>
      </c>
      <c r="AN43" s="3">
        <v>42.300609588623047</v>
      </c>
      <c r="AO43" s="3">
        <v>47.033279418945313</v>
      </c>
      <c r="AP43" s="3">
        <v>41.631057739257813</v>
      </c>
      <c r="AQ43" s="3">
        <v>45.860946655273438</v>
      </c>
      <c r="AR43" s="3">
        <v>44.641063690185547</v>
      </c>
      <c r="AS43" s="3">
        <v>40.076156616210938</v>
      </c>
      <c r="AT43" s="3">
        <v>35.203289031982422</v>
      </c>
      <c r="AU43" s="3">
        <v>30.596467971801758</v>
      </c>
      <c r="AV43" s="3">
        <v>26.271286010742188</v>
      </c>
      <c r="AW43" s="3">
        <v>30.269004821777344</v>
      </c>
      <c r="AX43" s="3">
        <v>29.106210708618164</v>
      </c>
      <c r="AY43" s="3">
        <v>31.161991119384766</v>
      </c>
      <c r="AZ43" s="3">
        <v>27.759611129760742</v>
      </c>
      <c r="BA43" s="3">
        <v>27.734830856323242</v>
      </c>
      <c r="BB43" s="3">
        <v>26.816633224487305</v>
      </c>
      <c r="BC43" s="3">
        <v>28.546525955200195</v>
      </c>
      <c r="BD43" s="3">
        <v>28.388370513916016</v>
      </c>
      <c r="BE43" s="3">
        <v>28.755714416503906</v>
      </c>
      <c r="BF43" s="3">
        <v>29.162649154663086</v>
      </c>
      <c r="BG43" s="3">
        <v>30.4888916015625</v>
      </c>
      <c r="BH43" s="3">
        <v>32.009929656982422</v>
      </c>
      <c r="BI43" s="3">
        <v>32.828842163085938</v>
      </c>
      <c r="BJ43" s="3">
        <v>37.621448516845703</v>
      </c>
      <c r="BK43" s="3">
        <v>35.489147186279297</v>
      </c>
      <c r="BL43" s="3">
        <v>33.651241302490234</v>
      </c>
      <c r="BM43" s="3">
        <v>34.110305786132813</v>
      </c>
      <c r="BN43" s="3">
        <v>35.080150604248047</v>
      </c>
      <c r="BO43" s="3">
        <v>34.885181427001953</v>
      </c>
      <c r="BP43" s="3">
        <v>38.074947357177734</v>
      </c>
      <c r="BQ43" s="3">
        <v>41.602005004882813</v>
      </c>
      <c r="BR43" s="3">
        <v>53.338676452636719</v>
      </c>
      <c r="BS43" s="3">
        <v>54.791328430175781</v>
      </c>
      <c r="BT43" s="3">
        <v>52.408412933349609</v>
      </c>
      <c r="BU43" s="3">
        <v>52.082485198974609</v>
      </c>
      <c r="BV43" s="3">
        <v>55.812232971191406</v>
      </c>
      <c r="BW43" s="3">
        <v>49.041896820068359</v>
      </c>
      <c r="BX43" s="3">
        <v>41.223140716552734</v>
      </c>
      <c r="BY43" s="3">
        <v>47.113925933837891</v>
      </c>
      <c r="BZ43" s="3">
        <v>42.482913970947266</v>
      </c>
      <c r="CA43" s="3">
        <v>43.427501678466797</v>
      </c>
      <c r="CB43" s="3">
        <v>44.465492248535156</v>
      </c>
      <c r="CC43" s="3">
        <v>36.270851135253906</v>
      </c>
      <c r="CD43" s="3">
        <v>32.548255920410156</v>
      </c>
      <c r="CE43" s="3">
        <v>28.269891738891602</v>
      </c>
      <c r="CF43" s="3">
        <v>27.081979751586914</v>
      </c>
      <c r="CG43" s="3">
        <v>33.162342071533203</v>
      </c>
      <c r="CH43" s="3">
        <v>28.983495712280273</v>
      </c>
      <c r="CI43" s="3">
        <v>31.231620788574219</v>
      </c>
      <c r="CJ43" s="3">
        <v>27.847440719604492</v>
      </c>
      <c r="CK43" s="3">
        <v>27.399511337280273</v>
      </c>
      <c r="CL43" s="3">
        <v>26.039960861206055</v>
      </c>
      <c r="CM43" s="3">
        <v>27.306102752685547</v>
      </c>
      <c r="CN43" s="3">
        <v>29.281579971313477</v>
      </c>
      <c r="CO43" s="3">
        <v>28.742803573608398</v>
      </c>
      <c r="CP43" s="3">
        <v>28.912088394165039</v>
      </c>
      <c r="CQ43" s="3">
        <v>30.707935333251953</v>
      </c>
      <c r="CR43" s="3">
        <v>32.309112548828125</v>
      </c>
      <c r="CS43" s="3">
        <v>32.476955413818359</v>
      </c>
      <c r="CT43" s="3">
        <v>33.319698333740234</v>
      </c>
      <c r="CU43" s="3">
        <v>34.067375183105469</v>
      </c>
      <c r="CV43" s="3">
        <v>33.683052062988281</v>
      </c>
      <c r="CW43" s="3">
        <v>34.26116943359375</v>
      </c>
      <c r="CX43" s="3">
        <v>35.331539154052734</v>
      </c>
      <c r="CY43" s="3">
        <v>34.785854339599609</v>
      </c>
      <c r="CZ43" s="3">
        <v>38.253437042236328</v>
      </c>
      <c r="DA43" s="3">
        <v>41.568538665771484</v>
      </c>
      <c r="DB43" t="s">
        <v>1500</v>
      </c>
      <c r="DC43" t="s">
        <v>1500</v>
      </c>
    </row>
    <row r="44" spans="1:107" x14ac:dyDescent="0.25">
      <c r="A44" s="15" t="s">
        <v>251</v>
      </c>
      <c r="C44" s="16">
        <v>42166.382314814815</v>
      </c>
      <c r="D44" s="17">
        <v>42166.382314814815</v>
      </c>
      <c r="E44" s="3">
        <v>29.241355895996094</v>
      </c>
      <c r="F44" s="3">
        <v>54.415340423583984</v>
      </c>
      <c r="G44" s="3">
        <v>35.730335235595703</v>
      </c>
      <c r="H44" s="3">
        <v>70.178291320800781</v>
      </c>
      <c r="I44" s="3">
        <v>75.975326538085937</v>
      </c>
      <c r="J44" s="3">
        <v>64.325042724609375</v>
      </c>
      <c r="K44" s="3">
        <v>50.721675872802734</v>
      </c>
      <c r="L44" s="3">
        <v>56.290821075439453</v>
      </c>
      <c r="M44" s="3">
        <v>46.88079833984375</v>
      </c>
      <c r="N44" s="3">
        <v>35.988910675048828</v>
      </c>
      <c r="O44" s="3">
        <v>34.137931823730469</v>
      </c>
      <c r="P44" s="3">
        <v>31.863637924194336</v>
      </c>
      <c r="Q44" s="3">
        <v>33.490303039550781</v>
      </c>
      <c r="R44" s="3">
        <v>35.65057373046875</v>
      </c>
      <c r="S44" s="3">
        <v>39.338356018066406</v>
      </c>
      <c r="T44" s="3">
        <v>38.990032196044922</v>
      </c>
      <c r="U44" s="3">
        <v>43.505092620849609</v>
      </c>
      <c r="V44" s="3">
        <v>65.815963745117187</v>
      </c>
      <c r="W44" s="3">
        <v>43.445621490478516</v>
      </c>
      <c r="X44" s="3">
        <v>53.86871337890625</v>
      </c>
      <c r="Y44" s="3">
        <v>45.958381652832031</v>
      </c>
      <c r="Z44" s="3">
        <v>33.102649688720703</v>
      </c>
      <c r="AA44" s="3">
        <v>32.564125061035156</v>
      </c>
      <c r="AB44" s="3">
        <v>30.374670028686523</v>
      </c>
      <c r="AC44" s="3">
        <v>33.028583526611328</v>
      </c>
      <c r="AD44" s="3">
        <v>35.624725341796875</v>
      </c>
      <c r="AE44" s="3">
        <v>38.259014129638672</v>
      </c>
      <c r="AF44" s="3">
        <v>38.713340759277344</v>
      </c>
      <c r="AG44" s="3">
        <v>43.282009124755859</v>
      </c>
      <c r="AH44" s="3">
        <v>54.205154418945313</v>
      </c>
      <c r="AI44" s="3">
        <v>54.311428070068359</v>
      </c>
      <c r="AJ44" s="3">
        <v>52.837368011474609</v>
      </c>
      <c r="AK44" s="3">
        <v>52.442253112792969</v>
      </c>
      <c r="AL44" s="3">
        <v>54.212802886962891</v>
      </c>
      <c r="AM44" s="3">
        <v>49.145030975341797</v>
      </c>
      <c r="AN44" s="3">
        <v>42.347034454345703</v>
      </c>
      <c r="AO44" s="3">
        <v>48.701671600341797</v>
      </c>
      <c r="AP44" s="3">
        <v>44.395553588867188</v>
      </c>
      <c r="AQ44" s="3">
        <v>45.358566284179688</v>
      </c>
      <c r="AR44" s="3">
        <v>44.638507843017578</v>
      </c>
      <c r="AS44" s="3">
        <v>38.453475952148438</v>
      </c>
      <c r="AT44" s="3">
        <v>34.505573272705078</v>
      </c>
      <c r="AU44" s="3">
        <v>28.481468200683594</v>
      </c>
      <c r="AV44" s="3">
        <v>29.924835205078125</v>
      </c>
      <c r="AW44" s="3">
        <v>31.434749603271484</v>
      </c>
      <c r="AX44" s="3">
        <v>28.42181396484375</v>
      </c>
      <c r="AY44" s="3">
        <v>30.54332160949707</v>
      </c>
      <c r="AZ44" s="3">
        <v>27.829524993896484</v>
      </c>
      <c r="BA44" s="3">
        <v>27.940385818481445</v>
      </c>
      <c r="BB44" s="3">
        <v>25.905696868896484</v>
      </c>
      <c r="BC44" s="3">
        <v>28.538827896118164</v>
      </c>
      <c r="BD44" s="3">
        <v>28.628250122070313</v>
      </c>
      <c r="BE44" s="3">
        <v>28.649387359619141</v>
      </c>
      <c r="BF44" s="3">
        <v>28.861614227294922</v>
      </c>
      <c r="BG44" s="3">
        <v>30.975984573364258</v>
      </c>
      <c r="BH44" s="3">
        <v>31.689899444580078</v>
      </c>
      <c r="BI44" s="3">
        <v>32.790401458740234</v>
      </c>
      <c r="BJ44" s="3">
        <v>35.792377471923828</v>
      </c>
      <c r="BK44" s="3">
        <v>34.913494110107422</v>
      </c>
      <c r="BL44" s="3">
        <v>33.546920776367188</v>
      </c>
      <c r="BM44" s="3">
        <v>33.955142974853516</v>
      </c>
      <c r="BN44" s="3">
        <v>35.052474975585938</v>
      </c>
      <c r="BO44" s="3">
        <v>34.739444732666016</v>
      </c>
      <c r="BP44" s="3">
        <v>37.955551147460938</v>
      </c>
      <c r="BQ44" s="3">
        <v>41.434005737304687</v>
      </c>
      <c r="BR44" s="3">
        <v>56.0247802734375</v>
      </c>
      <c r="BS44" s="3">
        <v>53.089813232421875</v>
      </c>
      <c r="BT44" s="3">
        <v>49.671249389648438</v>
      </c>
      <c r="BU44" s="3">
        <v>43.412876129150391</v>
      </c>
      <c r="BV44" s="3">
        <v>51.502674102783203</v>
      </c>
      <c r="BW44" s="3">
        <v>46.6708984375</v>
      </c>
      <c r="BX44" s="3">
        <v>44.308582305908203</v>
      </c>
      <c r="BY44" s="3">
        <v>49.349578857421875</v>
      </c>
      <c r="BZ44" s="3">
        <v>46.607414245605469</v>
      </c>
      <c r="CA44" s="3">
        <v>46.767936706542969</v>
      </c>
      <c r="CB44" s="3">
        <v>45.221733093261719</v>
      </c>
      <c r="CC44" s="3">
        <v>36.141941070556641</v>
      </c>
      <c r="CD44" s="3">
        <v>34.946701049804688</v>
      </c>
      <c r="CE44" s="3">
        <v>20.497699737548828</v>
      </c>
      <c r="CF44" s="3">
        <v>32.200416564941406</v>
      </c>
      <c r="CG44" s="3">
        <v>28.346576690673828</v>
      </c>
      <c r="CH44" s="3">
        <v>25.711915969848633</v>
      </c>
      <c r="CI44" s="3">
        <v>29.326850891113281</v>
      </c>
      <c r="CJ44" s="3">
        <v>28.222314834594727</v>
      </c>
      <c r="CK44" s="3">
        <v>28.087993621826172</v>
      </c>
      <c r="CL44" s="3">
        <v>24.842645645141602</v>
      </c>
      <c r="CM44" s="3">
        <v>28.714973449707031</v>
      </c>
      <c r="CN44" s="3">
        <v>28.572759628295898</v>
      </c>
      <c r="CO44" s="3">
        <v>28.064382553100586</v>
      </c>
      <c r="CP44" s="3">
        <v>29.124103546142578</v>
      </c>
      <c r="CQ44" s="3">
        <v>31.449848175048828</v>
      </c>
      <c r="CR44" s="3">
        <v>31.476325988769531</v>
      </c>
      <c r="CS44" s="3">
        <v>32.760246276855469</v>
      </c>
      <c r="CT44" s="3">
        <v>33.4111328125</v>
      </c>
      <c r="CU44" s="3">
        <v>34.514240264892578</v>
      </c>
      <c r="CV44" s="3">
        <v>33.151840209960938</v>
      </c>
      <c r="CW44" s="3">
        <v>33.590206146240234</v>
      </c>
      <c r="CX44" s="3">
        <v>34.773021697998047</v>
      </c>
      <c r="CY44" s="3">
        <v>34.430526733398437</v>
      </c>
      <c r="CZ44" s="3">
        <v>37.616565704345703</v>
      </c>
      <c r="DA44" s="3">
        <v>41.219802856445313</v>
      </c>
      <c r="DB44" t="s">
        <v>1500</v>
      </c>
      <c r="DC44" t="s">
        <v>1500</v>
      </c>
    </row>
    <row r="45" spans="1:107" x14ac:dyDescent="0.25">
      <c r="A45" s="15" t="s">
        <v>252</v>
      </c>
      <c r="C45" s="16">
        <v>42166.382314814815</v>
      </c>
      <c r="D45" s="17">
        <v>42166.382314814815</v>
      </c>
      <c r="E45" s="3">
        <v>28.746700286865234</v>
      </c>
      <c r="F45" s="3">
        <v>54.415340423583984</v>
      </c>
      <c r="G45" s="3">
        <v>33.256679534912109</v>
      </c>
      <c r="H45" s="3">
        <v>68.085472106933594</v>
      </c>
      <c r="I45" s="3">
        <v>73.917060852050781</v>
      </c>
      <c r="J45" s="3">
        <v>64.444381713867187</v>
      </c>
      <c r="K45" s="3">
        <v>51.378482818603516</v>
      </c>
      <c r="L45" s="3">
        <v>54.238689422607422</v>
      </c>
      <c r="M45" s="3">
        <v>46.304176330566406</v>
      </c>
      <c r="N45" s="3">
        <v>35.857288360595703</v>
      </c>
      <c r="O45" s="3">
        <v>33.985218048095703</v>
      </c>
      <c r="P45" s="3">
        <v>31.287790298461914</v>
      </c>
      <c r="Q45" s="3">
        <v>33.189960479736328</v>
      </c>
      <c r="R45" s="3">
        <v>35.517555236816406</v>
      </c>
      <c r="S45" s="3">
        <v>38.63592529296875</v>
      </c>
      <c r="T45" s="3">
        <v>38.940212249755859</v>
      </c>
      <c r="U45" s="3">
        <v>43.565769195556641</v>
      </c>
      <c r="V45" s="3">
        <v>62.731269836425781</v>
      </c>
      <c r="W45" s="3">
        <v>54.400333404541016</v>
      </c>
      <c r="X45" s="3">
        <v>51.329627990722656</v>
      </c>
      <c r="Y45" s="3">
        <v>45.041671752929688</v>
      </c>
      <c r="Z45" s="3">
        <v>36.472915649414063</v>
      </c>
      <c r="AA45" s="3">
        <v>33.859386444091797</v>
      </c>
      <c r="AB45" s="3">
        <v>31.637605667114258</v>
      </c>
      <c r="AC45" s="3">
        <v>32.945476531982422</v>
      </c>
      <c r="AD45" s="3">
        <v>35.408935546875</v>
      </c>
      <c r="AE45" s="3">
        <v>37.706928253173828</v>
      </c>
      <c r="AF45" s="3">
        <v>38.927661895751953</v>
      </c>
      <c r="AG45" s="3">
        <v>43.760738372802734</v>
      </c>
      <c r="AH45" s="3">
        <v>55.63433837890625</v>
      </c>
      <c r="AI45" s="3">
        <v>52.559791564941406</v>
      </c>
      <c r="AJ45" s="3">
        <v>50.918899536132812</v>
      </c>
      <c r="AK45" s="3">
        <v>50.286796569824219</v>
      </c>
      <c r="AL45" s="3">
        <v>53.103343963623047</v>
      </c>
      <c r="AM45" s="3">
        <v>49.542606353759766</v>
      </c>
      <c r="AN45" s="3">
        <v>46.147754669189453</v>
      </c>
      <c r="AO45" s="3">
        <v>48.748088836669922</v>
      </c>
      <c r="AP45" s="3">
        <v>44.517658233642578</v>
      </c>
      <c r="AQ45" s="3">
        <v>46.919918060302734</v>
      </c>
      <c r="AR45" s="3">
        <v>44.272853851318359</v>
      </c>
      <c r="AS45" s="3">
        <v>37.125961303710938</v>
      </c>
      <c r="AT45" s="3">
        <v>34.958927154541016</v>
      </c>
      <c r="AU45" s="3">
        <v>26.841400146484375</v>
      </c>
      <c r="AV45" s="3">
        <v>30.286521911621094</v>
      </c>
      <c r="AW45" s="3">
        <v>28.891525268554687</v>
      </c>
      <c r="AX45" s="3">
        <v>27.543474197387695</v>
      </c>
      <c r="AY45" s="3">
        <v>30.195510864257813</v>
      </c>
      <c r="AZ45" s="3">
        <v>27.652301788330078</v>
      </c>
      <c r="BA45" s="3">
        <v>26.991004943847656</v>
      </c>
      <c r="BB45" s="3">
        <v>26.47465705871582</v>
      </c>
      <c r="BC45" s="3">
        <v>28.273269653320313</v>
      </c>
      <c r="BD45" s="3">
        <v>28.440418243408203</v>
      </c>
      <c r="BE45" s="3">
        <v>28.989938735961914</v>
      </c>
      <c r="BF45" s="3">
        <v>29.602144241333008</v>
      </c>
      <c r="BG45" s="3">
        <v>30.844549179077148</v>
      </c>
      <c r="BH45" s="3">
        <v>31.584142684936523</v>
      </c>
      <c r="BI45" s="3">
        <v>32.939235687255859</v>
      </c>
      <c r="BJ45" s="3">
        <v>34.263530731201172</v>
      </c>
      <c r="BK45" s="3">
        <v>34.428520202636719</v>
      </c>
      <c r="BL45" s="3">
        <v>33.510829925537109</v>
      </c>
      <c r="BM45" s="3">
        <v>34.220775604248047</v>
      </c>
      <c r="BN45" s="3">
        <v>34.838237762451172</v>
      </c>
      <c r="BO45" s="3">
        <v>34.909934997558594</v>
      </c>
      <c r="BP45" s="3">
        <v>38.022357940673828</v>
      </c>
      <c r="BQ45" s="3">
        <v>41.483249664306641</v>
      </c>
      <c r="BR45" s="3">
        <v>56.675525665283203</v>
      </c>
      <c r="BS45" s="3">
        <v>48.417076110839844</v>
      </c>
      <c r="BT45" s="3">
        <v>47.064937591552734</v>
      </c>
      <c r="BU45" s="3">
        <v>48.200710296630859</v>
      </c>
      <c r="BV45" s="3">
        <v>54.225345611572266</v>
      </c>
      <c r="BW45" s="3">
        <v>49.998252868652344</v>
      </c>
      <c r="BX45" s="3">
        <v>48.848018646240234</v>
      </c>
      <c r="BY45" s="3">
        <v>49.144550323486328</v>
      </c>
      <c r="BZ45" s="3">
        <v>43.799118041992187</v>
      </c>
      <c r="CA45" s="3">
        <v>47.496921539306641</v>
      </c>
      <c r="CB45" s="3">
        <v>42.565826416015625</v>
      </c>
      <c r="CC45" s="3">
        <v>34.168312072753906</v>
      </c>
      <c r="CD45" s="3">
        <v>34.679481506347656</v>
      </c>
      <c r="CE45" s="3">
        <v>26.948394775390625</v>
      </c>
      <c r="CF45" s="3">
        <v>31.060224533081055</v>
      </c>
      <c r="CG45" s="3">
        <v>25.162405014038086</v>
      </c>
      <c r="CH45" s="3">
        <v>28.855840682983398</v>
      </c>
      <c r="CI45" s="3">
        <v>29.867345809936523</v>
      </c>
      <c r="CJ45" s="3">
        <v>26.613601684570313</v>
      </c>
      <c r="CK45" s="3">
        <v>26.707057952880859</v>
      </c>
      <c r="CL45" s="3">
        <v>26.781181335449219</v>
      </c>
      <c r="CM45" s="3">
        <v>27.497276306152344</v>
      </c>
      <c r="CN45" s="3">
        <v>27.967119216918945</v>
      </c>
      <c r="CO45" s="3">
        <v>29.366403579711914</v>
      </c>
      <c r="CP45" s="3">
        <v>30.189905166625977</v>
      </c>
      <c r="CQ45" s="3">
        <v>30.699975967407227</v>
      </c>
      <c r="CR45" s="3">
        <v>31.360372543334961</v>
      </c>
      <c r="CS45" s="3">
        <v>33.118988037109375</v>
      </c>
      <c r="CT45" s="3">
        <v>31.946262359619141</v>
      </c>
      <c r="CU45" s="3">
        <v>33.573314666748047</v>
      </c>
      <c r="CV45" s="3">
        <v>33.580638885498047</v>
      </c>
      <c r="CW45" s="3">
        <v>34.513504028320313</v>
      </c>
      <c r="CX45" s="3">
        <v>34.738445281982422</v>
      </c>
      <c r="CY45" s="3">
        <v>35.384250640869141</v>
      </c>
      <c r="CZ45" s="3">
        <v>38.274150848388672</v>
      </c>
      <c r="DA45" s="3">
        <v>41.557090759277344</v>
      </c>
      <c r="DB45" t="s">
        <v>1500</v>
      </c>
      <c r="DC45" t="s">
        <v>1500</v>
      </c>
    </row>
    <row r="46" spans="1:107" x14ac:dyDescent="0.25">
      <c r="A46" s="15" t="s">
        <v>188</v>
      </c>
      <c r="C46" s="16">
        <v>42166.382314814815</v>
      </c>
      <c r="D46" s="17">
        <v>42166.382314814815</v>
      </c>
      <c r="E46" s="3">
        <v>28.619134902954102</v>
      </c>
      <c r="F46" s="3">
        <v>54.415340423583984</v>
      </c>
      <c r="G46" s="3">
        <v>31.469297409057617</v>
      </c>
      <c r="H46" s="3">
        <v>60.598129272460938</v>
      </c>
      <c r="I46" s="3">
        <v>67.350608825683594</v>
      </c>
      <c r="J46" s="3">
        <v>62.398540496826172</v>
      </c>
      <c r="K46" s="3">
        <v>54.985084533691406</v>
      </c>
      <c r="L46" s="3">
        <v>53.072498321533203</v>
      </c>
      <c r="M46" s="3">
        <v>46.554550170898438</v>
      </c>
      <c r="N46" s="3">
        <v>36.970756530761719</v>
      </c>
      <c r="O46" s="3">
        <v>33.467849731445313</v>
      </c>
      <c r="P46" s="3">
        <v>32.152217864990234</v>
      </c>
      <c r="Q46" s="3">
        <v>33.141330718994141</v>
      </c>
      <c r="R46" s="3">
        <v>35.526340484619141</v>
      </c>
      <c r="S46" s="3">
        <v>38.403404235839844</v>
      </c>
      <c r="T46" s="3">
        <v>39.015949249267578</v>
      </c>
      <c r="U46" s="3">
        <v>43.635459899902344</v>
      </c>
      <c r="V46" s="3">
        <v>60.207172393798828</v>
      </c>
      <c r="W46" s="3">
        <v>58.664985656738281</v>
      </c>
      <c r="X46" s="3">
        <v>52.716209411621094</v>
      </c>
      <c r="Y46" s="3">
        <v>46.389598846435547</v>
      </c>
      <c r="Z46" s="3">
        <v>39.768489837646484</v>
      </c>
      <c r="AA46" s="3">
        <v>33.492618560791016</v>
      </c>
      <c r="AB46" s="3">
        <v>32.850383758544922</v>
      </c>
      <c r="AC46" s="3">
        <v>33.444557189941406</v>
      </c>
      <c r="AD46" s="3">
        <v>35.622554779052734</v>
      </c>
      <c r="AE46" s="3">
        <v>38.214550018310547</v>
      </c>
      <c r="AF46" s="3">
        <v>39.096549987792969</v>
      </c>
      <c r="AG46" s="3">
        <v>43.647266387939453</v>
      </c>
      <c r="AH46" s="3">
        <v>56.664730072021484</v>
      </c>
      <c r="AI46" s="3">
        <v>50.957984924316406</v>
      </c>
      <c r="AJ46" s="3">
        <v>49.365074157714844</v>
      </c>
      <c r="AK46" s="3">
        <v>48.741001129150391</v>
      </c>
      <c r="AL46" s="3">
        <v>54.677097320556641</v>
      </c>
      <c r="AM46" s="3">
        <v>48.358718872070313</v>
      </c>
      <c r="AN46" s="3">
        <v>47.087276458740234</v>
      </c>
      <c r="AO46" s="3">
        <v>48.333469390869141</v>
      </c>
      <c r="AP46" s="3">
        <v>44.847850799560547</v>
      </c>
      <c r="AQ46" s="3">
        <v>45.740070343017578</v>
      </c>
      <c r="AR46" s="3">
        <v>42.048480987548828</v>
      </c>
      <c r="AS46" s="3">
        <v>35.974880218505859</v>
      </c>
      <c r="AT46" s="3">
        <v>33.640151977539062</v>
      </c>
      <c r="AU46" s="3">
        <v>28.664360046386719</v>
      </c>
      <c r="AV46" s="3">
        <v>30.155050277709961</v>
      </c>
      <c r="AW46" s="3">
        <v>29.680112838745117</v>
      </c>
      <c r="AX46" s="3">
        <v>28.528732299804688</v>
      </c>
      <c r="AY46" s="3">
        <v>28.886838912963867</v>
      </c>
      <c r="AZ46" s="3">
        <v>26.158832550048828</v>
      </c>
      <c r="BA46" s="3">
        <v>27.789335250854492</v>
      </c>
      <c r="BB46" s="3">
        <v>27.014398574829102</v>
      </c>
      <c r="BC46" s="3">
        <v>27.639392852783203</v>
      </c>
      <c r="BD46" s="3">
        <v>28.212358474731445</v>
      </c>
      <c r="BE46" s="3">
        <v>28.855672836303711</v>
      </c>
      <c r="BF46" s="3">
        <v>29.713716506958008</v>
      </c>
      <c r="BG46" s="3">
        <v>30.93701171875</v>
      </c>
      <c r="BH46" s="3">
        <v>31.616788864135742</v>
      </c>
      <c r="BI46" s="3">
        <v>32.669033050537109</v>
      </c>
      <c r="BJ46" s="3">
        <v>33.269645690917969</v>
      </c>
      <c r="BK46" s="3">
        <v>34.369125366210938</v>
      </c>
      <c r="BL46" s="3">
        <v>33.387168884277344</v>
      </c>
      <c r="BM46" s="3">
        <v>34.377449035644531</v>
      </c>
      <c r="BN46" s="3">
        <v>34.939788818359375</v>
      </c>
      <c r="BO46" s="3">
        <v>34.914745330810547</v>
      </c>
      <c r="BP46" s="3">
        <v>38.069198608398438</v>
      </c>
      <c r="BQ46" s="3">
        <v>41.545486450195313</v>
      </c>
      <c r="BR46" s="3">
        <v>57.617408752441406</v>
      </c>
      <c r="BS46" s="3">
        <v>50.465156555175781</v>
      </c>
      <c r="BT46" s="3">
        <v>47.903736114501953</v>
      </c>
      <c r="BU46" s="3">
        <v>45.153877258300781</v>
      </c>
      <c r="BV46" s="3">
        <v>55.0272216796875</v>
      </c>
      <c r="BW46" s="3">
        <v>45.039157867431641</v>
      </c>
      <c r="BX46" s="3">
        <v>47.558948516845703</v>
      </c>
      <c r="BY46" s="3">
        <v>48.223793029785156</v>
      </c>
      <c r="BZ46" s="3">
        <v>45.20111083984375</v>
      </c>
      <c r="CA46" s="3">
        <v>41.915988922119141</v>
      </c>
      <c r="CB46" s="3">
        <v>36.292285919189453</v>
      </c>
      <c r="CC46" s="3">
        <v>35.360816955566406</v>
      </c>
      <c r="CD46" s="3">
        <v>28.992368698120117</v>
      </c>
      <c r="CE46" s="3">
        <v>31.066707611083984</v>
      </c>
      <c r="CF46" s="3">
        <v>28.116903305053711</v>
      </c>
      <c r="CG46" s="3">
        <v>29.83978271484375</v>
      </c>
      <c r="CH46" s="3">
        <v>28.001262664794922</v>
      </c>
      <c r="CI46" s="3">
        <v>26.675577163696289</v>
      </c>
      <c r="CJ46" s="3">
        <v>23.187189102172852</v>
      </c>
      <c r="CK46" s="3">
        <v>28.436210632324219</v>
      </c>
      <c r="CL46" s="3">
        <v>27.741918563842773</v>
      </c>
      <c r="CM46" s="3">
        <v>27.504047393798828</v>
      </c>
      <c r="CN46" s="3">
        <v>27.391424179077148</v>
      </c>
      <c r="CO46" s="3">
        <v>28.516376495361328</v>
      </c>
      <c r="CP46" s="3">
        <v>29.622947692871094</v>
      </c>
      <c r="CQ46" s="3">
        <v>30.9033203125</v>
      </c>
      <c r="CR46" s="3">
        <v>31.718269348144531</v>
      </c>
      <c r="CS46" s="3">
        <v>32.292156219482422</v>
      </c>
      <c r="CT46" s="3">
        <v>32.319427490234375</v>
      </c>
      <c r="CU46" s="3">
        <v>34.634220123291016</v>
      </c>
      <c r="CV46" s="3">
        <v>33.433822631835937</v>
      </c>
      <c r="CW46" s="3">
        <v>34.437976837158203</v>
      </c>
      <c r="CX46" s="3">
        <v>35.068126678466797</v>
      </c>
      <c r="CY46" s="3">
        <v>34.764682769775391</v>
      </c>
      <c r="CZ46" s="3">
        <v>38.018146514892578</v>
      </c>
      <c r="DA46" s="3">
        <v>41.683109283447266</v>
      </c>
      <c r="DB46" t="s">
        <v>1500</v>
      </c>
      <c r="DC46" t="s">
        <v>1500</v>
      </c>
    </row>
    <row r="47" spans="1:107" x14ac:dyDescent="0.25">
      <c r="A47" s="15" t="s">
        <v>253</v>
      </c>
      <c r="C47" s="16">
        <v>42166.382314814815</v>
      </c>
      <c r="D47" s="17">
        <v>42166.382314814815</v>
      </c>
      <c r="E47" s="3">
        <v>29.643592834472656</v>
      </c>
      <c r="F47" s="3">
        <v>54.415340423583984</v>
      </c>
      <c r="G47" s="3">
        <v>30.37933349609375</v>
      </c>
      <c r="H47" s="3">
        <v>67.056503295898437</v>
      </c>
      <c r="I47" s="3">
        <v>73.634498596191406</v>
      </c>
      <c r="J47" s="3">
        <v>61.666698455810547</v>
      </c>
      <c r="K47" s="3">
        <v>61.6405029296875</v>
      </c>
      <c r="L47" s="3">
        <v>51.746189117431641</v>
      </c>
      <c r="M47" s="3">
        <v>48.988494873046875</v>
      </c>
      <c r="N47" s="3">
        <v>38.449943542480469</v>
      </c>
      <c r="O47" s="3">
        <v>33.595100402832031</v>
      </c>
      <c r="P47" s="3">
        <v>32.229232788085938</v>
      </c>
      <c r="Q47" s="3">
        <v>33.304702758789063</v>
      </c>
      <c r="R47" s="3">
        <v>35.608440399169922</v>
      </c>
      <c r="S47" s="3">
        <v>37.963176727294922</v>
      </c>
      <c r="T47" s="3">
        <v>39.120929718017578</v>
      </c>
      <c r="U47" s="3">
        <v>43.580833435058594</v>
      </c>
      <c r="V47" s="3">
        <v>59.360095977783203</v>
      </c>
      <c r="W47" s="3">
        <v>63.975357055664062</v>
      </c>
      <c r="X47" s="3">
        <v>47.496524810791016</v>
      </c>
      <c r="Y47" s="3">
        <v>52.342269897460938</v>
      </c>
      <c r="Z47" s="3">
        <v>37.062110900878906</v>
      </c>
      <c r="AA47" s="3">
        <v>33.145988464355469</v>
      </c>
      <c r="AB47" s="3">
        <v>32.154888153076172</v>
      </c>
      <c r="AC47" s="3">
        <v>33.3458251953125</v>
      </c>
      <c r="AD47" s="3">
        <v>35.655666351318359</v>
      </c>
      <c r="AE47" s="3">
        <v>37.316875457763672</v>
      </c>
      <c r="AF47" s="3">
        <v>39.296031951904297</v>
      </c>
      <c r="AG47" s="3">
        <v>43.494110107421875</v>
      </c>
      <c r="AH47" s="3">
        <v>57.225975036621094</v>
      </c>
      <c r="AI47" s="3">
        <v>53.757781982421875</v>
      </c>
      <c r="AJ47" s="3">
        <v>50.93402099609375</v>
      </c>
      <c r="AK47" s="3">
        <v>47.644687652587891</v>
      </c>
      <c r="AL47" s="3">
        <v>53.463954925537109</v>
      </c>
      <c r="AM47" s="3">
        <v>47.767692565917969</v>
      </c>
      <c r="AN47" s="3">
        <v>49.999626159667969</v>
      </c>
      <c r="AO47" s="3">
        <v>47.946266174316406</v>
      </c>
      <c r="AP47" s="3">
        <v>44.684242248535156</v>
      </c>
      <c r="AQ47" s="3">
        <v>43.676437377929687</v>
      </c>
      <c r="AR47" s="3">
        <v>40.903636932373047</v>
      </c>
      <c r="AS47" s="3">
        <v>34.533584594726563</v>
      </c>
      <c r="AT47" s="3">
        <v>32.576145172119141</v>
      </c>
      <c r="AU47" s="3">
        <v>31.301006317138672</v>
      </c>
      <c r="AV47" s="3">
        <v>28.956117630004883</v>
      </c>
      <c r="AW47" s="3">
        <v>29.546051025390625</v>
      </c>
      <c r="AX47" s="3">
        <v>28.138956069946289</v>
      </c>
      <c r="AY47" s="3">
        <v>27.917495727539063</v>
      </c>
      <c r="AZ47" s="3">
        <v>27.118295669555664</v>
      </c>
      <c r="BA47" s="3">
        <v>27.065267562866211</v>
      </c>
      <c r="BB47" s="3">
        <v>27.182367324829102</v>
      </c>
      <c r="BC47" s="3">
        <v>27.910560607910156</v>
      </c>
      <c r="BD47" s="3">
        <v>27.746118545532227</v>
      </c>
      <c r="BE47" s="3">
        <v>28.759099960327148</v>
      </c>
      <c r="BF47" s="3">
        <v>29.866985321044922</v>
      </c>
      <c r="BG47" s="3">
        <v>30.696403503417969</v>
      </c>
      <c r="BH47" s="3">
        <v>32.023372650146484</v>
      </c>
      <c r="BI47" s="3">
        <v>32.431137084960937</v>
      </c>
      <c r="BJ47" s="3">
        <v>33.095878601074219</v>
      </c>
      <c r="BK47" s="3">
        <v>34.104415893554687</v>
      </c>
      <c r="BL47" s="3">
        <v>33.627662658691406</v>
      </c>
      <c r="BM47" s="3">
        <v>34.2808837890625</v>
      </c>
      <c r="BN47" s="3">
        <v>35.085941314697266</v>
      </c>
      <c r="BO47" s="3">
        <v>34.950305938720703</v>
      </c>
      <c r="BP47" s="3">
        <v>37.914718627929687</v>
      </c>
      <c r="BQ47" s="3">
        <v>41.461803436279297</v>
      </c>
      <c r="BR47" s="3">
        <v>57.649127960205078</v>
      </c>
      <c r="BS47" s="3">
        <v>56.980625152587891</v>
      </c>
      <c r="BT47" s="3">
        <v>54.014053344726563</v>
      </c>
      <c r="BU47" s="3">
        <v>48.131923675537109</v>
      </c>
      <c r="BV47" s="3">
        <v>50.685157775878906</v>
      </c>
      <c r="BW47" s="3">
        <v>47.969356536865234</v>
      </c>
      <c r="BX47" s="3">
        <v>53.596904754638672</v>
      </c>
      <c r="BY47" s="3">
        <v>45.607902526855469</v>
      </c>
      <c r="BZ47" s="3">
        <v>43.826095581054688</v>
      </c>
      <c r="CA47" s="3">
        <v>40.612659454345703</v>
      </c>
      <c r="CB47" s="3">
        <v>42.237888336181641</v>
      </c>
      <c r="CC47" s="3">
        <v>35.179363250732422</v>
      </c>
      <c r="CD47" s="3">
        <v>31.936967849731445</v>
      </c>
      <c r="CE47" s="3">
        <v>32.833614349365234</v>
      </c>
      <c r="CF47" s="3">
        <v>27.67266845703125</v>
      </c>
      <c r="CG47" s="3">
        <v>30.644763946533203</v>
      </c>
      <c r="CH47" s="3">
        <v>28.678329467773437</v>
      </c>
      <c r="CI47" s="3">
        <v>26.269676208496094</v>
      </c>
      <c r="CJ47" s="3">
        <v>28.292234420776367</v>
      </c>
      <c r="CK47" s="3">
        <v>25.182577133178711</v>
      </c>
      <c r="CL47" s="3">
        <v>27.823661804199219</v>
      </c>
      <c r="CM47" s="3">
        <v>28.426620483398438</v>
      </c>
      <c r="CN47" s="3">
        <v>27.803325653076172</v>
      </c>
      <c r="CO47" s="3">
        <v>29.722787857055664</v>
      </c>
      <c r="CP47" s="3">
        <v>30.270854949951172</v>
      </c>
      <c r="CQ47" s="3">
        <v>30.175180435180664</v>
      </c>
      <c r="CR47" s="3">
        <v>32.260490417480469</v>
      </c>
      <c r="CS47" s="3">
        <v>32.325340270996094</v>
      </c>
      <c r="CT47" s="3">
        <v>32.958454132080078</v>
      </c>
      <c r="CU47" s="3">
        <v>33.432300567626953</v>
      </c>
      <c r="CV47" s="3">
        <v>33.828910827636719</v>
      </c>
      <c r="CW47" s="3">
        <v>34.172725677490234</v>
      </c>
      <c r="CX47" s="3">
        <v>35.189533233642578</v>
      </c>
      <c r="CY47" s="3">
        <v>35.200809478759766</v>
      </c>
      <c r="CZ47" s="3">
        <v>37.495597839355469</v>
      </c>
      <c r="DA47" s="3">
        <v>41.294780731201172</v>
      </c>
      <c r="DB47" t="s">
        <v>1500</v>
      </c>
      <c r="DC47" t="s">
        <v>1500</v>
      </c>
    </row>
    <row r="48" spans="1:107" x14ac:dyDescent="0.25">
      <c r="A48" s="15" t="s">
        <v>254</v>
      </c>
      <c r="C48" s="16">
        <v>42166.382314814815</v>
      </c>
      <c r="D48" s="17">
        <v>42166.382314814815</v>
      </c>
      <c r="E48" s="3">
        <v>31.592336654663086</v>
      </c>
      <c r="F48" s="3">
        <v>54.415340423583984</v>
      </c>
      <c r="G48" s="3">
        <v>30.611564636230469</v>
      </c>
      <c r="H48" s="3">
        <v>66.510246276855469</v>
      </c>
      <c r="I48" s="3">
        <v>75.689361572265625</v>
      </c>
      <c r="J48" s="3">
        <v>60.602554321289063</v>
      </c>
      <c r="K48" s="3">
        <v>60.839313507080078</v>
      </c>
      <c r="L48" s="3">
        <v>52.132720947265625</v>
      </c>
      <c r="M48" s="3">
        <v>49.858909606933594</v>
      </c>
      <c r="N48" s="3">
        <v>37.316715240478516</v>
      </c>
      <c r="O48" s="3">
        <v>33.890663146972656</v>
      </c>
      <c r="P48" s="3">
        <v>32.110446929931641</v>
      </c>
      <c r="Q48" s="3">
        <v>33.178943634033203</v>
      </c>
      <c r="R48" s="3">
        <v>35.665931701660156</v>
      </c>
      <c r="S48" s="3">
        <v>37.731468200683594</v>
      </c>
      <c r="T48" s="3">
        <v>38.990482330322266</v>
      </c>
      <c r="U48" s="3">
        <v>43.65289306640625</v>
      </c>
      <c r="V48" s="3">
        <v>62.399368286132813</v>
      </c>
      <c r="W48" s="3">
        <v>59.670127868652344</v>
      </c>
      <c r="X48" s="3">
        <v>52.610050201416016</v>
      </c>
      <c r="Y48" s="3">
        <v>47.447719573974609</v>
      </c>
      <c r="Z48" s="3">
        <v>36.142917633056641</v>
      </c>
      <c r="AA48" s="3">
        <v>33.971778869628906</v>
      </c>
      <c r="AB48" s="3">
        <v>31.560146331787109</v>
      </c>
      <c r="AC48" s="3">
        <v>33.013523101806641</v>
      </c>
      <c r="AD48" s="3">
        <v>35.656112670898438</v>
      </c>
      <c r="AE48" s="3">
        <v>37.736385345458984</v>
      </c>
      <c r="AF48" s="3">
        <v>38.70159912109375</v>
      </c>
      <c r="AG48" s="3">
        <v>43.737834930419922</v>
      </c>
      <c r="AH48" s="3">
        <v>57.214469909667969</v>
      </c>
      <c r="AI48" s="3">
        <v>56.897712707519531</v>
      </c>
      <c r="AJ48" s="3">
        <v>55.330780029296875</v>
      </c>
      <c r="AK48" s="3">
        <v>50.642066955566406</v>
      </c>
      <c r="AL48" s="3">
        <v>51.488452911376953</v>
      </c>
      <c r="AM48" s="3">
        <v>46.670360565185547</v>
      </c>
      <c r="AN48" s="3">
        <v>54.197124481201172</v>
      </c>
      <c r="AO48" s="3">
        <v>47.499752044677734</v>
      </c>
      <c r="AP48" s="3">
        <v>42.401554107666016</v>
      </c>
      <c r="AQ48" s="3">
        <v>41.925266265869141</v>
      </c>
      <c r="AR48" s="3">
        <v>41.776863098144531</v>
      </c>
      <c r="AS48" s="3">
        <v>41.310806274414063</v>
      </c>
      <c r="AT48" s="3">
        <v>35.905105590820313</v>
      </c>
      <c r="AU48" s="3">
        <v>31.424673080444336</v>
      </c>
      <c r="AV48" s="3">
        <v>28.987197875976563</v>
      </c>
      <c r="AW48" s="3">
        <v>29.356199264526367</v>
      </c>
      <c r="AX48" s="3">
        <v>28.116058349609375</v>
      </c>
      <c r="AY48" s="3">
        <v>27.229042053222656</v>
      </c>
      <c r="AZ48" s="3">
        <v>26.768095016479492</v>
      </c>
      <c r="BA48" s="3">
        <v>26.064905166625977</v>
      </c>
      <c r="BB48" s="3">
        <v>27.24494743347168</v>
      </c>
      <c r="BC48" s="3">
        <v>27.603879928588867</v>
      </c>
      <c r="BD48" s="3">
        <v>28.050207138061523</v>
      </c>
      <c r="BE48" s="3">
        <v>29.180219650268555</v>
      </c>
      <c r="BF48" s="3">
        <v>30.071636199951172</v>
      </c>
      <c r="BG48" s="3">
        <v>30.785482406616211</v>
      </c>
      <c r="BH48" s="3">
        <v>31.629335403442383</v>
      </c>
      <c r="BI48" s="3">
        <v>32.081558227539062</v>
      </c>
      <c r="BJ48" s="3">
        <v>32.969810485839844</v>
      </c>
      <c r="BK48" s="3">
        <v>33.798488616943359</v>
      </c>
      <c r="BL48" s="3">
        <v>33.514553070068359</v>
      </c>
      <c r="BM48" s="3">
        <v>34.098606109619141</v>
      </c>
      <c r="BN48" s="3">
        <v>34.840507507324219</v>
      </c>
      <c r="BO48" s="3">
        <v>34.964794158935547</v>
      </c>
      <c r="BP48" s="3">
        <v>38.039962768554688</v>
      </c>
      <c r="BQ48" s="3">
        <v>41.473175048828125</v>
      </c>
      <c r="BR48" s="3">
        <v>56.860313415527344</v>
      </c>
      <c r="BS48" s="3">
        <v>58.536663055419922</v>
      </c>
      <c r="BT48" s="3">
        <v>58.584823608398438</v>
      </c>
      <c r="BU48" s="3">
        <v>54.151699066162109</v>
      </c>
      <c r="BV48" s="3">
        <v>47.647560119628906</v>
      </c>
      <c r="BW48" s="3">
        <v>41.791961669921875</v>
      </c>
      <c r="BX48" s="3">
        <v>55.664539337158203</v>
      </c>
      <c r="BY48" s="3">
        <v>48.606479644775391</v>
      </c>
      <c r="BZ48" s="3">
        <v>34.087970733642578</v>
      </c>
      <c r="CA48" s="3">
        <v>40.780776977539063</v>
      </c>
      <c r="CB48" s="3">
        <v>40.368408203125</v>
      </c>
      <c r="CC48" s="3">
        <v>45.453861236572266</v>
      </c>
      <c r="CD48" s="3">
        <v>39.322490692138672</v>
      </c>
      <c r="CE48" s="3">
        <v>32.077327728271484</v>
      </c>
      <c r="CF48" s="3">
        <v>28.712644577026367</v>
      </c>
      <c r="CG48" s="3">
        <v>30.685634613037109</v>
      </c>
      <c r="CH48" s="3">
        <v>26.458711624145508</v>
      </c>
      <c r="CI48" s="3">
        <v>27.183979034423828</v>
      </c>
      <c r="CJ48" s="3">
        <v>27.189590454101562</v>
      </c>
      <c r="CK48" s="3">
        <v>25.198141098022461</v>
      </c>
      <c r="CL48" s="3">
        <v>26.275409698486328</v>
      </c>
      <c r="CM48" s="3">
        <v>26.62409782409668</v>
      </c>
      <c r="CN48" s="3">
        <v>28.535308837890625</v>
      </c>
      <c r="CO48" s="3">
        <v>29.182027816772461</v>
      </c>
      <c r="CP48" s="3">
        <v>29.724170684814453</v>
      </c>
      <c r="CQ48" s="3">
        <v>31.012659072875977</v>
      </c>
      <c r="CR48" s="3">
        <v>30.994501113891602</v>
      </c>
      <c r="CS48" s="3">
        <v>31.492345809936523</v>
      </c>
      <c r="CT48" s="3">
        <v>33.146106719970703</v>
      </c>
      <c r="CU48" s="3">
        <v>33.737461090087891</v>
      </c>
      <c r="CV48" s="3">
        <v>33.119419097900391</v>
      </c>
      <c r="CW48" s="3">
        <v>33.982547760009766</v>
      </c>
      <c r="CX48" s="3">
        <v>34.602649688720703</v>
      </c>
      <c r="CY48" s="3">
        <v>34.841423034667969</v>
      </c>
      <c r="CZ48" s="3">
        <v>38.451168060302734</v>
      </c>
      <c r="DA48" s="3">
        <v>41.482440948486328</v>
      </c>
      <c r="DB48" t="s">
        <v>1500</v>
      </c>
      <c r="DC48" t="s">
        <v>1500</v>
      </c>
    </row>
    <row r="49" spans="1:107" x14ac:dyDescent="0.25">
      <c r="A49" s="15" t="s">
        <v>255</v>
      </c>
      <c r="C49" s="16">
        <v>42166.382314814815</v>
      </c>
      <c r="D49" s="17">
        <v>42166.382314814815</v>
      </c>
      <c r="E49" s="3">
        <v>30.764596939086914</v>
      </c>
      <c r="F49" s="3">
        <v>54.415340423583984</v>
      </c>
      <c r="G49" s="3">
        <v>31.06346321105957</v>
      </c>
      <c r="H49" s="3">
        <v>67.870834350585937</v>
      </c>
      <c r="I49" s="3">
        <v>74.246231079101563</v>
      </c>
      <c r="J49" s="3">
        <v>63.842403411865234</v>
      </c>
      <c r="K49" s="3">
        <v>60.335174560546875</v>
      </c>
      <c r="L49" s="3">
        <v>53.044925689697266</v>
      </c>
      <c r="M49" s="3">
        <v>48.526084899902344</v>
      </c>
      <c r="N49" s="3">
        <v>36.871475219726563</v>
      </c>
      <c r="O49" s="3">
        <v>33.183334350585938</v>
      </c>
      <c r="P49" s="3">
        <v>31.638736724853516</v>
      </c>
      <c r="Q49" s="3">
        <v>33.023113250732422</v>
      </c>
      <c r="R49" s="3">
        <v>35.645847320556641</v>
      </c>
      <c r="S49" s="3">
        <v>37.964801788330078</v>
      </c>
      <c r="T49" s="3">
        <v>38.917472839355469</v>
      </c>
      <c r="U49" s="3">
        <v>43.516658782958984</v>
      </c>
      <c r="V49" s="3">
        <v>65.860633850097656</v>
      </c>
      <c r="W49" s="3">
        <v>58.912353515625</v>
      </c>
      <c r="X49" s="3">
        <v>56.268917083740234</v>
      </c>
      <c r="Y49" s="3">
        <v>47.546901702880859</v>
      </c>
      <c r="Z49" s="3">
        <v>38.757736206054688</v>
      </c>
      <c r="AA49" s="3">
        <v>33.209018707275391</v>
      </c>
      <c r="AB49" s="3">
        <v>31.70673942565918</v>
      </c>
      <c r="AC49" s="3">
        <v>33.103084564208984</v>
      </c>
      <c r="AD49" s="3">
        <v>35.520484924316406</v>
      </c>
      <c r="AE49" s="3">
        <v>38.338855743408203</v>
      </c>
      <c r="AF49" s="3">
        <v>39.004627227783203</v>
      </c>
      <c r="AG49" s="3">
        <v>43.408798217773438</v>
      </c>
      <c r="AH49" s="3">
        <v>56.390048980712891</v>
      </c>
      <c r="AI49" s="3">
        <v>59.248115539550781</v>
      </c>
      <c r="AJ49" s="3">
        <v>58.758354187011719</v>
      </c>
      <c r="AK49" s="3">
        <v>54.677452087402344</v>
      </c>
      <c r="AL49" s="3">
        <v>53.161857604980469</v>
      </c>
      <c r="AM49" s="3">
        <v>47.818183898925781</v>
      </c>
      <c r="AN49" s="3">
        <v>53.188388824462891</v>
      </c>
      <c r="AO49" s="3">
        <v>48.490684509277344</v>
      </c>
      <c r="AP49" s="3">
        <v>42.880573272705078</v>
      </c>
      <c r="AQ49" s="3">
        <v>42.731037139892578</v>
      </c>
      <c r="AR49" s="3">
        <v>42.466743469238281</v>
      </c>
      <c r="AS49" s="3">
        <v>42.858264923095703</v>
      </c>
      <c r="AT49" s="3">
        <v>36.233509063720703</v>
      </c>
      <c r="AU49" s="3">
        <v>31.706218719482422</v>
      </c>
      <c r="AV49" s="3">
        <v>27.414070129394531</v>
      </c>
      <c r="AW49" s="3">
        <v>29.982423782348633</v>
      </c>
      <c r="AX49" s="3">
        <v>26.564935684204102</v>
      </c>
      <c r="AY49" s="3">
        <v>27.774656295776367</v>
      </c>
      <c r="AZ49" s="3">
        <v>27.224710464477539</v>
      </c>
      <c r="BA49" s="3">
        <v>26.270641326904297</v>
      </c>
      <c r="BB49" s="3">
        <v>27.090612411499023</v>
      </c>
      <c r="BC49" s="3">
        <v>27.295907974243164</v>
      </c>
      <c r="BD49" s="3">
        <v>27.960849761962891</v>
      </c>
      <c r="BE49" s="3">
        <v>29.275917053222656</v>
      </c>
      <c r="BF49" s="3">
        <v>29.917211532592773</v>
      </c>
      <c r="BG49" s="3">
        <v>30.969448089599609</v>
      </c>
      <c r="BH49" s="3">
        <v>31.097291946411133</v>
      </c>
      <c r="BI49" s="3">
        <v>31.869024276733398</v>
      </c>
      <c r="BJ49" s="3">
        <v>33.534034729003906</v>
      </c>
      <c r="BK49" s="3">
        <v>33.760417938232422</v>
      </c>
      <c r="BL49" s="3">
        <v>33.480392456054688</v>
      </c>
      <c r="BM49" s="3">
        <v>33.915176391601563</v>
      </c>
      <c r="BN49" s="3">
        <v>34.819114685058594</v>
      </c>
      <c r="BO49" s="3">
        <v>34.981708526611328</v>
      </c>
      <c r="BP49" s="3">
        <v>38.118820190429688</v>
      </c>
      <c r="BQ49" s="3">
        <v>41.262592315673828</v>
      </c>
      <c r="BR49" s="3">
        <v>54.887397766113281</v>
      </c>
      <c r="BS49" s="3">
        <v>61.395931243896484</v>
      </c>
      <c r="BT49" s="3">
        <v>60.97265625</v>
      </c>
      <c r="BU49" s="3">
        <v>57.100494384765625</v>
      </c>
      <c r="BV49" s="3">
        <v>55.660228729248047</v>
      </c>
      <c r="BW49" s="3">
        <v>51.193004608154297</v>
      </c>
      <c r="BX49" s="3">
        <v>49.820343017578125</v>
      </c>
      <c r="BY49" s="3">
        <v>48.698520660400391</v>
      </c>
      <c r="BZ49" s="3">
        <v>45.019210815429687</v>
      </c>
      <c r="CA49" s="3">
        <v>43.343284606933594</v>
      </c>
      <c r="CB49" s="3">
        <v>44.929286956787109</v>
      </c>
      <c r="CC49" s="3">
        <v>40.605278015136719</v>
      </c>
      <c r="CD49" s="3">
        <v>32.149044036865234</v>
      </c>
      <c r="CE49" s="3">
        <v>30.249616622924805</v>
      </c>
      <c r="CF49" s="3">
        <v>24.909448623657227</v>
      </c>
      <c r="CG49" s="3">
        <v>27.918828964233398</v>
      </c>
      <c r="CH49" s="3">
        <v>24.8736572265625</v>
      </c>
      <c r="CI49" s="3">
        <v>28.66778564453125</v>
      </c>
      <c r="CJ49" s="3">
        <v>27.279329299926758</v>
      </c>
      <c r="CK49" s="3">
        <v>26.713830947875977</v>
      </c>
      <c r="CL49" s="3">
        <v>27.599157333374023</v>
      </c>
      <c r="CM49" s="3">
        <v>26.726930618286133</v>
      </c>
      <c r="CN49" s="3">
        <v>27.528251647949219</v>
      </c>
      <c r="CO49" s="3">
        <v>29.210256576538086</v>
      </c>
      <c r="CP49" s="3">
        <v>30.20648193359375</v>
      </c>
      <c r="CQ49" s="3">
        <v>31.342767715454102</v>
      </c>
      <c r="CR49" s="3">
        <v>30.50914192199707</v>
      </c>
      <c r="CS49" s="3">
        <v>31.462594985961914</v>
      </c>
      <c r="CT49" s="3">
        <v>34.076774597167969</v>
      </c>
      <c r="CU49" s="3">
        <v>33.810726165771484</v>
      </c>
      <c r="CV49" s="3">
        <v>33.792179107666016</v>
      </c>
      <c r="CW49" s="3">
        <v>33.673679351806641</v>
      </c>
      <c r="CX49" s="3">
        <v>34.815708160400391</v>
      </c>
      <c r="CY49" s="3">
        <v>34.977802276611328</v>
      </c>
      <c r="CZ49" s="3">
        <v>38.229824066162109</v>
      </c>
      <c r="DA49" s="3">
        <v>41.058757781982422</v>
      </c>
      <c r="DB49" t="s">
        <v>1500</v>
      </c>
      <c r="DC49" t="s">
        <v>1500</v>
      </c>
    </row>
    <row r="50" spans="1:107" x14ac:dyDescent="0.25">
      <c r="A50" s="15" t="s">
        <v>256</v>
      </c>
      <c r="C50" s="16">
        <v>42166.382314814815</v>
      </c>
      <c r="D50" s="17">
        <v>42166.382314814815</v>
      </c>
      <c r="E50" s="3">
        <v>35.281360626220703</v>
      </c>
      <c r="F50" s="3">
        <v>54.415340423583984</v>
      </c>
      <c r="G50" s="3">
        <v>32.302101135253906</v>
      </c>
      <c r="H50" s="3">
        <v>65.402076721191406</v>
      </c>
      <c r="I50" s="3">
        <v>71.629638671875</v>
      </c>
      <c r="J50" s="3">
        <v>64.730583190917969</v>
      </c>
      <c r="K50" s="3">
        <v>61.324729919433594</v>
      </c>
      <c r="L50" s="3">
        <v>59.004905700683594</v>
      </c>
      <c r="M50" s="3">
        <v>47.951229095458984</v>
      </c>
      <c r="N50" s="3">
        <v>38.044467926025391</v>
      </c>
      <c r="O50" s="3">
        <v>34.315242767333984</v>
      </c>
      <c r="P50" s="3">
        <v>33.194301605224609</v>
      </c>
      <c r="Q50" s="3">
        <v>33.289154052734375</v>
      </c>
      <c r="R50" s="3">
        <v>35.631839752197266</v>
      </c>
      <c r="S50" s="3">
        <v>37.964714050292969</v>
      </c>
      <c r="T50" s="3">
        <v>39.075214385986328</v>
      </c>
      <c r="U50" s="3">
        <v>43.513931274414063</v>
      </c>
      <c r="V50" s="3">
        <v>64.258720397949219</v>
      </c>
      <c r="W50" s="3">
        <v>63.468105316162109</v>
      </c>
      <c r="X50" s="3">
        <v>61.947669982910156</v>
      </c>
      <c r="Y50" s="3">
        <v>46.125923156738281</v>
      </c>
      <c r="Z50" s="3">
        <v>37.325809478759766</v>
      </c>
      <c r="AA50" s="3">
        <v>34.192428588867188</v>
      </c>
      <c r="AB50" s="3">
        <v>34.862689971923828</v>
      </c>
      <c r="AC50" s="3">
        <v>33.675022125244141</v>
      </c>
      <c r="AD50" s="3">
        <v>35.778766632080078</v>
      </c>
      <c r="AE50" s="3">
        <v>37.923835754394531</v>
      </c>
      <c r="AF50" s="3">
        <v>39.211029052734375</v>
      </c>
      <c r="AG50" s="3">
        <v>43.460540771484375</v>
      </c>
      <c r="AH50" s="3">
        <v>55.574234008789062</v>
      </c>
      <c r="AI50" s="3">
        <v>60.827911376953125</v>
      </c>
      <c r="AJ50" s="3">
        <v>61.022510528564453</v>
      </c>
      <c r="AK50" s="3">
        <v>57.098049163818359</v>
      </c>
      <c r="AL50" s="3">
        <v>54.502510070800781</v>
      </c>
      <c r="AM50" s="3">
        <v>52.542839050292969</v>
      </c>
      <c r="AN50" s="3">
        <v>50.676273345947266</v>
      </c>
      <c r="AO50" s="3">
        <v>48.5087890625</v>
      </c>
      <c r="AP50" s="3">
        <v>43.587947845458984</v>
      </c>
      <c r="AQ50" s="3">
        <v>46.801239013671875</v>
      </c>
      <c r="AR50" s="3">
        <v>44.190792083740234</v>
      </c>
      <c r="AS50" s="3">
        <v>40.488548278808594</v>
      </c>
      <c r="AT50" s="3">
        <v>33.856571197509766</v>
      </c>
      <c r="AU50" s="3">
        <v>30.020622253417969</v>
      </c>
      <c r="AV50" s="3">
        <v>26.341911315917969</v>
      </c>
      <c r="AW50" s="3">
        <v>29.630222320556641</v>
      </c>
      <c r="AX50" s="3">
        <v>28.100765228271484</v>
      </c>
      <c r="AY50" s="3">
        <v>28.856807708740234</v>
      </c>
      <c r="AZ50" s="3">
        <v>26.611288070678711</v>
      </c>
      <c r="BA50" s="3">
        <v>27.84526252746582</v>
      </c>
      <c r="BB50" s="3">
        <v>27.895225524902344</v>
      </c>
      <c r="BC50" s="3">
        <v>27.603572845458984</v>
      </c>
      <c r="BD50" s="3">
        <v>27.873249053955078</v>
      </c>
      <c r="BE50" s="3">
        <v>29.450122833251953</v>
      </c>
      <c r="BF50" s="3">
        <v>29.229236602783203</v>
      </c>
      <c r="BG50" s="3">
        <v>30.836208343505859</v>
      </c>
      <c r="BH50" s="3">
        <v>31.385908126831055</v>
      </c>
      <c r="BI50" s="3">
        <v>32.019512176513672</v>
      </c>
      <c r="BJ50" s="3">
        <v>33.464866638183594</v>
      </c>
      <c r="BK50" s="3">
        <v>33.744136810302734</v>
      </c>
      <c r="BL50" s="3">
        <v>33.455966949462891</v>
      </c>
      <c r="BM50" s="3">
        <v>34.015628814697266</v>
      </c>
      <c r="BN50" s="3">
        <v>35.081645965576172</v>
      </c>
      <c r="BO50" s="3">
        <v>34.863941192626953</v>
      </c>
      <c r="BP50" s="3">
        <v>38.106800079345703</v>
      </c>
      <c r="BQ50" s="3">
        <v>41.303657531738281</v>
      </c>
      <c r="BR50" s="3">
        <v>54.562850952148438</v>
      </c>
      <c r="BS50" s="3">
        <v>61.928237915039063</v>
      </c>
      <c r="BT50" s="3">
        <v>62.687301635742188</v>
      </c>
      <c r="BU50" s="3">
        <v>58.700901031494141</v>
      </c>
      <c r="BV50" s="3">
        <v>55.188789367675781</v>
      </c>
      <c r="BW50" s="3">
        <v>56.142158508300781</v>
      </c>
      <c r="BX50" s="3">
        <v>45.971355438232422</v>
      </c>
      <c r="BY50" s="3">
        <v>49.086181640625</v>
      </c>
      <c r="BZ50" s="3">
        <v>43.734004974365234</v>
      </c>
      <c r="CA50" s="3">
        <v>49.984745025634766</v>
      </c>
      <c r="CB50" s="3">
        <v>43.934856414794922</v>
      </c>
      <c r="CC50" s="3">
        <v>34.543796539306641</v>
      </c>
      <c r="CD50" s="3">
        <v>27.795995712280273</v>
      </c>
      <c r="CE50" s="3">
        <v>25.767473220825195</v>
      </c>
      <c r="CF50" s="3">
        <v>24.444515228271484</v>
      </c>
      <c r="CG50" s="3">
        <v>30.1572265625</v>
      </c>
      <c r="CH50" s="3">
        <v>29.266853332519531</v>
      </c>
      <c r="CI50" s="3">
        <v>29.580198287963867</v>
      </c>
      <c r="CJ50" s="3">
        <v>25.938196182250977</v>
      </c>
      <c r="CK50" s="3">
        <v>29.495658874511719</v>
      </c>
      <c r="CL50" s="3">
        <v>29.014301300048828</v>
      </c>
      <c r="CM50" s="3">
        <v>28.161331176757813</v>
      </c>
      <c r="CN50" s="3">
        <v>28.879098892211914</v>
      </c>
      <c r="CO50" s="3">
        <v>29.691289901733398</v>
      </c>
      <c r="CP50" s="3">
        <v>27.317710876464844</v>
      </c>
      <c r="CQ50" s="3">
        <v>30.044401168823242</v>
      </c>
      <c r="CR50" s="3">
        <v>31.865360260009766</v>
      </c>
      <c r="CS50" s="3">
        <v>32.626716613769531</v>
      </c>
      <c r="CT50" s="3">
        <v>33.48309326171875</v>
      </c>
      <c r="CU50" s="3">
        <v>33.735343933105469</v>
      </c>
      <c r="CV50" s="3">
        <v>33.155956268310547</v>
      </c>
      <c r="CW50" s="3">
        <v>34.460189819335938</v>
      </c>
      <c r="CX50" s="3">
        <v>35.389835357666016</v>
      </c>
      <c r="CY50" s="3">
        <v>34.686222076416016</v>
      </c>
      <c r="CZ50" s="3">
        <v>37.945209503173828</v>
      </c>
      <c r="DA50" s="3">
        <v>41.34283447265625</v>
      </c>
      <c r="DB50" t="s">
        <v>1500</v>
      </c>
      <c r="DC50" t="s">
        <v>1500</v>
      </c>
    </row>
    <row r="51" spans="1:107" x14ac:dyDescent="0.25">
      <c r="A51" s="15" t="s">
        <v>257</v>
      </c>
      <c r="C51" s="16">
        <v>42166.382314814815</v>
      </c>
      <c r="D51" s="17">
        <v>42166.382314814815</v>
      </c>
      <c r="E51" s="3">
        <v>44.082164764404297</v>
      </c>
      <c r="F51" s="3">
        <v>61.405040740966797</v>
      </c>
      <c r="G51" s="3">
        <v>41.337398529052734</v>
      </c>
      <c r="H51" s="3">
        <v>66.889549255371094</v>
      </c>
      <c r="I51" s="3">
        <v>75.080108642578125</v>
      </c>
      <c r="J51" s="3">
        <v>62.830577850341797</v>
      </c>
      <c r="K51" s="3">
        <v>62.937217712402344</v>
      </c>
      <c r="L51" s="3">
        <v>59.447422027587891</v>
      </c>
      <c r="M51" s="3">
        <v>46.133544921875</v>
      </c>
      <c r="N51" s="3">
        <v>39.534969329833984</v>
      </c>
      <c r="O51" s="3">
        <v>32.974422454833984</v>
      </c>
      <c r="P51" s="3">
        <v>38.296112060546875</v>
      </c>
      <c r="Q51" s="3">
        <v>37.560459136962891</v>
      </c>
      <c r="R51" s="3">
        <v>35.793880462646484</v>
      </c>
      <c r="S51" s="3">
        <v>37.979625701904297</v>
      </c>
      <c r="T51" s="3">
        <v>39.110836029052734</v>
      </c>
      <c r="U51" s="3">
        <v>43.456336975097656</v>
      </c>
      <c r="V51" s="3">
        <v>57.889190673828125</v>
      </c>
      <c r="W51" s="3">
        <v>63.553272247314453</v>
      </c>
      <c r="X51" s="3">
        <v>59.051116943359375</v>
      </c>
      <c r="Y51" s="3">
        <v>44.163021087646484</v>
      </c>
      <c r="Z51" s="3">
        <v>40.681282043457031</v>
      </c>
      <c r="AA51" s="3">
        <v>31.079854965209961</v>
      </c>
      <c r="AB51" s="3">
        <v>43.628261566162109</v>
      </c>
      <c r="AC51" s="3">
        <v>40.433807373046875</v>
      </c>
      <c r="AD51" s="3">
        <v>35.822036743164063</v>
      </c>
      <c r="AE51" s="3">
        <v>37.991901397705078</v>
      </c>
      <c r="AF51" s="3">
        <v>39.174674987792969</v>
      </c>
      <c r="AG51" s="3">
        <v>43.462066650390625</v>
      </c>
      <c r="AH51" s="3">
        <v>54.986225128173828</v>
      </c>
      <c r="AI51" s="3">
        <v>61.254386901855469</v>
      </c>
      <c r="AJ51" s="3">
        <v>62.341045379638672</v>
      </c>
      <c r="AK51" s="3">
        <v>57.789730072021484</v>
      </c>
      <c r="AL51" s="3">
        <v>54.367576599121094</v>
      </c>
      <c r="AM51" s="3">
        <v>56.067424774169922</v>
      </c>
      <c r="AN51" s="3">
        <v>49.292213439941406</v>
      </c>
      <c r="AO51" s="3">
        <v>49.335136413574219</v>
      </c>
      <c r="AP51" s="3">
        <v>49.724628448486328</v>
      </c>
      <c r="AQ51" s="3">
        <v>47.711582183837891</v>
      </c>
      <c r="AR51" s="3">
        <v>44.066658020019531</v>
      </c>
      <c r="AS51" s="3">
        <v>38.429378509521484</v>
      </c>
      <c r="AT51" s="3">
        <v>34.691844940185547</v>
      </c>
      <c r="AU51" s="3">
        <v>30.907320022583008</v>
      </c>
      <c r="AV51" s="3">
        <v>27.331226348876953</v>
      </c>
      <c r="AW51" s="3">
        <v>29.905647277832031</v>
      </c>
      <c r="AX51" s="3">
        <v>26.964986801147461</v>
      </c>
      <c r="AY51" s="3">
        <v>28.733318328857422</v>
      </c>
      <c r="AZ51" s="3">
        <v>28.4364013671875</v>
      </c>
      <c r="BA51" s="3">
        <v>32.221176147460937</v>
      </c>
      <c r="BB51" s="3">
        <v>34.883384704589844</v>
      </c>
      <c r="BC51" s="3">
        <v>31.258529663085938</v>
      </c>
      <c r="BD51" s="3">
        <v>29.206008911132813</v>
      </c>
      <c r="BE51" s="3">
        <v>30.709049224853516</v>
      </c>
      <c r="BF51" s="3">
        <v>29.851119995117188</v>
      </c>
      <c r="BG51" s="3">
        <v>31.042585372924805</v>
      </c>
      <c r="BH51" s="3">
        <v>31.356912612915039</v>
      </c>
      <c r="BI51" s="3">
        <v>32.181282043457031</v>
      </c>
      <c r="BJ51" s="3">
        <v>33.365455627441406</v>
      </c>
      <c r="BK51" s="3">
        <v>33.683086395263672</v>
      </c>
      <c r="BL51" s="3">
        <v>33.359340667724609</v>
      </c>
      <c r="BM51" s="3">
        <v>34.34417724609375</v>
      </c>
      <c r="BN51" s="3">
        <v>35.099746704101562</v>
      </c>
      <c r="BO51" s="3">
        <v>34.806541442871094</v>
      </c>
      <c r="BP51" s="3">
        <v>37.989429473876953</v>
      </c>
      <c r="BQ51" s="3">
        <v>41.277240753173828</v>
      </c>
      <c r="BR51" s="3">
        <v>54.583194732666016</v>
      </c>
      <c r="BS51" s="3">
        <v>61.226139068603516</v>
      </c>
      <c r="BT51" s="3">
        <v>63.379776000976562</v>
      </c>
      <c r="BU51" s="3">
        <v>58.122772216796875</v>
      </c>
      <c r="BV51" s="3">
        <v>53.223365783691406</v>
      </c>
      <c r="BW51" s="3">
        <v>57.252296447753906</v>
      </c>
      <c r="BX51" s="3">
        <v>48.325614929199219</v>
      </c>
      <c r="BY51" s="3">
        <v>50.168891906738281</v>
      </c>
      <c r="BZ51" s="3">
        <v>54.004959106445312</v>
      </c>
      <c r="CA51" s="3">
        <v>47.098316192626953</v>
      </c>
      <c r="CB51" s="3">
        <v>44.527938842773438</v>
      </c>
      <c r="CC51" s="3">
        <v>37.200351715087891</v>
      </c>
      <c r="CD51" s="3">
        <v>36.547721862792969</v>
      </c>
      <c r="CE51" s="3">
        <v>33.766952514648438</v>
      </c>
      <c r="CF51" s="3">
        <v>30.736333847045898</v>
      </c>
      <c r="CG51" s="3">
        <v>30.317022323608398</v>
      </c>
      <c r="CH51" s="3">
        <v>25.72889518737793</v>
      </c>
      <c r="CI51" s="3">
        <v>28.43182373046875</v>
      </c>
      <c r="CJ51" s="3">
        <v>29.583320617675781</v>
      </c>
      <c r="CK51" s="3">
        <v>32.337852478027344</v>
      </c>
      <c r="CL51" s="3">
        <v>43.089302062988281</v>
      </c>
      <c r="CM51" s="3">
        <v>36.341678619384766</v>
      </c>
      <c r="CN51" s="3">
        <v>29.674808502197266</v>
      </c>
      <c r="CO51" s="3">
        <v>32.489971160888672</v>
      </c>
      <c r="CP51" s="3">
        <v>30.918251037597656</v>
      </c>
      <c r="CQ51" s="3">
        <v>31.533123016357422</v>
      </c>
      <c r="CR51" s="3">
        <v>31.2694091796875</v>
      </c>
      <c r="CS51" s="3">
        <v>32.211864471435547</v>
      </c>
      <c r="CT51" s="3">
        <v>33.080467224121094</v>
      </c>
      <c r="CU51" s="3">
        <v>33.387222290039063</v>
      </c>
      <c r="CV51" s="3">
        <v>33.773029327392578</v>
      </c>
      <c r="CW51" s="3">
        <v>34.299266815185547</v>
      </c>
      <c r="CX51" s="3">
        <v>35.220348358154297</v>
      </c>
      <c r="CY51" s="3">
        <v>34.830387115478516</v>
      </c>
      <c r="CZ51" s="3">
        <v>37.724067687988281</v>
      </c>
      <c r="DA51" s="3">
        <v>41.443992614746094</v>
      </c>
      <c r="DB51" t="s">
        <v>1500</v>
      </c>
      <c r="DC51" t="s">
        <v>1500</v>
      </c>
    </row>
    <row r="52" spans="1:107" x14ac:dyDescent="0.25">
      <c r="A52" s="15" t="s">
        <v>258</v>
      </c>
      <c r="C52" s="16">
        <v>42166.382314814815</v>
      </c>
      <c r="D52" s="17">
        <v>42166.382314814815</v>
      </c>
      <c r="E52" s="3">
        <v>36.669475555419922</v>
      </c>
      <c r="F52" s="3">
        <v>54.415340423583984</v>
      </c>
      <c r="G52" s="3">
        <v>40.004524230957031</v>
      </c>
      <c r="H52" s="3">
        <v>72.847328186035156</v>
      </c>
      <c r="I52" s="3">
        <v>75.996566772460938</v>
      </c>
      <c r="J52" s="3">
        <v>61.097492218017578</v>
      </c>
      <c r="K52" s="3">
        <v>61.751087188720703</v>
      </c>
      <c r="L52" s="3">
        <v>59.926486968994141</v>
      </c>
      <c r="M52" s="3">
        <v>50.2476806640625</v>
      </c>
      <c r="N52" s="3">
        <v>39.347827911376953</v>
      </c>
      <c r="O52" s="3">
        <v>39.820392608642578</v>
      </c>
      <c r="P52" s="3">
        <v>40.483127593994141</v>
      </c>
      <c r="Q52" s="3">
        <v>37.245296478271484</v>
      </c>
      <c r="R52" s="3">
        <v>35.871665954589844</v>
      </c>
      <c r="S52" s="3">
        <v>38.134422302246094</v>
      </c>
      <c r="T52" s="3">
        <v>39.216209411621094</v>
      </c>
      <c r="U52" s="3">
        <v>43.575855255126953</v>
      </c>
      <c r="V52" s="3">
        <v>60.562950134277344</v>
      </c>
      <c r="W52" s="3">
        <v>58.558246612548828</v>
      </c>
      <c r="X52" s="3">
        <v>60.931873321533203</v>
      </c>
      <c r="Y52" s="3">
        <v>54.419010162353516</v>
      </c>
      <c r="Z52" s="3">
        <v>39.686000823974609</v>
      </c>
      <c r="AA52" s="3">
        <v>42.693119049072266</v>
      </c>
      <c r="AB52" s="3">
        <v>34.190101623535156</v>
      </c>
      <c r="AC52" s="3">
        <v>33.038772583007812</v>
      </c>
      <c r="AD52" s="3">
        <v>36.117229461669922</v>
      </c>
      <c r="AE52" s="3">
        <v>38.516044616699219</v>
      </c>
      <c r="AF52" s="3">
        <v>39.191051483154297</v>
      </c>
      <c r="AG52" s="3">
        <v>43.683708190917969</v>
      </c>
      <c r="AH52" s="3">
        <v>54.884449005126953</v>
      </c>
      <c r="AI52" s="3">
        <v>60.353195190429687</v>
      </c>
      <c r="AJ52" s="3">
        <v>62.814620971679687</v>
      </c>
      <c r="AK52" s="3">
        <v>57.177860260009766</v>
      </c>
      <c r="AL52" s="3">
        <v>52.877223968505859</v>
      </c>
      <c r="AM52" s="3">
        <v>55.367805480957031</v>
      </c>
      <c r="AN52" s="3">
        <v>48.797653198242188</v>
      </c>
      <c r="AO52" s="3">
        <v>49.427280426025391</v>
      </c>
      <c r="AP52" s="3">
        <v>52.735401153564453</v>
      </c>
      <c r="AQ52" s="3">
        <v>47.003536224365234</v>
      </c>
      <c r="AR52" s="3">
        <v>43.447612762451172</v>
      </c>
      <c r="AS52" s="3">
        <v>37.741985321044922</v>
      </c>
      <c r="AT52" s="3">
        <v>35.304580688476563</v>
      </c>
      <c r="AU52" s="3">
        <v>32.672019958496094</v>
      </c>
      <c r="AV52" s="3">
        <v>29.011537551879883</v>
      </c>
      <c r="AW52" s="3">
        <v>30.765041351318359</v>
      </c>
      <c r="AX52" s="3">
        <v>32.000255584716797</v>
      </c>
      <c r="AY52" s="3">
        <v>29.787551879882812</v>
      </c>
      <c r="AZ52" s="3">
        <v>35.448818206787109</v>
      </c>
      <c r="BA52" s="3">
        <v>39.696781158447266</v>
      </c>
      <c r="BB52" s="3">
        <v>40.042587280273438</v>
      </c>
      <c r="BC52" s="3">
        <v>33.615856170654297</v>
      </c>
      <c r="BD52" s="3">
        <v>29.139486312866211</v>
      </c>
      <c r="BE52" s="3">
        <v>31.08197021484375</v>
      </c>
      <c r="BF52" s="3">
        <v>30.710277557373047</v>
      </c>
      <c r="BG52" s="3">
        <v>30.75944709777832</v>
      </c>
      <c r="BH52" s="3">
        <v>31.520378112792969</v>
      </c>
      <c r="BI52" s="3">
        <v>32.515026092529297</v>
      </c>
      <c r="BJ52" s="3">
        <v>33.400360107421875</v>
      </c>
      <c r="BK52" s="3">
        <v>33.532485961914062</v>
      </c>
      <c r="BL52" s="3">
        <v>33.837615966796875</v>
      </c>
      <c r="BM52" s="3">
        <v>34.364944458007812</v>
      </c>
      <c r="BN52" s="3">
        <v>34.944293975830078</v>
      </c>
      <c r="BO52" s="3">
        <v>34.963245391845703</v>
      </c>
      <c r="BP52" s="3">
        <v>37.949604034423828</v>
      </c>
      <c r="BQ52" s="3">
        <v>41.591991424560547</v>
      </c>
      <c r="BR52" s="3">
        <v>54.816928863525391</v>
      </c>
      <c r="BS52" s="3">
        <v>58.216045379638672</v>
      </c>
      <c r="BT52" s="3">
        <v>63.039630889892578</v>
      </c>
      <c r="BU52" s="3">
        <v>55.275436401367188</v>
      </c>
      <c r="BV52" s="3">
        <v>49.95404052734375</v>
      </c>
      <c r="BW52" s="3">
        <v>53.790393829345703</v>
      </c>
      <c r="BX52" s="3">
        <v>48.215198516845703</v>
      </c>
      <c r="BY52" s="3">
        <v>48.329216003417969</v>
      </c>
      <c r="BZ52" s="3">
        <v>53.090610504150391</v>
      </c>
      <c r="CA52" s="3">
        <v>45.552955627441406</v>
      </c>
      <c r="CB52" s="3">
        <v>41.997352600097656</v>
      </c>
      <c r="CC52" s="3">
        <v>35.252166748046875</v>
      </c>
      <c r="CD52" s="3">
        <v>35.631015777587891</v>
      </c>
      <c r="CE52" s="3">
        <v>31.928962707519531</v>
      </c>
      <c r="CF52" s="3">
        <v>27.671768188476562</v>
      </c>
      <c r="CG52" s="3">
        <v>34.563034057617187</v>
      </c>
      <c r="CH52" s="3">
        <v>37.032047271728516</v>
      </c>
      <c r="CI52" s="3">
        <v>32.027145385742188</v>
      </c>
      <c r="CJ52" s="3">
        <v>38.951004028320313</v>
      </c>
      <c r="CK52" s="3">
        <v>42.195796966552734</v>
      </c>
      <c r="CL52" s="3">
        <v>27.319976806640625</v>
      </c>
      <c r="CM52" s="3">
        <v>28.577789306640625</v>
      </c>
      <c r="CN52" s="3">
        <v>28.559673309326172</v>
      </c>
      <c r="CO52" s="3">
        <v>29.977750778198242</v>
      </c>
      <c r="CP52" s="3">
        <v>32.375988006591797</v>
      </c>
      <c r="CQ52" s="3">
        <v>30.508817672729492</v>
      </c>
      <c r="CR52" s="3">
        <v>31.701082229614258</v>
      </c>
      <c r="CS52" s="3">
        <v>32.772228240966797</v>
      </c>
      <c r="CT52" s="3">
        <v>33.877147674560547</v>
      </c>
      <c r="CU52" s="3">
        <v>33.680423736572266</v>
      </c>
      <c r="CV52" s="3">
        <v>33.991371154785156</v>
      </c>
      <c r="CW52" s="3">
        <v>34.522716522216797</v>
      </c>
      <c r="CX52" s="3">
        <v>34.207878112792969</v>
      </c>
      <c r="CY52" s="3">
        <v>35.166027069091797</v>
      </c>
      <c r="CZ52" s="3">
        <v>38.231365203857422</v>
      </c>
      <c r="DA52" s="3">
        <v>41.656612396240234</v>
      </c>
      <c r="DB52" t="s">
        <v>1500</v>
      </c>
      <c r="DC52" t="s">
        <v>1500</v>
      </c>
    </row>
    <row r="53" spans="1:107" x14ac:dyDescent="0.25">
      <c r="A53" s="15" t="s">
        <v>259</v>
      </c>
      <c r="C53" s="16">
        <v>42166.382326388892</v>
      </c>
      <c r="D53" s="17">
        <v>42166.382326388892</v>
      </c>
      <c r="E53" s="3">
        <v>34.324787139892578</v>
      </c>
      <c r="F53" s="3">
        <v>54.415340423583984</v>
      </c>
      <c r="G53" s="3">
        <v>38.153598785400391</v>
      </c>
      <c r="H53" s="3">
        <v>77.627815246582031</v>
      </c>
      <c r="I53" s="3">
        <v>82.628746032714844</v>
      </c>
      <c r="J53" s="3">
        <v>63.418670654296875</v>
      </c>
      <c r="K53" s="3">
        <v>60.400169372558594</v>
      </c>
      <c r="L53" s="3">
        <v>60.309833526611328</v>
      </c>
      <c r="M53" s="3">
        <v>52.828529357910156</v>
      </c>
      <c r="N53" s="3">
        <v>41.376842498779297</v>
      </c>
      <c r="O53" s="3">
        <v>38.434131622314453</v>
      </c>
      <c r="P53" s="3">
        <v>38.025131225585938</v>
      </c>
      <c r="Q53" s="3">
        <v>35.79400634765625</v>
      </c>
      <c r="R53" s="3">
        <v>36.111965179443359</v>
      </c>
      <c r="S53" s="3">
        <v>38.333671569824219</v>
      </c>
      <c r="T53" s="3">
        <v>39.167369842529297</v>
      </c>
      <c r="U53" s="3">
        <v>43.510818481445313</v>
      </c>
      <c r="V53" s="3">
        <v>65.990097045898437</v>
      </c>
      <c r="W53" s="3">
        <v>59.640777587890625</v>
      </c>
      <c r="X53" s="3">
        <v>58.898262023925781</v>
      </c>
      <c r="Y53" s="3">
        <v>52.3292236328125</v>
      </c>
      <c r="Z53" s="3">
        <v>42.476047515869141</v>
      </c>
      <c r="AA53" s="3">
        <v>33.76788330078125</v>
      </c>
      <c r="AB53" s="3">
        <v>32.591598510742187</v>
      </c>
      <c r="AC53" s="3">
        <v>34.529609680175781</v>
      </c>
      <c r="AD53" s="3">
        <v>36.084220886230469</v>
      </c>
      <c r="AE53" s="3">
        <v>38.328578948974609</v>
      </c>
      <c r="AF53" s="3">
        <v>39.219505310058594</v>
      </c>
      <c r="AG53" s="3">
        <v>43.296741485595703</v>
      </c>
      <c r="AH53" s="3">
        <v>54.771293640136719</v>
      </c>
      <c r="AI53" s="3">
        <v>58.958774566650391</v>
      </c>
      <c r="AJ53" s="3">
        <v>62.491661071777344</v>
      </c>
      <c r="AK53" s="3">
        <v>55.30938720703125</v>
      </c>
      <c r="AL53" s="3">
        <v>50.801254272460938</v>
      </c>
      <c r="AM53" s="3">
        <v>54.235214233398438</v>
      </c>
      <c r="AN53" s="3">
        <v>48.872524261474609</v>
      </c>
      <c r="AO53" s="3">
        <v>50.192264556884766</v>
      </c>
      <c r="AP53" s="3">
        <v>52.07806396484375</v>
      </c>
      <c r="AQ53" s="3">
        <v>45.161811828613281</v>
      </c>
      <c r="AR53" s="3">
        <v>42.397041320800781</v>
      </c>
      <c r="AS53" s="3">
        <v>37.973609924316406</v>
      </c>
      <c r="AT53" s="3">
        <v>36.059207916259766</v>
      </c>
      <c r="AU53" s="3">
        <v>30.443061828613281</v>
      </c>
      <c r="AV53" s="3">
        <v>30.815755844116211</v>
      </c>
      <c r="AW53" s="3">
        <v>35.517215728759766</v>
      </c>
      <c r="AX53" s="3">
        <v>33.824600219726562</v>
      </c>
      <c r="AY53" s="3">
        <v>30.637042999267578</v>
      </c>
      <c r="AZ53" s="3">
        <v>34.723770141601563</v>
      </c>
      <c r="BA53" s="3">
        <v>36.955112457275391</v>
      </c>
      <c r="BB53" s="3">
        <v>36.961402893066406</v>
      </c>
      <c r="BC53" s="3">
        <v>31.59361457824707</v>
      </c>
      <c r="BD53" s="3">
        <v>28.311464309692383</v>
      </c>
      <c r="BE53" s="3">
        <v>30.507129669189453</v>
      </c>
      <c r="BF53" s="3">
        <v>30.841289520263672</v>
      </c>
      <c r="BG53" s="3">
        <v>31.074922561645508</v>
      </c>
      <c r="BH53" s="3">
        <v>31.735195159912109</v>
      </c>
      <c r="BI53" s="3">
        <v>32.268283843994141</v>
      </c>
      <c r="BJ53" s="3">
        <v>34.303367614746094</v>
      </c>
      <c r="BK53" s="3">
        <v>33.638362884521484</v>
      </c>
      <c r="BL53" s="3">
        <v>33.818702697753906</v>
      </c>
      <c r="BM53" s="3">
        <v>34.368766784667969</v>
      </c>
      <c r="BN53" s="3">
        <v>34.754055023193359</v>
      </c>
      <c r="BO53" s="3">
        <v>34.961105346679688</v>
      </c>
      <c r="BP53" s="3">
        <v>38.029449462890625</v>
      </c>
      <c r="BQ53" s="3">
        <v>41.37994384765625</v>
      </c>
      <c r="BR53" s="3">
        <v>54.331607818603516</v>
      </c>
      <c r="BS53" s="3">
        <v>56.572269439697266</v>
      </c>
      <c r="BT53" s="3">
        <v>61.513343811035156</v>
      </c>
      <c r="BU53" s="3">
        <v>50.414005279541016</v>
      </c>
      <c r="BV53" s="3">
        <v>46.310726165771484</v>
      </c>
      <c r="BW53" s="3">
        <v>52.655735015869141</v>
      </c>
      <c r="BX53" s="3">
        <v>49.717479705810547</v>
      </c>
      <c r="BY53" s="3">
        <v>53.112968444824219</v>
      </c>
      <c r="BZ53" s="3">
        <v>51.248039245605469</v>
      </c>
      <c r="CA53" s="3">
        <v>40.231929779052734</v>
      </c>
      <c r="CB53" s="3">
        <v>41.055625915527344</v>
      </c>
      <c r="CC53" s="3">
        <v>39.125534057617188</v>
      </c>
      <c r="CD53" s="3">
        <v>37.481266021728516</v>
      </c>
      <c r="CE53" s="3">
        <v>26.400985717773438</v>
      </c>
      <c r="CF53" s="3">
        <v>34.804538726806641</v>
      </c>
      <c r="CG53" s="3">
        <v>36.002696990966797</v>
      </c>
      <c r="CH53" s="3">
        <v>28.434505462646484</v>
      </c>
      <c r="CI53" s="3">
        <v>29.238870620727539</v>
      </c>
      <c r="CJ53" s="3">
        <v>26.674369812011719</v>
      </c>
      <c r="CK53" s="3">
        <v>31.000146865844727</v>
      </c>
      <c r="CL53" s="3">
        <v>28.820669174194336</v>
      </c>
      <c r="CM53" s="3">
        <v>29.151910781860352</v>
      </c>
      <c r="CN53" s="3">
        <v>28.471715927124023</v>
      </c>
      <c r="CO53" s="3">
        <v>29.924703598022461</v>
      </c>
      <c r="CP53" s="3">
        <v>29.342094421386719</v>
      </c>
      <c r="CQ53" s="3">
        <v>31.188095092773438</v>
      </c>
      <c r="CR53" s="3">
        <v>31.705585479736328</v>
      </c>
      <c r="CS53" s="3">
        <v>31.669380187988281</v>
      </c>
      <c r="CT53" s="3">
        <v>35.05853271484375</v>
      </c>
      <c r="CU53" s="3">
        <v>33.455146789550781</v>
      </c>
      <c r="CV53" s="3">
        <v>33.808231353759766</v>
      </c>
      <c r="CW53" s="3">
        <v>34.353759765625</v>
      </c>
      <c r="CX53" s="3">
        <v>35.063812255859375</v>
      </c>
      <c r="CY53" s="3">
        <v>34.885208129882813</v>
      </c>
      <c r="CZ53" s="3">
        <v>37.906318664550781</v>
      </c>
      <c r="DA53" s="3">
        <v>41.125869750976563</v>
      </c>
      <c r="DB53" t="s">
        <v>1500</v>
      </c>
      <c r="DC53" t="s">
        <v>1500</v>
      </c>
    </row>
    <row r="54" spans="1:107" x14ac:dyDescent="0.25">
      <c r="A54" s="15" t="s">
        <v>260</v>
      </c>
      <c r="C54" s="16">
        <v>42166.382326388892</v>
      </c>
      <c r="D54" s="17">
        <v>42166.382326388892</v>
      </c>
      <c r="E54" s="3">
        <v>34.275051116943359</v>
      </c>
      <c r="F54" s="3">
        <v>54.415340423583984</v>
      </c>
      <c r="G54" s="3">
        <v>36.409835815429688</v>
      </c>
      <c r="H54" s="3">
        <v>73.126762390136719</v>
      </c>
      <c r="I54" s="3">
        <v>81.028160095214844</v>
      </c>
      <c r="J54" s="3">
        <v>64.722526550292969</v>
      </c>
      <c r="K54" s="3">
        <v>59.985134124755859</v>
      </c>
      <c r="L54" s="3">
        <v>58.163589477539063</v>
      </c>
      <c r="M54" s="3">
        <v>51.820957183837891</v>
      </c>
      <c r="N54" s="3">
        <v>39.516075134277344</v>
      </c>
      <c r="O54" s="3">
        <v>36.834735870361328</v>
      </c>
      <c r="P54" s="3">
        <v>36.027194976806641</v>
      </c>
      <c r="Q54" s="3">
        <v>34.750053405761719</v>
      </c>
      <c r="R54" s="3">
        <v>36.026851654052734</v>
      </c>
      <c r="S54" s="3">
        <v>38.21417236328125</v>
      </c>
      <c r="T54" s="3">
        <v>39.079700469970703</v>
      </c>
      <c r="U54" s="3">
        <v>43.527027130126953</v>
      </c>
      <c r="V54" s="3">
        <v>63.857154846191406</v>
      </c>
      <c r="W54" s="3">
        <v>57.961277008056641</v>
      </c>
      <c r="X54" s="3">
        <v>54.129795074462891</v>
      </c>
      <c r="Y54" s="3">
        <v>52.741035461425781</v>
      </c>
      <c r="Z54" s="3">
        <v>33.822490692138672</v>
      </c>
      <c r="AA54" s="3">
        <v>36.292827606201172</v>
      </c>
      <c r="AB54" s="3">
        <v>33.885143280029297</v>
      </c>
      <c r="AC54" s="3">
        <v>33.852485656738281</v>
      </c>
      <c r="AD54" s="3">
        <v>35.780662536621094</v>
      </c>
      <c r="AE54" s="3">
        <v>38.137310028076172</v>
      </c>
      <c r="AF54" s="3">
        <v>39.037506103515625</v>
      </c>
      <c r="AG54" s="3">
        <v>43.767555236816406</v>
      </c>
      <c r="AH54" s="3">
        <v>53.980915069580078</v>
      </c>
      <c r="AI54" s="3">
        <v>56.709232330322266</v>
      </c>
      <c r="AJ54" s="3">
        <v>61.411571502685547</v>
      </c>
      <c r="AK54" s="3">
        <v>53.089855194091797</v>
      </c>
      <c r="AL54" s="3">
        <v>47.817161560058594</v>
      </c>
      <c r="AM54" s="3">
        <v>52.367610931396484</v>
      </c>
      <c r="AN54" s="3">
        <v>50.833965301513672</v>
      </c>
      <c r="AO54" s="3">
        <v>55.064651489257813</v>
      </c>
      <c r="AP54" s="3">
        <v>50.444919586181641</v>
      </c>
      <c r="AQ54" s="3">
        <v>44.181842803955078</v>
      </c>
      <c r="AR54" s="3">
        <v>43.960475921630859</v>
      </c>
      <c r="AS54" s="3">
        <v>39.350547790527344</v>
      </c>
      <c r="AT54" s="3">
        <v>37.015731811523438</v>
      </c>
      <c r="AU54" s="3">
        <v>36.366630554199219</v>
      </c>
      <c r="AV54" s="3">
        <v>33.79974365234375</v>
      </c>
      <c r="AW54" s="3">
        <v>33.118293762207031</v>
      </c>
      <c r="AX54" s="3">
        <v>31.708419799804688</v>
      </c>
      <c r="AY54" s="3">
        <v>30.556735992431641</v>
      </c>
      <c r="AZ54" s="3">
        <v>32.240158081054687</v>
      </c>
      <c r="BA54" s="3">
        <v>34.300918579101563</v>
      </c>
      <c r="BB54" s="3">
        <v>34.103378295898438</v>
      </c>
      <c r="BC54" s="3">
        <v>29.987617492675781</v>
      </c>
      <c r="BD54" s="3">
        <v>29.012054443359375</v>
      </c>
      <c r="BE54" s="3">
        <v>30.031198501586914</v>
      </c>
      <c r="BF54" s="3">
        <v>30.212009429931641</v>
      </c>
      <c r="BG54" s="3">
        <v>30.500995635986328</v>
      </c>
      <c r="BH54" s="3">
        <v>32.047706604003906</v>
      </c>
      <c r="BI54" s="3">
        <v>31.878982543945313</v>
      </c>
      <c r="BJ54" s="3">
        <v>34.116703033447266</v>
      </c>
      <c r="BK54" s="3">
        <v>33.594356536865234</v>
      </c>
      <c r="BL54" s="3">
        <v>33.518512725830078</v>
      </c>
      <c r="BM54" s="3">
        <v>34.254520416259766</v>
      </c>
      <c r="BN54" s="3">
        <v>34.912364959716797</v>
      </c>
      <c r="BO54" s="3">
        <v>34.900001525878906</v>
      </c>
      <c r="BP54" s="3">
        <v>38.122940063476563</v>
      </c>
      <c r="BQ54" s="3">
        <v>41.344982147216797</v>
      </c>
      <c r="BR54" s="3">
        <v>52.879520416259766</v>
      </c>
      <c r="BS54" s="3">
        <v>50.797782897949219</v>
      </c>
      <c r="BT54" s="3">
        <v>59.161796569824219</v>
      </c>
      <c r="BU54" s="3">
        <v>51.054229736328125</v>
      </c>
      <c r="BV54" s="3">
        <v>38.765243530273437</v>
      </c>
      <c r="BW54" s="3">
        <v>46.914520263671875</v>
      </c>
      <c r="BX54" s="3">
        <v>53.240882873535156</v>
      </c>
      <c r="BY54" s="3">
        <v>58.191608428955078</v>
      </c>
      <c r="BZ54" s="3">
        <v>47.473731994628906</v>
      </c>
      <c r="CA54" s="3">
        <v>46.615257263183594</v>
      </c>
      <c r="CB54" s="3">
        <v>47.545982360839844</v>
      </c>
      <c r="CC54" s="3">
        <v>41.009136199951172</v>
      </c>
      <c r="CD54" s="3">
        <v>37.042690277099609</v>
      </c>
      <c r="CE54" s="3">
        <v>39.620151519775391</v>
      </c>
      <c r="CF54" s="3">
        <v>34.189300537109375</v>
      </c>
      <c r="CG54" s="3">
        <v>28.093481063842773</v>
      </c>
      <c r="CH54" s="3">
        <v>28.044212341308594</v>
      </c>
      <c r="CI54" s="3">
        <v>31.914644241333008</v>
      </c>
      <c r="CJ54" s="3">
        <v>29.210556030273438</v>
      </c>
      <c r="CK54" s="3">
        <v>28.317819595336914</v>
      </c>
      <c r="CL54" s="3">
        <v>27.744661331176758</v>
      </c>
      <c r="CM54" s="3">
        <v>27.916223526000977</v>
      </c>
      <c r="CN54" s="3">
        <v>29.305225372314453</v>
      </c>
      <c r="CO54" s="3">
        <v>30.090837478637695</v>
      </c>
      <c r="CP54" s="3">
        <v>30.179622650146484</v>
      </c>
      <c r="CQ54" s="3">
        <v>29.882976531982422</v>
      </c>
      <c r="CR54" s="3">
        <v>32.371417999267578</v>
      </c>
      <c r="CS54" s="3">
        <v>31.468917846679687</v>
      </c>
      <c r="CT54" s="3">
        <v>33.412677764892578</v>
      </c>
      <c r="CU54" s="3">
        <v>33.849189758300781</v>
      </c>
      <c r="CV54" s="3">
        <v>33.130046844482422</v>
      </c>
      <c r="CW54" s="3">
        <v>34.211570739746094</v>
      </c>
      <c r="CX54" s="3">
        <v>35.115776062011719</v>
      </c>
      <c r="CY54" s="3">
        <v>34.654277801513672</v>
      </c>
      <c r="CZ54" s="3">
        <v>38.34771728515625</v>
      </c>
      <c r="DA54" s="3">
        <v>41.502338409423828</v>
      </c>
      <c r="DB54" t="s">
        <v>1500</v>
      </c>
      <c r="DC54" t="s">
        <v>1500</v>
      </c>
    </row>
    <row r="55" spans="1:107" x14ac:dyDescent="0.25">
      <c r="A55" s="15" t="s">
        <v>261</v>
      </c>
      <c r="C55" s="16">
        <v>42166.382326388892</v>
      </c>
      <c r="D55" s="17">
        <v>42166.382326388892</v>
      </c>
      <c r="E55" s="3">
        <v>34.940361022949219</v>
      </c>
      <c r="F55" s="3">
        <v>54.415340423583984</v>
      </c>
      <c r="G55" s="3">
        <v>35.629940032958984</v>
      </c>
      <c r="H55" s="3">
        <v>73.975883483886719</v>
      </c>
      <c r="I55" s="3">
        <v>79.006866455078125</v>
      </c>
      <c r="J55" s="3">
        <v>63.389667510986328</v>
      </c>
      <c r="K55" s="3">
        <v>59.621429443359375</v>
      </c>
      <c r="L55" s="3">
        <v>56.894187927246094</v>
      </c>
      <c r="M55" s="3">
        <v>53.205524444580078</v>
      </c>
      <c r="N55" s="3">
        <v>39.952529907226563</v>
      </c>
      <c r="O55" s="3">
        <v>35.979663848876953</v>
      </c>
      <c r="P55" s="3">
        <v>34.971218109130859</v>
      </c>
      <c r="Q55" s="3">
        <v>34.436313629150391</v>
      </c>
      <c r="R55" s="3">
        <v>35.582588195800781</v>
      </c>
      <c r="S55" s="3">
        <v>38.185882568359375</v>
      </c>
      <c r="T55" s="3">
        <v>39.013683319091797</v>
      </c>
      <c r="U55" s="3">
        <v>43.574684143066406</v>
      </c>
      <c r="V55" s="3">
        <v>63.015430450439453</v>
      </c>
      <c r="W55" s="3">
        <v>61.249588012695313</v>
      </c>
      <c r="X55" s="3">
        <v>55.738079071044922</v>
      </c>
      <c r="Y55" s="3">
        <v>52.978839874267578</v>
      </c>
      <c r="Z55" s="3">
        <v>43.602890014648438</v>
      </c>
      <c r="AA55" s="3">
        <v>33.367710113525391</v>
      </c>
      <c r="AB55" s="3">
        <v>33.573955535888672</v>
      </c>
      <c r="AC55" s="3">
        <v>33.826370239257813</v>
      </c>
      <c r="AD55" s="3">
        <v>35.324687957763672</v>
      </c>
      <c r="AE55" s="3">
        <v>37.975795745849609</v>
      </c>
      <c r="AF55" s="3">
        <v>38.868263244628906</v>
      </c>
      <c r="AG55" s="3">
        <v>43.528388977050781</v>
      </c>
      <c r="AH55" s="3">
        <v>52.677787780761719</v>
      </c>
      <c r="AI55" s="3">
        <v>54.017612457275391</v>
      </c>
      <c r="AJ55" s="3">
        <v>59.326698303222656</v>
      </c>
      <c r="AK55" s="3">
        <v>53.261241912841797</v>
      </c>
      <c r="AL55" s="3">
        <v>46.164535522460938</v>
      </c>
      <c r="AM55" s="3">
        <v>49.967380523681641</v>
      </c>
      <c r="AN55" s="3">
        <v>52.837787628173828</v>
      </c>
      <c r="AO55" s="3">
        <v>57.343864440917969</v>
      </c>
      <c r="AP55" s="3">
        <v>49.691818237304688</v>
      </c>
      <c r="AQ55" s="3">
        <v>50.371383666992187</v>
      </c>
      <c r="AR55" s="3">
        <v>46.545303344726563</v>
      </c>
      <c r="AS55" s="3">
        <v>39.322147369384766</v>
      </c>
      <c r="AT55" s="3">
        <v>36.915534973144531</v>
      </c>
      <c r="AU55" s="3">
        <v>35.208553314208984</v>
      </c>
      <c r="AV55" s="3">
        <v>32.393245697021484</v>
      </c>
      <c r="AW55" s="3">
        <v>31.062503814697266</v>
      </c>
      <c r="AX55" s="3">
        <v>30.597066879272461</v>
      </c>
      <c r="AY55" s="3">
        <v>32.011260986328125</v>
      </c>
      <c r="AZ55" s="3">
        <v>31.305368423461914</v>
      </c>
      <c r="BA55" s="3">
        <v>32.108299255371094</v>
      </c>
      <c r="BB55" s="3">
        <v>31.630779266357422</v>
      </c>
      <c r="BC55" s="3">
        <v>29.188411712646484</v>
      </c>
      <c r="BD55" s="3">
        <v>28.707639694213867</v>
      </c>
      <c r="BE55" s="3">
        <v>29.711711883544922</v>
      </c>
      <c r="BF55" s="3">
        <v>30.710409164428711</v>
      </c>
      <c r="BG55" s="3">
        <v>30.083856582641602</v>
      </c>
      <c r="BH55" s="3">
        <v>31.702268600463867</v>
      </c>
      <c r="BI55" s="3">
        <v>32.340366363525391</v>
      </c>
      <c r="BJ55" s="3">
        <v>33.474498748779297</v>
      </c>
      <c r="BK55" s="3">
        <v>33.714752197265625</v>
      </c>
      <c r="BL55" s="3">
        <v>33.458438873291016</v>
      </c>
      <c r="BM55" s="3">
        <v>34.255081176757812</v>
      </c>
      <c r="BN55" s="3">
        <v>34.920948028564453</v>
      </c>
      <c r="BO55" s="3">
        <v>34.867591857910156</v>
      </c>
      <c r="BP55" s="3">
        <v>38.324394226074219</v>
      </c>
      <c r="BQ55" s="3">
        <v>41.301155090332031</v>
      </c>
      <c r="BR55" s="3">
        <v>49.166976928710937</v>
      </c>
      <c r="BS55" s="3">
        <v>48.212532043457031</v>
      </c>
      <c r="BT55" s="3">
        <v>54.597869873046875</v>
      </c>
      <c r="BU55" s="3">
        <v>54.363983154296875</v>
      </c>
      <c r="BV55" s="3">
        <v>44.897556304931641</v>
      </c>
      <c r="BW55" s="3">
        <v>44.742431640625</v>
      </c>
      <c r="BX55" s="3">
        <v>53.2213134765625</v>
      </c>
      <c r="BY55" s="3">
        <v>57.939296722412109</v>
      </c>
      <c r="BZ55" s="3">
        <v>48.681964874267578</v>
      </c>
      <c r="CA55" s="3">
        <v>53.806663513183594</v>
      </c>
      <c r="CB55" s="3">
        <v>45.668685913085938</v>
      </c>
      <c r="CC55" s="3">
        <v>38.302589416503906</v>
      </c>
      <c r="CD55" s="3">
        <v>37.173030853271484</v>
      </c>
      <c r="CE55" s="3">
        <v>23.786529541015625</v>
      </c>
      <c r="CF55" s="3">
        <v>27.398471832275391</v>
      </c>
      <c r="CG55" s="3">
        <v>28.327917098999023</v>
      </c>
      <c r="CH55" s="3">
        <v>30.856174468994141</v>
      </c>
      <c r="CI55" s="3">
        <v>32.378425598144531</v>
      </c>
      <c r="CJ55" s="3">
        <v>30.291828155517578</v>
      </c>
      <c r="CK55" s="3">
        <v>29.41093635559082</v>
      </c>
      <c r="CL55" s="3">
        <v>26.771339416503906</v>
      </c>
      <c r="CM55" s="3">
        <v>28.477752685546875</v>
      </c>
      <c r="CN55" s="3">
        <v>28.117698669433594</v>
      </c>
      <c r="CO55" s="3">
        <v>28.952844619750977</v>
      </c>
      <c r="CP55" s="3">
        <v>30.62000846862793</v>
      </c>
      <c r="CQ55" s="3">
        <v>29.913862228393555</v>
      </c>
      <c r="CR55" s="3">
        <v>31.004003524780273</v>
      </c>
      <c r="CS55" s="3">
        <v>33.037319183349609</v>
      </c>
      <c r="CT55" s="3">
        <v>32.718326568603516</v>
      </c>
      <c r="CU55" s="3">
        <v>33.896453857421875</v>
      </c>
      <c r="CV55" s="3">
        <v>33.384101867675781</v>
      </c>
      <c r="CW55" s="3">
        <v>34.136875152587891</v>
      </c>
      <c r="CX55" s="3">
        <v>34.783744812011719</v>
      </c>
      <c r="CY55" s="3">
        <v>35.149074554443359</v>
      </c>
      <c r="CZ55" s="3">
        <v>38.494663238525391</v>
      </c>
      <c r="DA55" s="3">
        <v>41.218582153320312</v>
      </c>
      <c r="DB55" t="s">
        <v>1500</v>
      </c>
      <c r="DC55" t="s">
        <v>1500</v>
      </c>
    </row>
    <row r="56" spans="1:107" x14ac:dyDescent="0.25">
      <c r="A56" s="15" t="s">
        <v>262</v>
      </c>
      <c r="C56" s="16">
        <v>42166.382326388892</v>
      </c>
      <c r="D56" s="17">
        <v>42166.382326388892</v>
      </c>
      <c r="E56" s="3">
        <v>37.376140594482422</v>
      </c>
      <c r="F56" s="3">
        <v>54.415340423583984</v>
      </c>
      <c r="G56" s="3">
        <v>34.967891693115234</v>
      </c>
      <c r="H56" s="3">
        <v>78.033203125</v>
      </c>
      <c r="I56" s="3">
        <v>82.568527221679688</v>
      </c>
      <c r="J56" s="3">
        <v>64.292343139648437</v>
      </c>
      <c r="K56" s="3">
        <v>60.448249816894531</v>
      </c>
      <c r="L56" s="3">
        <v>56.651256561279297</v>
      </c>
      <c r="M56" s="3">
        <v>51.191829681396484</v>
      </c>
      <c r="N56" s="3">
        <v>42.360340118408203</v>
      </c>
      <c r="O56" s="3">
        <v>35.767433166503906</v>
      </c>
      <c r="P56" s="3">
        <v>33.711345672607422</v>
      </c>
      <c r="Q56" s="3">
        <v>33.727325439453125</v>
      </c>
      <c r="R56" s="3">
        <v>35.391433715820312</v>
      </c>
      <c r="S56" s="3">
        <v>38.006423950195313</v>
      </c>
      <c r="T56" s="3">
        <v>38.959403991699219</v>
      </c>
      <c r="U56" s="3">
        <v>43.617820739746094</v>
      </c>
      <c r="V56" s="3">
        <v>65.659255981445312</v>
      </c>
      <c r="W56" s="3">
        <v>60.015949249267578</v>
      </c>
      <c r="X56" s="3">
        <v>56.564949035644531</v>
      </c>
      <c r="Y56" s="3">
        <v>43.901603698730469</v>
      </c>
      <c r="Z56" s="3">
        <v>41.843734741210938</v>
      </c>
      <c r="AA56" s="3">
        <v>36.123458862304688</v>
      </c>
      <c r="AB56" s="3">
        <v>30.923887252807617</v>
      </c>
      <c r="AC56" s="3">
        <v>33.235687255859375</v>
      </c>
      <c r="AD56" s="3">
        <v>35.224079132080078</v>
      </c>
      <c r="AE56" s="3">
        <v>38.002105712890625</v>
      </c>
      <c r="AF56" s="3">
        <v>38.903331756591797</v>
      </c>
      <c r="AG56" s="3">
        <v>43.690311431884766</v>
      </c>
      <c r="AH56" s="3">
        <v>49.80743408203125</v>
      </c>
      <c r="AI56" s="3">
        <v>51.540607452392578</v>
      </c>
      <c r="AJ56" s="3">
        <v>56.619953155517578</v>
      </c>
      <c r="AK56" s="3">
        <v>54.592506408691406</v>
      </c>
      <c r="AL56" s="3">
        <v>44.747306823730469</v>
      </c>
      <c r="AM56" s="3">
        <v>49.814407348632813</v>
      </c>
      <c r="AN56" s="3">
        <v>51.810523986816406</v>
      </c>
      <c r="AO56" s="3">
        <v>55.684089660644531</v>
      </c>
      <c r="AP56" s="3">
        <v>48.995326995849609</v>
      </c>
      <c r="AQ56" s="3">
        <v>50.844406127929687</v>
      </c>
      <c r="AR56" s="3">
        <v>44.613979339599609</v>
      </c>
      <c r="AS56" s="3">
        <v>40.604942321777344</v>
      </c>
      <c r="AT56" s="3">
        <v>35.670196533203125</v>
      </c>
      <c r="AU56" s="3">
        <v>32.503398895263672</v>
      </c>
      <c r="AV56" s="3">
        <v>31.641628265380859</v>
      </c>
      <c r="AW56" s="3">
        <v>29.426164627075195</v>
      </c>
      <c r="AX56" s="3">
        <v>30.697912216186523</v>
      </c>
      <c r="AY56" s="3">
        <v>30.775094985961914</v>
      </c>
      <c r="AZ56" s="3">
        <v>30.30775260925293</v>
      </c>
      <c r="BA56" s="3">
        <v>30.468734741210938</v>
      </c>
      <c r="BB56" s="3">
        <v>29.627006530761719</v>
      </c>
      <c r="BC56" s="3">
        <v>28.462963104248047</v>
      </c>
      <c r="BD56" s="3">
        <v>28.52906608581543</v>
      </c>
      <c r="BE56" s="3">
        <v>29.031949996948242</v>
      </c>
      <c r="BF56" s="3">
        <v>30.284721374511719</v>
      </c>
      <c r="BG56" s="3">
        <v>30.333156585693359</v>
      </c>
      <c r="BH56" s="3">
        <v>31.173334121704102</v>
      </c>
      <c r="BI56" s="3">
        <v>32.094894409179688</v>
      </c>
      <c r="BJ56" s="3">
        <v>33.71240234375</v>
      </c>
      <c r="BK56" s="3">
        <v>33.723453521728516</v>
      </c>
      <c r="BL56" s="3">
        <v>33.347316741943359</v>
      </c>
      <c r="BM56" s="3">
        <v>34.189453125</v>
      </c>
      <c r="BN56" s="3">
        <v>34.961391448974609</v>
      </c>
      <c r="BO56" s="3">
        <v>34.879138946533203</v>
      </c>
      <c r="BP56" s="3">
        <v>38.275196075439453</v>
      </c>
      <c r="BQ56" s="3">
        <v>41.439708709716797</v>
      </c>
      <c r="BR56" s="3">
        <v>38.192634582519531</v>
      </c>
      <c r="BS56" s="3">
        <v>46.136383056640625</v>
      </c>
      <c r="BT56" s="3">
        <v>50.127422332763672</v>
      </c>
      <c r="BU56" s="3">
        <v>55.374721527099609</v>
      </c>
      <c r="BV56" s="3">
        <v>41.642650604248047</v>
      </c>
      <c r="BW56" s="3">
        <v>51.982906341552734</v>
      </c>
      <c r="BX56" s="3">
        <v>49.800662994384766</v>
      </c>
      <c r="BY56" s="3">
        <v>49.763988494873047</v>
      </c>
      <c r="BZ56" s="3">
        <v>48.983173370361328</v>
      </c>
      <c r="CA56" s="3">
        <v>47.545955657958984</v>
      </c>
      <c r="CB56" s="3">
        <v>42.692913055419922</v>
      </c>
      <c r="CC56" s="3">
        <v>43.331516265869141</v>
      </c>
      <c r="CD56" s="3">
        <v>33.204662322998047</v>
      </c>
      <c r="CE56" s="3">
        <v>28.61610221862793</v>
      </c>
      <c r="CF56" s="3">
        <v>31.299289703369141</v>
      </c>
      <c r="CG56" s="3">
        <v>26.710184097290039</v>
      </c>
      <c r="CH56" s="3">
        <v>29.733747482299805</v>
      </c>
      <c r="CI56" s="3">
        <v>28.741317749023437</v>
      </c>
      <c r="CJ56" s="3">
        <v>28.778375625610352</v>
      </c>
      <c r="CK56" s="3">
        <v>27.361677169799805</v>
      </c>
      <c r="CL56" s="3">
        <v>25.745449066162109</v>
      </c>
      <c r="CM56" s="3">
        <v>27.683004379272461</v>
      </c>
      <c r="CN56" s="3">
        <v>28.189416885375977</v>
      </c>
      <c r="CO56" s="3">
        <v>28.003034591674805</v>
      </c>
      <c r="CP56" s="3">
        <v>29.924219131469727</v>
      </c>
      <c r="CQ56" s="3">
        <v>30.838153839111328</v>
      </c>
      <c r="CR56" s="3">
        <v>30.493831634521484</v>
      </c>
      <c r="CS56" s="3">
        <v>31.89886474609375</v>
      </c>
      <c r="CT56" s="3">
        <v>33.901405334472656</v>
      </c>
      <c r="CU56" s="3">
        <v>33.413970947265625</v>
      </c>
      <c r="CV56" s="3">
        <v>33.286994934082031</v>
      </c>
      <c r="CW56" s="3">
        <v>34.237880706787109</v>
      </c>
      <c r="CX56" s="3">
        <v>35.006832122802734</v>
      </c>
      <c r="CY56" s="3">
        <v>34.747013092041016</v>
      </c>
      <c r="CZ56" s="3">
        <v>38.192653656005859</v>
      </c>
      <c r="DA56" s="3">
        <v>41.591693878173828</v>
      </c>
      <c r="DB56" t="s">
        <v>1500</v>
      </c>
      <c r="DC56" t="s">
        <v>1500</v>
      </c>
    </row>
    <row r="57" spans="1:107" x14ac:dyDescent="0.25">
      <c r="A57" s="15" t="s">
        <v>263</v>
      </c>
      <c r="C57" s="16">
        <v>42166.382326388892</v>
      </c>
      <c r="D57" s="17">
        <v>42166.382326388892</v>
      </c>
      <c r="E57" s="3">
        <v>31.970098495483398</v>
      </c>
      <c r="F57" s="3">
        <v>54.415340423583984</v>
      </c>
      <c r="G57" s="3">
        <v>36.112567901611328</v>
      </c>
      <c r="H57" s="3">
        <v>75.750617980957031</v>
      </c>
      <c r="I57" s="3">
        <v>83.049362182617188</v>
      </c>
      <c r="J57" s="3">
        <v>66.702491760253906</v>
      </c>
      <c r="K57" s="3">
        <v>60.257987976074219</v>
      </c>
      <c r="L57" s="3">
        <v>55.733818054199219</v>
      </c>
      <c r="M57" s="3">
        <v>49.491043090820313</v>
      </c>
      <c r="N57" s="3">
        <v>42.204948425292969</v>
      </c>
      <c r="O57" s="3">
        <v>35.208980560302734</v>
      </c>
      <c r="P57" s="3">
        <v>33.364391326904297</v>
      </c>
      <c r="Q57" s="3">
        <v>34.805473327636719</v>
      </c>
      <c r="R57" s="3">
        <v>35.831680297851563</v>
      </c>
      <c r="S57" s="3">
        <v>37.824176788330078</v>
      </c>
      <c r="T57" s="3">
        <v>39.116817474365234</v>
      </c>
      <c r="U57" s="3">
        <v>43.547042846679688</v>
      </c>
      <c r="V57" s="3">
        <v>68.843536376953125</v>
      </c>
      <c r="W57" s="3">
        <v>59.3876953125</v>
      </c>
      <c r="X57" s="3">
        <v>54.414867401123047</v>
      </c>
      <c r="Y57" s="3">
        <v>49.727989196777344</v>
      </c>
      <c r="Z57" s="3">
        <v>42.219821929931641</v>
      </c>
      <c r="AA57" s="3">
        <v>34.885910034179688</v>
      </c>
      <c r="AB57" s="3">
        <v>33.597587585449219</v>
      </c>
      <c r="AC57" s="3">
        <v>35.574840545654297</v>
      </c>
      <c r="AD57" s="3">
        <v>36.442710876464844</v>
      </c>
      <c r="AE57" s="3">
        <v>37.287811279296875</v>
      </c>
      <c r="AF57" s="3">
        <v>39.181064605712891</v>
      </c>
      <c r="AG57" s="3">
        <v>43.453693389892578</v>
      </c>
      <c r="AH57" s="3">
        <v>47.293655395507813</v>
      </c>
      <c r="AI57" s="3">
        <v>49.025089263916016</v>
      </c>
      <c r="AJ57" s="3">
        <v>54.197181701660156</v>
      </c>
      <c r="AK57" s="3">
        <v>54.292903900146484</v>
      </c>
      <c r="AL57" s="3">
        <v>46.146045684814453</v>
      </c>
      <c r="AM57" s="3">
        <v>52.240116119384766</v>
      </c>
      <c r="AN57" s="3">
        <v>52.612140655517578</v>
      </c>
      <c r="AO57" s="3">
        <v>53.207447052001953</v>
      </c>
      <c r="AP57" s="3">
        <v>50.981231689453125</v>
      </c>
      <c r="AQ57" s="3">
        <v>50.878643035888672</v>
      </c>
      <c r="AR57" s="3">
        <v>45.326099395751953</v>
      </c>
      <c r="AS57" s="3">
        <v>41.955833435058594</v>
      </c>
      <c r="AT57" s="3">
        <v>41.062931060791016</v>
      </c>
      <c r="AU57" s="3">
        <v>32.194927215576172</v>
      </c>
      <c r="AV57" s="3">
        <v>30.349441528320313</v>
      </c>
      <c r="AW57" s="3">
        <v>31.631830215454102</v>
      </c>
      <c r="AX57" s="3">
        <v>29.846954345703125</v>
      </c>
      <c r="AY57" s="3">
        <v>29.428047180175781</v>
      </c>
      <c r="AZ57" s="3">
        <v>29.401988983154297</v>
      </c>
      <c r="BA57" s="3">
        <v>28.659460067749023</v>
      </c>
      <c r="BB57" s="3">
        <v>28.934343338012695</v>
      </c>
      <c r="BC57" s="3">
        <v>29.230352401733398</v>
      </c>
      <c r="BD57" s="3">
        <v>30.446704864501953</v>
      </c>
      <c r="BE57" s="3">
        <v>29.972944259643555</v>
      </c>
      <c r="BF57" s="3">
        <v>33.136390686035156</v>
      </c>
      <c r="BG57" s="3">
        <v>31.297992706298828</v>
      </c>
      <c r="BH57" s="3">
        <v>30.822782516479492</v>
      </c>
      <c r="BI57" s="3">
        <v>32.219879150390625</v>
      </c>
      <c r="BJ57" s="3">
        <v>33.451747894287109</v>
      </c>
      <c r="BK57" s="3">
        <v>33.560535430908203</v>
      </c>
      <c r="BL57" s="3">
        <v>33.74407958984375</v>
      </c>
      <c r="BM57" s="3">
        <v>34.215591430664063</v>
      </c>
      <c r="BN57" s="3">
        <v>35.014686584472656</v>
      </c>
      <c r="BO57" s="3">
        <v>34.963516235351562</v>
      </c>
      <c r="BP57" s="3">
        <v>38.209053039550781</v>
      </c>
      <c r="BQ57" s="3">
        <v>41.333717346191406</v>
      </c>
      <c r="BR57" s="3">
        <v>45.832096099853516</v>
      </c>
      <c r="BS57" s="3">
        <v>43.722915649414063</v>
      </c>
      <c r="BT57" s="3">
        <v>49.855983734130859</v>
      </c>
      <c r="BU57" s="3">
        <v>53.233268737792969</v>
      </c>
      <c r="BV57" s="3">
        <v>48.644737243652344</v>
      </c>
      <c r="BW57" s="3">
        <v>53.681163787841797</v>
      </c>
      <c r="BX57" s="3">
        <v>54.581340789794922</v>
      </c>
      <c r="BY57" s="3">
        <v>48.807960510253906</v>
      </c>
      <c r="BZ57" s="3">
        <v>52.909656524658203</v>
      </c>
      <c r="CA57" s="3">
        <v>52.628871917724609</v>
      </c>
      <c r="CB57" s="3">
        <v>47.038658142089844</v>
      </c>
      <c r="CC57" s="3">
        <v>40.063388824462891</v>
      </c>
      <c r="CD57" s="3">
        <v>44.770427703857422</v>
      </c>
      <c r="CE57" s="3">
        <v>33.740108489990234</v>
      </c>
      <c r="CF57" s="3">
        <v>27.762426376342773</v>
      </c>
      <c r="CG57" s="3">
        <v>33.446994781494141</v>
      </c>
      <c r="CH57" s="3">
        <v>27.90986442565918</v>
      </c>
      <c r="CI57" s="3">
        <v>27.720109939575195</v>
      </c>
      <c r="CJ57" s="3">
        <v>28.074712753295898</v>
      </c>
      <c r="CK57" s="3">
        <v>25.896799087524414</v>
      </c>
      <c r="CL57" s="3">
        <v>29.480344772338867</v>
      </c>
      <c r="CM57" s="3">
        <v>29.980445861816406</v>
      </c>
      <c r="CN57" s="3">
        <v>32.441390991210937</v>
      </c>
      <c r="CO57" s="3">
        <v>30.681049346923828</v>
      </c>
      <c r="CP57" s="3">
        <v>35.032333374023438</v>
      </c>
      <c r="CQ57" s="3">
        <v>32.05438232421875</v>
      </c>
      <c r="CR57" s="3">
        <v>31.134422302246094</v>
      </c>
      <c r="CS57" s="3">
        <v>32.289821624755859</v>
      </c>
      <c r="CT57" s="3">
        <v>33.204364776611328</v>
      </c>
      <c r="CU57" s="3">
        <v>33.077877044677734</v>
      </c>
      <c r="CV57" s="3">
        <v>34.422695159912109</v>
      </c>
      <c r="CW57" s="3">
        <v>33.911964416503906</v>
      </c>
      <c r="CX57" s="3">
        <v>34.901699066162109</v>
      </c>
      <c r="CY57" s="3">
        <v>35.158454895019531</v>
      </c>
      <c r="CZ57" s="3">
        <v>38.153064727783203</v>
      </c>
      <c r="DA57" s="3">
        <v>41.166122436523438</v>
      </c>
      <c r="DB57" t="s">
        <v>1500</v>
      </c>
      <c r="DC57" t="s">
        <v>1500</v>
      </c>
    </row>
    <row r="58" spans="1:107" x14ac:dyDescent="0.25">
      <c r="A58" s="15" t="s">
        <v>264</v>
      </c>
      <c r="C58" s="16">
        <v>42166.382326388892</v>
      </c>
      <c r="D58" s="17">
        <v>42166.382326388892</v>
      </c>
      <c r="E58" s="3">
        <v>31.986606597900391</v>
      </c>
      <c r="F58" s="3">
        <v>54.415340423583984</v>
      </c>
      <c r="G58" s="3">
        <v>34.395236968994141</v>
      </c>
      <c r="H58" s="3">
        <v>75.296562194824219</v>
      </c>
      <c r="I58" s="3">
        <v>79.362625122070313</v>
      </c>
      <c r="J58" s="3">
        <v>68.0960693359375</v>
      </c>
      <c r="K58" s="3">
        <v>57.867805480957031</v>
      </c>
      <c r="L58" s="3">
        <v>56.026180267333984</v>
      </c>
      <c r="M58" s="3">
        <v>52.171504974365234</v>
      </c>
      <c r="N58" s="3">
        <v>41.32452392578125</v>
      </c>
      <c r="O58" s="3">
        <v>35.506317138671875</v>
      </c>
      <c r="P58" s="3">
        <v>32.985843658447266</v>
      </c>
      <c r="Q58" s="3">
        <v>34.393070220947266</v>
      </c>
      <c r="R58" s="3">
        <v>36.080253601074219</v>
      </c>
      <c r="S58" s="3">
        <v>37.648067474365234</v>
      </c>
      <c r="T58" s="3">
        <v>39.071136474609375</v>
      </c>
      <c r="U58" s="3">
        <v>43.543365478515625</v>
      </c>
      <c r="V58" s="3">
        <v>68.872406005859375</v>
      </c>
      <c r="W58" s="3">
        <v>49.400444030761719</v>
      </c>
      <c r="X58" s="3">
        <v>56.993907928466797</v>
      </c>
      <c r="Y58" s="3">
        <v>54.916099548339844</v>
      </c>
      <c r="Z58" s="3">
        <v>38.590167999267578</v>
      </c>
      <c r="AA58" s="3">
        <v>34.953678131103516</v>
      </c>
      <c r="AB58" s="3">
        <v>32.701560974121094</v>
      </c>
      <c r="AC58" s="3">
        <v>34.098865509033203</v>
      </c>
      <c r="AD58" s="3">
        <v>36.018684387207031</v>
      </c>
      <c r="AE58" s="3">
        <v>37.878749847412109</v>
      </c>
      <c r="AF58" s="3">
        <v>39.049007415771484</v>
      </c>
      <c r="AG58" s="3">
        <v>43.565788269042969</v>
      </c>
      <c r="AH58" s="3">
        <v>49.156780242919922</v>
      </c>
      <c r="AI58" s="3">
        <v>47.280559539794922</v>
      </c>
      <c r="AJ58" s="3">
        <v>52.147201538085937</v>
      </c>
      <c r="AK58" s="3">
        <v>52.258216857910156</v>
      </c>
      <c r="AL58" s="3">
        <v>49.532733917236328</v>
      </c>
      <c r="AM58" s="3">
        <v>52.843009948730469</v>
      </c>
      <c r="AN58" s="3">
        <v>54.788429260253906</v>
      </c>
      <c r="AO58" s="3">
        <v>51.157817840576172</v>
      </c>
      <c r="AP58" s="3">
        <v>50.774208068847656</v>
      </c>
      <c r="AQ58" s="3">
        <v>51.560527801513672</v>
      </c>
      <c r="AR58" s="3">
        <v>45.181907653808594</v>
      </c>
      <c r="AS58" s="3">
        <v>40.289634704589844</v>
      </c>
      <c r="AT58" s="3">
        <v>42.330249786376953</v>
      </c>
      <c r="AU58" s="3">
        <v>35.81500244140625</v>
      </c>
      <c r="AV58" s="3">
        <v>30.08366584777832</v>
      </c>
      <c r="AW58" s="3">
        <v>31.766481399536133</v>
      </c>
      <c r="AX58" s="3">
        <v>29.26402473449707</v>
      </c>
      <c r="AY58" s="3">
        <v>28.689460754394531</v>
      </c>
      <c r="AZ58" s="3">
        <v>28.961252212524414</v>
      </c>
      <c r="BA58" s="3">
        <v>27.683891296386719</v>
      </c>
      <c r="BB58" s="3">
        <v>29.53410530090332</v>
      </c>
      <c r="BC58" s="3">
        <v>29.368196487426758</v>
      </c>
      <c r="BD58" s="3">
        <v>30.466901779174805</v>
      </c>
      <c r="BE58" s="3">
        <v>29.930883407592773</v>
      </c>
      <c r="BF58" s="3">
        <v>32.268909454345703</v>
      </c>
      <c r="BG58" s="3">
        <v>31.513233184814453</v>
      </c>
      <c r="BH58" s="3">
        <v>31.459333419799805</v>
      </c>
      <c r="BI58" s="3">
        <v>32.280040740966797</v>
      </c>
      <c r="BJ58" s="3">
        <v>33.212688446044922</v>
      </c>
      <c r="BK58" s="3">
        <v>33.378787994384766</v>
      </c>
      <c r="BL58" s="3">
        <v>34.114971160888672</v>
      </c>
      <c r="BM58" s="3">
        <v>34.041881561279297</v>
      </c>
      <c r="BN58" s="3">
        <v>34.834423065185547</v>
      </c>
      <c r="BO58" s="3">
        <v>34.997524261474609</v>
      </c>
      <c r="BP58" s="3">
        <v>38.206787109375</v>
      </c>
      <c r="BQ58" s="3">
        <v>41.376327514648438</v>
      </c>
      <c r="BR58" s="3">
        <v>51.456771850585937</v>
      </c>
      <c r="BS58" s="3">
        <v>45.927082061767578</v>
      </c>
      <c r="BT58" s="3">
        <v>48.773555755615234</v>
      </c>
      <c r="BU58" s="3">
        <v>45.148910522460938</v>
      </c>
      <c r="BV58" s="3">
        <v>52.496330261230469</v>
      </c>
      <c r="BW58" s="3">
        <v>52.328372955322266</v>
      </c>
      <c r="BX58" s="3">
        <v>56.301799774169922</v>
      </c>
      <c r="BY58" s="3">
        <v>47.857040405273438</v>
      </c>
      <c r="BZ58" s="3">
        <v>47.574226379394531</v>
      </c>
      <c r="CA58" s="3">
        <v>49.669651031494141</v>
      </c>
      <c r="CB58" s="3">
        <v>42.019447326660156</v>
      </c>
      <c r="CC58" s="3">
        <v>39.668170928955078</v>
      </c>
      <c r="CD58" s="3">
        <v>41.730083465576172</v>
      </c>
      <c r="CE58" s="3">
        <v>37.872959136962891</v>
      </c>
      <c r="CF58" s="3">
        <v>32.714015960693359</v>
      </c>
      <c r="CG58" s="3">
        <v>32.764732360839844</v>
      </c>
      <c r="CH58" s="3">
        <v>29.969783782958984</v>
      </c>
      <c r="CI58" s="3">
        <v>26.990591049194336</v>
      </c>
      <c r="CJ58" s="3">
        <v>28.163921356201172</v>
      </c>
      <c r="CK58" s="3">
        <v>28.457942962646484</v>
      </c>
      <c r="CL58" s="3">
        <v>29.639593124389648</v>
      </c>
      <c r="CM58" s="3">
        <v>29.452081680297852</v>
      </c>
      <c r="CN58" s="3">
        <v>29.012302398681641</v>
      </c>
      <c r="CO58" s="3">
        <v>30.052167892456055</v>
      </c>
      <c r="CP58" s="3">
        <v>30.623128890991211</v>
      </c>
      <c r="CQ58" s="3">
        <v>31.945919036865234</v>
      </c>
      <c r="CR58" s="3">
        <v>31.644083023071289</v>
      </c>
      <c r="CS58" s="3">
        <v>32.044075012207031</v>
      </c>
      <c r="CT58" s="3">
        <v>33.365768432617188</v>
      </c>
      <c r="CU58" s="3">
        <v>33.749603271484375</v>
      </c>
      <c r="CV58" s="3">
        <v>34.012557983398437</v>
      </c>
      <c r="CW58" s="3">
        <v>33.944370269775391</v>
      </c>
      <c r="CX58" s="3">
        <v>34.830921173095703</v>
      </c>
      <c r="CY58" s="3">
        <v>34.934078216552734</v>
      </c>
      <c r="CZ58" s="3">
        <v>38.300628662109375</v>
      </c>
      <c r="DA58" s="3">
        <v>41.425125122070313</v>
      </c>
      <c r="DB58" t="s">
        <v>1500</v>
      </c>
      <c r="DC58" t="s">
        <v>1500</v>
      </c>
    </row>
    <row r="59" spans="1:107" x14ac:dyDescent="0.25">
      <c r="A59" s="15" t="s">
        <v>265</v>
      </c>
      <c r="C59" s="16">
        <v>42166.382326388892</v>
      </c>
      <c r="D59" s="17">
        <v>42166.382326388892</v>
      </c>
      <c r="E59" s="3">
        <v>30.132377624511719</v>
      </c>
      <c r="F59" s="3">
        <v>54.415340423583984</v>
      </c>
      <c r="G59" s="3">
        <v>32.636981964111328</v>
      </c>
      <c r="H59" s="3">
        <v>77.778617858886719</v>
      </c>
      <c r="I59" s="3">
        <v>81.242271423339844</v>
      </c>
      <c r="J59" s="3">
        <v>67.267799377441406</v>
      </c>
      <c r="K59" s="3">
        <v>56.422115325927734</v>
      </c>
      <c r="L59" s="3">
        <v>56.673538208007812</v>
      </c>
      <c r="M59" s="3">
        <v>55.397167205810547</v>
      </c>
      <c r="N59" s="3">
        <v>38.951728820800781</v>
      </c>
      <c r="O59" s="3">
        <v>34.204765319824219</v>
      </c>
      <c r="P59" s="3">
        <v>32.662216186523438</v>
      </c>
      <c r="Q59" s="3">
        <v>33.960044860839844</v>
      </c>
      <c r="R59" s="3">
        <v>35.877719879150391</v>
      </c>
      <c r="S59" s="3">
        <v>38.116100311279297</v>
      </c>
      <c r="T59" s="3">
        <v>39.029701232910156</v>
      </c>
      <c r="U59" s="3">
        <v>43.627201080322266</v>
      </c>
      <c r="V59" s="3">
        <v>63.753578186035156</v>
      </c>
      <c r="W59" s="3">
        <v>57.012130737304688</v>
      </c>
      <c r="X59" s="3">
        <v>58.615032196044922</v>
      </c>
      <c r="Y59" s="3">
        <v>57.458698272705078</v>
      </c>
      <c r="Z59" s="3">
        <v>32.729404449462891</v>
      </c>
      <c r="AA59" s="3">
        <v>31.920211791992188</v>
      </c>
      <c r="AB59" s="3">
        <v>32.510345458984375</v>
      </c>
      <c r="AC59" s="3">
        <v>32.832839965820313</v>
      </c>
      <c r="AD59" s="3">
        <v>35.536281585693359</v>
      </c>
      <c r="AE59" s="3">
        <v>38.328567504882813</v>
      </c>
      <c r="AF59" s="3">
        <v>39.013442993164062</v>
      </c>
      <c r="AG59" s="3">
        <v>43.825862884521484</v>
      </c>
      <c r="AH59" s="3">
        <v>51.138858795166016</v>
      </c>
      <c r="AI59" s="3">
        <v>47.977764129638672</v>
      </c>
      <c r="AJ59" s="3">
        <v>50.612380981445313</v>
      </c>
      <c r="AK59" s="3">
        <v>49.758701324462891</v>
      </c>
      <c r="AL59" s="3">
        <v>51.585102081298828</v>
      </c>
      <c r="AM59" s="3">
        <v>50.782768249511719</v>
      </c>
      <c r="AN59" s="3">
        <v>54.658611297607422</v>
      </c>
      <c r="AO59" s="3">
        <v>49.550769805908203</v>
      </c>
      <c r="AP59" s="3">
        <v>48.690055847167969</v>
      </c>
      <c r="AQ59" s="3">
        <v>48.703891754150391</v>
      </c>
      <c r="AR59" s="3">
        <v>44.338527679443359</v>
      </c>
      <c r="AS59" s="3">
        <v>39.533222198486328</v>
      </c>
      <c r="AT59" s="3">
        <v>41.224983215332031</v>
      </c>
      <c r="AU59" s="3">
        <v>35.157638549804687</v>
      </c>
      <c r="AV59" s="3">
        <v>33.447097778320312</v>
      </c>
      <c r="AW59" s="3">
        <v>32.183582305908203</v>
      </c>
      <c r="AX59" s="3">
        <v>28.569612503051758</v>
      </c>
      <c r="AY59" s="3">
        <v>27.359064102172852</v>
      </c>
      <c r="AZ59" s="3">
        <v>27.547065734863281</v>
      </c>
      <c r="BA59" s="3">
        <v>27.536506652832031</v>
      </c>
      <c r="BB59" s="3">
        <v>28.582296371459961</v>
      </c>
      <c r="BC59" s="3">
        <v>29.569992065429688</v>
      </c>
      <c r="BD59" s="3">
        <v>29.074317932128906</v>
      </c>
      <c r="BE59" s="3">
        <v>29.912633895874023</v>
      </c>
      <c r="BF59" s="3">
        <v>31.864068984985352</v>
      </c>
      <c r="BG59" s="3">
        <v>31.631319046020508</v>
      </c>
      <c r="BH59" s="3">
        <v>31.489561080932617</v>
      </c>
      <c r="BI59" s="3">
        <v>32.411060333251953</v>
      </c>
      <c r="BJ59" s="3">
        <v>33.855716705322266</v>
      </c>
      <c r="BK59" s="3">
        <v>33.698661804199219</v>
      </c>
      <c r="BL59" s="3">
        <v>33.937118530273438</v>
      </c>
      <c r="BM59" s="3">
        <v>34.010009765625</v>
      </c>
      <c r="BN59" s="3">
        <v>34.775699615478516</v>
      </c>
      <c r="BO59" s="3">
        <v>35.111942291259766</v>
      </c>
      <c r="BP59" s="3">
        <v>38.077239990234375</v>
      </c>
      <c r="BQ59" s="3">
        <v>41.420879364013672</v>
      </c>
      <c r="BR59" s="3">
        <v>52.384674072265625</v>
      </c>
      <c r="BS59" s="3">
        <v>49.344196319580078</v>
      </c>
      <c r="BT59" s="3">
        <v>48.687995910644531</v>
      </c>
      <c r="BU59" s="3">
        <v>45.276958465576172</v>
      </c>
      <c r="BV59" s="3">
        <v>51.575515747070313</v>
      </c>
      <c r="BW59" s="3">
        <v>45.698951721191406</v>
      </c>
      <c r="BX59" s="3">
        <v>53.018573760986328</v>
      </c>
      <c r="BY59" s="3">
        <v>47.329902648925781</v>
      </c>
      <c r="BZ59" s="3">
        <v>46.684799194335938</v>
      </c>
      <c r="CA59" s="3">
        <v>43.343860626220703</v>
      </c>
      <c r="CB59" s="3">
        <v>45.559734344482422</v>
      </c>
      <c r="CC59" s="3">
        <v>38.430534362792969</v>
      </c>
      <c r="CD59" s="3">
        <v>37.949214935302734</v>
      </c>
      <c r="CE59" s="3">
        <v>32.312412261962891</v>
      </c>
      <c r="CF59" s="3">
        <v>34.654987335205078</v>
      </c>
      <c r="CG59" s="3">
        <v>32.064472198486328</v>
      </c>
      <c r="CH59" s="3">
        <v>26.197288513183594</v>
      </c>
      <c r="CI59" s="3">
        <v>26.26917839050293</v>
      </c>
      <c r="CJ59" s="3">
        <v>27.679506301879883</v>
      </c>
      <c r="CK59" s="3">
        <v>24.99293327331543</v>
      </c>
      <c r="CL59" s="3">
        <v>27.179489135742187</v>
      </c>
      <c r="CM59" s="3">
        <v>29.292522430419922</v>
      </c>
      <c r="CN59" s="3">
        <v>27.690486907958984</v>
      </c>
      <c r="CO59" s="3">
        <v>29.605308532714844</v>
      </c>
      <c r="CP59" s="3">
        <v>32.043567657470703</v>
      </c>
      <c r="CQ59" s="3">
        <v>30.946071624755859</v>
      </c>
      <c r="CR59" s="3">
        <v>31.895025253295898</v>
      </c>
      <c r="CS59" s="3">
        <v>32.635646820068359</v>
      </c>
      <c r="CT59" s="3">
        <v>34.035682678222656</v>
      </c>
      <c r="CU59" s="3">
        <v>33.847244262695312</v>
      </c>
      <c r="CV59" s="3">
        <v>33.945625305175781</v>
      </c>
      <c r="CW59" s="3">
        <v>33.941562652587891</v>
      </c>
      <c r="CX59" s="3">
        <v>34.837760925292969</v>
      </c>
      <c r="CY59" s="3">
        <v>35.442878723144531</v>
      </c>
      <c r="CZ59" s="3">
        <v>37.742084503173828</v>
      </c>
      <c r="DA59" s="3">
        <v>41.61224365234375</v>
      </c>
      <c r="DB59" t="s">
        <v>1500</v>
      </c>
      <c r="DC59" t="s">
        <v>1500</v>
      </c>
    </row>
    <row r="60" spans="1:107" x14ac:dyDescent="0.25">
      <c r="A60" s="15" t="s">
        <v>266</v>
      </c>
      <c r="C60" s="16">
        <v>42166.382326388892</v>
      </c>
      <c r="D60" s="17">
        <v>42166.382326388892</v>
      </c>
      <c r="E60" s="3">
        <v>30.875768661499023</v>
      </c>
      <c r="F60" s="3">
        <v>54.415340423583984</v>
      </c>
      <c r="G60" s="3">
        <v>31.638191223144531</v>
      </c>
      <c r="H60" s="3">
        <v>74.265098571777344</v>
      </c>
      <c r="I60" s="3">
        <v>78.974967956542969</v>
      </c>
      <c r="J60" s="3">
        <v>65.256202697753906</v>
      </c>
      <c r="K60" s="3">
        <v>57.419231414794922</v>
      </c>
      <c r="L60" s="3">
        <v>58.248260498046875</v>
      </c>
      <c r="M60" s="3">
        <v>54.738010406494141</v>
      </c>
      <c r="N60" s="3">
        <v>36.72711181640625</v>
      </c>
      <c r="O60" s="3">
        <v>32.527755737304688</v>
      </c>
      <c r="P60" s="3">
        <v>32.766845703125</v>
      </c>
      <c r="Q60" s="3">
        <v>33.649593353271484</v>
      </c>
      <c r="R60" s="3">
        <v>35.560165405273438</v>
      </c>
      <c r="S60" s="3">
        <v>37.853244781494141</v>
      </c>
      <c r="T60" s="3">
        <v>39.127681732177734</v>
      </c>
      <c r="U60" s="3">
        <v>43.773342132568359</v>
      </c>
      <c r="V60" s="3">
        <v>62.791923522949219</v>
      </c>
      <c r="W60" s="3">
        <v>57.336029052734375</v>
      </c>
      <c r="X60" s="3">
        <v>57.412689208984375</v>
      </c>
      <c r="Y60" s="3">
        <v>50.807991027832031</v>
      </c>
      <c r="Z60" s="3">
        <v>34.667453765869141</v>
      </c>
      <c r="AA60" s="3">
        <v>29.960773468017578</v>
      </c>
      <c r="AB60" s="3">
        <v>32.915851593017578</v>
      </c>
      <c r="AC60" s="3">
        <v>33.714637756347656</v>
      </c>
      <c r="AD60" s="3">
        <v>35.620052337646484</v>
      </c>
      <c r="AE60" s="3">
        <v>37.238006591796875</v>
      </c>
      <c r="AF60" s="3">
        <v>39.362682342529297</v>
      </c>
      <c r="AG60" s="3">
        <v>43.808048248291016</v>
      </c>
      <c r="AH60" s="3">
        <v>52.184654235839844</v>
      </c>
      <c r="AI60" s="3">
        <v>48.976955413818359</v>
      </c>
      <c r="AJ60" s="3">
        <v>50.132034301757813</v>
      </c>
      <c r="AK60" s="3">
        <v>50.175060272216797</v>
      </c>
      <c r="AL60" s="3">
        <v>50.187137603759766</v>
      </c>
      <c r="AM60" s="3">
        <v>50.063701629638672</v>
      </c>
      <c r="AN60" s="3">
        <v>52.317138671875</v>
      </c>
      <c r="AO60" s="3">
        <v>49.365444183349609</v>
      </c>
      <c r="AP60" s="3">
        <v>46.99072265625</v>
      </c>
      <c r="AQ60" s="3">
        <v>49.076171875</v>
      </c>
      <c r="AR60" s="3">
        <v>48.453819274902344</v>
      </c>
      <c r="AS60" s="3">
        <v>42.2728271484375</v>
      </c>
      <c r="AT60" s="3">
        <v>39.01910400390625</v>
      </c>
      <c r="AU60" s="3">
        <v>33.028656005859375</v>
      </c>
      <c r="AV60" s="3">
        <v>32.732265472412109</v>
      </c>
      <c r="AW60" s="3">
        <v>30.792165756225586</v>
      </c>
      <c r="AX60" s="3">
        <v>27.090869903564453</v>
      </c>
      <c r="AY60" s="3">
        <v>27.069738388061523</v>
      </c>
      <c r="AZ60" s="3">
        <v>27.669094085693359</v>
      </c>
      <c r="BA60" s="3">
        <v>26.551042556762695</v>
      </c>
      <c r="BB60" s="3">
        <v>28.522640228271484</v>
      </c>
      <c r="BC60" s="3">
        <v>28.283184051513672</v>
      </c>
      <c r="BD60" s="3">
        <v>28.910415649414063</v>
      </c>
      <c r="BE60" s="3">
        <v>29.081182479858398</v>
      </c>
      <c r="BF60" s="3">
        <v>31.384620666503906</v>
      </c>
      <c r="BG60" s="3">
        <v>31.251953125</v>
      </c>
      <c r="BH60" s="3">
        <v>31.547613143920898</v>
      </c>
      <c r="BI60" s="3">
        <v>32.188159942626953</v>
      </c>
      <c r="BJ60" s="3">
        <v>33.595016479492188</v>
      </c>
      <c r="BK60" s="3">
        <v>33.869632720947266</v>
      </c>
      <c r="BL60" s="3">
        <v>34.247470855712891</v>
      </c>
      <c r="BM60" s="3">
        <v>33.95733642578125</v>
      </c>
      <c r="BN60" s="3">
        <v>34.863536834716797</v>
      </c>
      <c r="BO60" s="3">
        <v>35.269748687744141</v>
      </c>
      <c r="BP60" s="3">
        <v>38.144054412841797</v>
      </c>
      <c r="BQ60" s="3">
        <v>41.596920013427734</v>
      </c>
      <c r="BR60" s="3">
        <v>53.29937744140625</v>
      </c>
      <c r="BS60" s="3">
        <v>49.656578063964844</v>
      </c>
      <c r="BT60" s="3">
        <v>50.341312408447266</v>
      </c>
      <c r="BU60" s="3">
        <v>52.381278991699219</v>
      </c>
      <c r="BV60" s="3">
        <v>48.184879302978516</v>
      </c>
      <c r="BW60" s="3">
        <v>50.286815643310547</v>
      </c>
      <c r="BX60" s="3">
        <v>45.837127685546875</v>
      </c>
      <c r="BY60" s="3">
        <v>50.747573852539063</v>
      </c>
      <c r="BZ60" s="3">
        <v>42.560546875</v>
      </c>
      <c r="CA60" s="3">
        <v>50.305648803710938</v>
      </c>
      <c r="CB60" s="3">
        <v>51.65582275390625</v>
      </c>
      <c r="CC60" s="3">
        <v>45.498615264892578</v>
      </c>
      <c r="CD60" s="3">
        <v>35.164039611816406</v>
      </c>
      <c r="CE60" s="3">
        <v>27.179651260375977</v>
      </c>
      <c r="CF60" s="3">
        <v>30.490276336669922</v>
      </c>
      <c r="CG60" s="3">
        <v>24.041927337646484</v>
      </c>
      <c r="CH60" s="3">
        <v>24.051206588745117</v>
      </c>
      <c r="CI60" s="3">
        <v>26.570705413818359</v>
      </c>
      <c r="CJ60" s="3">
        <v>27.148099899291992</v>
      </c>
      <c r="CK60" s="3">
        <v>25.423069000244141</v>
      </c>
      <c r="CL60" s="3">
        <v>28.493658065795898</v>
      </c>
      <c r="CM60" s="3">
        <v>26.939485549926758</v>
      </c>
      <c r="CN60" s="3">
        <v>28.955467224121094</v>
      </c>
      <c r="CO60" s="3">
        <v>29.069393157958984</v>
      </c>
      <c r="CP60" s="3">
        <v>29.884292602539062</v>
      </c>
      <c r="CQ60" s="3">
        <v>31.120155334472656</v>
      </c>
      <c r="CR60" s="3">
        <v>31.41571044921875</v>
      </c>
      <c r="CS60" s="3">
        <v>31.828708648681641</v>
      </c>
      <c r="CT60" s="3">
        <v>33.20379638671875</v>
      </c>
      <c r="CU60" s="3">
        <v>33.652236938476563</v>
      </c>
      <c r="CV60" s="3">
        <v>34.781547546386719</v>
      </c>
      <c r="CW60" s="3">
        <v>33.958919525146484</v>
      </c>
      <c r="CX60" s="3">
        <v>34.616256713867188</v>
      </c>
      <c r="CY60" s="3">
        <v>35.215038299560547</v>
      </c>
      <c r="CZ60" s="3">
        <v>38.222358703613281</v>
      </c>
      <c r="DA60" s="3">
        <v>41.705814361572266</v>
      </c>
      <c r="DB60" t="s">
        <v>1500</v>
      </c>
      <c r="DC60" t="s">
        <v>1500</v>
      </c>
    </row>
    <row r="61" spans="1:107" x14ac:dyDescent="0.25">
      <c r="A61" s="15" t="s">
        <v>267</v>
      </c>
      <c r="C61" s="16">
        <v>42166.382326388892</v>
      </c>
      <c r="D61" s="17">
        <v>42166.382326388892</v>
      </c>
      <c r="E61" s="3">
        <v>30.39192008972168</v>
      </c>
      <c r="F61" s="3">
        <v>54.415340423583984</v>
      </c>
      <c r="G61" s="3">
        <v>31.019699096679688</v>
      </c>
      <c r="H61" s="3">
        <v>80.221443176269531</v>
      </c>
      <c r="I61" s="3">
        <v>83.103309631347656</v>
      </c>
      <c r="J61" s="3">
        <v>63.085166931152344</v>
      </c>
      <c r="K61" s="3">
        <v>55.649894714355469</v>
      </c>
      <c r="L61" s="3">
        <v>57.484756469726563</v>
      </c>
      <c r="M61" s="3">
        <v>52.928714752197266</v>
      </c>
      <c r="N61" s="3">
        <v>37.129356384277344</v>
      </c>
      <c r="O61" s="3">
        <v>31.996576309204102</v>
      </c>
      <c r="P61" s="3">
        <v>33.073139190673828</v>
      </c>
      <c r="Q61" s="3">
        <v>33.805438995361328</v>
      </c>
      <c r="R61" s="3">
        <v>35.191364288330078</v>
      </c>
      <c r="S61" s="3">
        <v>37.664928436279297</v>
      </c>
      <c r="T61" s="3">
        <v>39.191036224365234</v>
      </c>
      <c r="U61" s="3">
        <v>43.741554260253906</v>
      </c>
      <c r="V61" s="3">
        <v>55.480255126953125</v>
      </c>
      <c r="W61" s="3">
        <v>51.024627685546875</v>
      </c>
      <c r="X61" s="3">
        <v>58.103950500488281</v>
      </c>
      <c r="Y61" s="3">
        <v>49.194774627685547</v>
      </c>
      <c r="Z61" s="3">
        <v>38.088077545166016</v>
      </c>
      <c r="AA61" s="3">
        <v>32.179729461669922</v>
      </c>
      <c r="AB61" s="3">
        <v>33.095733642578125</v>
      </c>
      <c r="AC61" s="3">
        <v>33.998935699462891</v>
      </c>
      <c r="AD61" s="3">
        <v>34.507106781005859</v>
      </c>
      <c r="AE61" s="3">
        <v>38.042579650878906</v>
      </c>
      <c r="AF61" s="3">
        <v>39.121006011962891</v>
      </c>
      <c r="AG61" s="3">
        <v>43.677349090576172</v>
      </c>
      <c r="AH61" s="3">
        <v>53.274765014648438</v>
      </c>
      <c r="AI61" s="3">
        <v>49.368301391601563</v>
      </c>
      <c r="AJ61" s="3">
        <v>50.641544342041016</v>
      </c>
      <c r="AK61" s="3">
        <v>53.299018859863281</v>
      </c>
      <c r="AL61" s="3">
        <v>49.927543640136719</v>
      </c>
      <c r="AM61" s="3">
        <v>52.054702758789062</v>
      </c>
      <c r="AN61" s="3">
        <v>50.667289733886719</v>
      </c>
      <c r="AO61" s="3">
        <v>51.941265106201172</v>
      </c>
      <c r="AP61" s="3">
        <v>52.274269104003906</v>
      </c>
      <c r="AQ61" s="3">
        <v>49.676670074462891</v>
      </c>
      <c r="AR61" s="3">
        <v>51.171844482421875</v>
      </c>
      <c r="AS61" s="3">
        <v>43.878757476806641</v>
      </c>
      <c r="AT61" s="3">
        <v>36.403526306152344</v>
      </c>
      <c r="AU61" s="3">
        <v>30.213479995727539</v>
      </c>
      <c r="AV61" s="3">
        <v>31.031642913818359</v>
      </c>
      <c r="AW61" s="3">
        <v>28.650812149047852</v>
      </c>
      <c r="AX61" s="3">
        <v>25.972728729248047</v>
      </c>
      <c r="AY61" s="3">
        <v>25.740331649780273</v>
      </c>
      <c r="AZ61" s="3">
        <v>28.639533996582031</v>
      </c>
      <c r="BA61" s="3">
        <v>26.951690673828125</v>
      </c>
      <c r="BB61" s="3">
        <v>28.067300796508789</v>
      </c>
      <c r="BC61" s="3">
        <v>28.393068313598633</v>
      </c>
      <c r="BD61" s="3">
        <v>28.99574089050293</v>
      </c>
      <c r="BE61" s="3">
        <v>29.146995544433594</v>
      </c>
      <c r="BF61" s="3">
        <v>30.411638259887695</v>
      </c>
      <c r="BG61" s="3">
        <v>30.785394668579102</v>
      </c>
      <c r="BH61" s="3">
        <v>31.099039077758789</v>
      </c>
      <c r="BI61" s="3">
        <v>32.437389373779297</v>
      </c>
      <c r="BJ61" s="3">
        <v>33.051582336425781</v>
      </c>
      <c r="BK61" s="3">
        <v>33.465919494628906</v>
      </c>
      <c r="BL61" s="3">
        <v>34.492134094238281</v>
      </c>
      <c r="BM61" s="3">
        <v>33.960201263427734</v>
      </c>
      <c r="BN61" s="3">
        <v>34.722465515136719</v>
      </c>
      <c r="BO61" s="3">
        <v>35.303619384765625</v>
      </c>
      <c r="BP61" s="3">
        <v>38.093585968017578</v>
      </c>
      <c r="BQ61" s="3">
        <v>41.605697631835938</v>
      </c>
      <c r="BR61" s="3">
        <v>54.181854248046875</v>
      </c>
      <c r="BS61" s="3">
        <v>49.703792572021484</v>
      </c>
      <c r="BT61" s="3">
        <v>51.330451965332031</v>
      </c>
      <c r="BU61" s="3">
        <v>56.164390563964844</v>
      </c>
      <c r="BV61" s="3">
        <v>51.324253082275391</v>
      </c>
      <c r="BW61" s="3">
        <v>54.220790863037109</v>
      </c>
      <c r="BX61" s="3">
        <v>49.569271087646484</v>
      </c>
      <c r="BY61" s="3">
        <v>53.607887268066406</v>
      </c>
      <c r="BZ61" s="3">
        <v>55.767723083496094</v>
      </c>
      <c r="CA61" s="3">
        <v>51.143436431884766</v>
      </c>
      <c r="CB61" s="3">
        <v>51.885746002197266</v>
      </c>
      <c r="CC61" s="3">
        <v>42.268314361572266</v>
      </c>
      <c r="CD61" s="3">
        <v>28.33894157409668</v>
      </c>
      <c r="CE61" s="3">
        <v>24.681802749633789</v>
      </c>
      <c r="CF61" s="3">
        <v>28.812191009521484</v>
      </c>
      <c r="CG61" s="3">
        <v>26.106582641601563</v>
      </c>
      <c r="CH61" s="3">
        <v>25.648214340209961</v>
      </c>
      <c r="CI61" s="3">
        <v>23.280048370361328</v>
      </c>
      <c r="CJ61" s="3">
        <v>29.770048141479492</v>
      </c>
      <c r="CK61" s="3">
        <v>27.604459762573242</v>
      </c>
      <c r="CL61" s="3">
        <v>27.623231887817383</v>
      </c>
      <c r="CM61" s="3">
        <v>28.582588195800781</v>
      </c>
      <c r="CN61" s="3">
        <v>29.316389083862305</v>
      </c>
      <c r="CO61" s="3">
        <v>28.618057250976562</v>
      </c>
      <c r="CP61" s="3">
        <v>29.195310592651367</v>
      </c>
      <c r="CQ61" s="3">
        <v>30.345914840698242</v>
      </c>
      <c r="CR61" s="3">
        <v>30.225379943847656</v>
      </c>
      <c r="CS61" s="3">
        <v>32.920665740966797</v>
      </c>
      <c r="CT61" s="3">
        <v>32.657798767089844</v>
      </c>
      <c r="CU61" s="3">
        <v>33.565093994140625</v>
      </c>
      <c r="CV61" s="3">
        <v>34.3673095703125</v>
      </c>
      <c r="CW61" s="3">
        <v>34.243965148925781</v>
      </c>
      <c r="CX61" s="3">
        <v>34.808502197265625</v>
      </c>
      <c r="CY61" s="3">
        <v>35.340858459472656</v>
      </c>
      <c r="CZ61" s="3">
        <v>38.104610443115234</v>
      </c>
      <c r="DA61" s="3">
        <v>41.578407287597656</v>
      </c>
      <c r="DB61" t="s">
        <v>1500</v>
      </c>
      <c r="DC61" t="s">
        <v>1500</v>
      </c>
    </row>
    <row r="62" spans="1:107" x14ac:dyDescent="0.25">
      <c r="A62" s="15" t="s">
        <v>268</v>
      </c>
      <c r="C62" s="16">
        <v>42166.382326388892</v>
      </c>
      <c r="D62" s="17">
        <v>42166.382326388892</v>
      </c>
      <c r="E62" s="3">
        <v>30.199014663696289</v>
      </c>
      <c r="F62" s="3">
        <v>54.415340423583984</v>
      </c>
      <c r="G62" s="3">
        <v>30.765233993530273</v>
      </c>
      <c r="H62" s="3">
        <v>77.348526000976562</v>
      </c>
      <c r="I62" s="3">
        <v>80.468147277832031</v>
      </c>
      <c r="J62" s="3">
        <v>62.062152862548828</v>
      </c>
      <c r="K62" s="3">
        <v>54.886817932128906</v>
      </c>
      <c r="L62" s="3">
        <v>57.826000213623047</v>
      </c>
      <c r="M62" s="3">
        <v>50.606376647949219</v>
      </c>
      <c r="N62" s="3">
        <v>36.470355987548828</v>
      </c>
      <c r="O62" s="3">
        <v>32.869976043701172</v>
      </c>
      <c r="P62" s="3">
        <v>32.698104858398438</v>
      </c>
      <c r="Q62" s="3">
        <v>34.042415618896484</v>
      </c>
      <c r="R62" s="3">
        <v>35.303596496582031</v>
      </c>
      <c r="S62" s="3">
        <v>37.851295471191406</v>
      </c>
      <c r="T62" s="3">
        <v>39.042026519775391</v>
      </c>
      <c r="U62" s="3">
        <v>43.545047760009766</v>
      </c>
      <c r="V62" s="3">
        <v>63.044898986816406</v>
      </c>
      <c r="W62" s="3">
        <v>54.915550231933594</v>
      </c>
      <c r="X62" s="3">
        <v>55.881313323974609</v>
      </c>
      <c r="Y62" s="3">
        <v>45.442604064941406</v>
      </c>
      <c r="Z62" s="3">
        <v>33.889148712158203</v>
      </c>
      <c r="AA62" s="3">
        <v>33.912956237792969</v>
      </c>
      <c r="AB62" s="3">
        <v>32.793170928955078</v>
      </c>
      <c r="AC62" s="3">
        <v>34.246334075927734</v>
      </c>
      <c r="AD62" s="3">
        <v>35.681640625</v>
      </c>
      <c r="AE62" s="3">
        <v>37.610282897949219</v>
      </c>
      <c r="AF62" s="3">
        <v>38.854564666748047</v>
      </c>
      <c r="AG62" s="3">
        <v>43.205600738525391</v>
      </c>
      <c r="AH62" s="3">
        <v>54.645450592041016</v>
      </c>
      <c r="AI62" s="3">
        <v>49.590251922607422</v>
      </c>
      <c r="AJ62" s="3">
        <v>51.599739074707031</v>
      </c>
      <c r="AK62" s="3">
        <v>56.681587219238281</v>
      </c>
      <c r="AL62" s="3">
        <v>53.270408630371094</v>
      </c>
      <c r="AM62" s="3">
        <v>52.311519622802734</v>
      </c>
      <c r="AN62" s="3">
        <v>50.701919555664062</v>
      </c>
      <c r="AO62" s="3">
        <v>52.082901000976563</v>
      </c>
      <c r="AP62" s="3">
        <v>52.234970092773438</v>
      </c>
      <c r="AQ62" s="3">
        <v>52.072231292724609</v>
      </c>
      <c r="AR62" s="3">
        <v>50.465225219726562</v>
      </c>
      <c r="AS62" s="3">
        <v>41.545989990234375</v>
      </c>
      <c r="AT62" s="3">
        <v>34.026336669921875</v>
      </c>
      <c r="AU62" s="3">
        <v>30.166261672973633</v>
      </c>
      <c r="AV62" s="3">
        <v>30.097908020019531</v>
      </c>
      <c r="AW62" s="3">
        <v>28.733909606933594</v>
      </c>
      <c r="AX62" s="3">
        <v>26.299638748168945</v>
      </c>
      <c r="AY62" s="3">
        <v>28.063320159912109</v>
      </c>
      <c r="AZ62" s="3">
        <v>28.110740661621094</v>
      </c>
      <c r="BA62" s="3">
        <v>27.708026885986328</v>
      </c>
      <c r="BB62" s="3">
        <v>27.460298538208008</v>
      </c>
      <c r="BC62" s="3">
        <v>28.256258010864258</v>
      </c>
      <c r="BD62" s="3">
        <v>28.29633903503418</v>
      </c>
      <c r="BE62" s="3">
        <v>29.717384338378906</v>
      </c>
      <c r="BF62" s="3">
        <v>30.097995758056641</v>
      </c>
      <c r="BG62" s="3">
        <v>31.053777694702148</v>
      </c>
      <c r="BH62" s="3">
        <v>31.373186111450195</v>
      </c>
      <c r="BI62" s="3">
        <v>32.775619506835938</v>
      </c>
      <c r="BJ62" s="3">
        <v>32.924545288085938</v>
      </c>
      <c r="BK62" s="3">
        <v>33.805198669433594</v>
      </c>
      <c r="BL62" s="3">
        <v>34.198970794677734</v>
      </c>
      <c r="BM62" s="3">
        <v>34.230510711669922</v>
      </c>
      <c r="BN62" s="3">
        <v>34.7508544921875</v>
      </c>
      <c r="BO62" s="3">
        <v>35.082160949707031</v>
      </c>
      <c r="BP62" s="3">
        <v>38.036148071289063</v>
      </c>
      <c r="BQ62" s="3">
        <v>41.375541687011719</v>
      </c>
      <c r="BR62" s="3">
        <v>56.377384185791016</v>
      </c>
      <c r="BS62" s="3">
        <v>49.775020599365234</v>
      </c>
      <c r="BT62" s="3">
        <v>52.962173461914063</v>
      </c>
      <c r="BU62" s="3">
        <v>59.218368530273438</v>
      </c>
      <c r="BV62" s="3">
        <v>55.593559265136719</v>
      </c>
      <c r="BW62" s="3">
        <v>50.234260559082031</v>
      </c>
      <c r="BX62" s="3">
        <v>50.93182373046875</v>
      </c>
      <c r="BY62" s="3">
        <v>52.554035186767578</v>
      </c>
      <c r="BZ62" s="3">
        <v>47.766895294189453</v>
      </c>
      <c r="CA62" s="3">
        <v>53.283836364746094</v>
      </c>
      <c r="CB62" s="3">
        <v>50.246875762939453</v>
      </c>
      <c r="CC62" s="3">
        <v>36.935863494873047</v>
      </c>
      <c r="CD62" s="3">
        <v>30.950685501098633</v>
      </c>
      <c r="CE62" s="3">
        <v>32.067226409912109</v>
      </c>
      <c r="CF62" s="3">
        <v>28.318910598754883</v>
      </c>
      <c r="CG62" s="3">
        <v>29.708696365356445</v>
      </c>
      <c r="CH62" s="3">
        <v>26.024457931518555</v>
      </c>
      <c r="CI62" s="3">
        <v>30.728397369384766</v>
      </c>
      <c r="CJ62" s="3">
        <v>25.209939956665039</v>
      </c>
      <c r="CK62" s="3">
        <v>28.552703857421875</v>
      </c>
      <c r="CL62" s="3">
        <v>27.149559020996094</v>
      </c>
      <c r="CM62" s="3">
        <v>28.034708023071289</v>
      </c>
      <c r="CN62" s="3">
        <v>26.700052261352539</v>
      </c>
      <c r="CO62" s="3">
        <v>30.1412353515625</v>
      </c>
      <c r="CP62" s="3">
        <v>29.678878784179687</v>
      </c>
      <c r="CQ62" s="3">
        <v>31.963863372802734</v>
      </c>
      <c r="CR62" s="3">
        <v>32.15936279296875</v>
      </c>
      <c r="CS62" s="3">
        <v>32.914161682128906</v>
      </c>
      <c r="CT62" s="3">
        <v>33.018039703369141</v>
      </c>
      <c r="CU62" s="3">
        <v>33.611122131347656</v>
      </c>
      <c r="CV62" s="3">
        <v>33.814533233642578</v>
      </c>
      <c r="CW62" s="3">
        <v>34.351902008056641</v>
      </c>
      <c r="CX62" s="3">
        <v>34.673309326171875</v>
      </c>
      <c r="CY62" s="3">
        <v>34.8453369140625</v>
      </c>
      <c r="CZ62" s="3">
        <v>37.827404022216797</v>
      </c>
      <c r="DA62" s="3">
        <v>40.956851959228516</v>
      </c>
      <c r="DB62" t="s">
        <v>1500</v>
      </c>
      <c r="DC62" t="s">
        <v>1500</v>
      </c>
    </row>
    <row r="63" spans="1:107" x14ac:dyDescent="0.25">
      <c r="A63" s="15" t="s">
        <v>269</v>
      </c>
      <c r="C63" s="16">
        <v>42166.382337962961</v>
      </c>
      <c r="D63" s="17">
        <v>42166.382337962961</v>
      </c>
      <c r="E63" s="3">
        <v>29.471473693847656</v>
      </c>
      <c r="F63" s="3">
        <v>54.415340423583984</v>
      </c>
      <c r="G63" s="3">
        <v>30.189342498779297</v>
      </c>
      <c r="H63" s="3">
        <v>72.908714294433594</v>
      </c>
      <c r="I63" s="3">
        <v>78.756134033203125</v>
      </c>
      <c r="J63" s="3">
        <v>64.930137634277344</v>
      </c>
      <c r="K63" s="3">
        <v>55.331733703613281</v>
      </c>
      <c r="L63" s="3">
        <v>57.704982757568359</v>
      </c>
      <c r="M63" s="3">
        <v>47.919662475585937</v>
      </c>
      <c r="N63" s="3">
        <v>35.496475219726562</v>
      </c>
      <c r="O63" s="3">
        <v>32.741359710693359</v>
      </c>
      <c r="P63" s="3">
        <v>32.754875183105469</v>
      </c>
      <c r="Q63" s="3">
        <v>33.483875274658203</v>
      </c>
      <c r="R63" s="3">
        <v>35.351436614990234</v>
      </c>
      <c r="S63" s="3">
        <v>37.790550231933594</v>
      </c>
      <c r="T63" s="3">
        <v>38.860996246337891</v>
      </c>
      <c r="U63" s="3">
        <v>43.411346435546875</v>
      </c>
      <c r="V63" s="3">
        <v>67.267616271972656</v>
      </c>
      <c r="W63" s="3">
        <v>56.234291076660156</v>
      </c>
      <c r="X63" s="3">
        <v>59.985641479492187</v>
      </c>
      <c r="Y63" s="3">
        <v>41.239490509033203</v>
      </c>
      <c r="Z63" s="3">
        <v>35.066577911376953</v>
      </c>
      <c r="AA63" s="3">
        <v>31.889335632324219</v>
      </c>
      <c r="AB63" s="3">
        <v>32.156784057617188</v>
      </c>
      <c r="AC63" s="3">
        <v>32.591941833496094</v>
      </c>
      <c r="AD63" s="3">
        <v>35.398628234863281</v>
      </c>
      <c r="AE63" s="3">
        <v>37.919376373291016</v>
      </c>
      <c r="AF63" s="3">
        <v>38.689205169677734</v>
      </c>
      <c r="AG63" s="3">
        <v>43.427364349365234</v>
      </c>
      <c r="AH63" s="3">
        <v>57.193767547607422</v>
      </c>
      <c r="AI63" s="3">
        <v>50.901824951171875</v>
      </c>
      <c r="AJ63" s="3">
        <v>53.230808258056641</v>
      </c>
      <c r="AK63" s="3">
        <v>59.212345123291016</v>
      </c>
      <c r="AL63" s="3">
        <v>54.852069854736328</v>
      </c>
      <c r="AM63" s="3">
        <v>51.056896209716797</v>
      </c>
      <c r="AN63" s="3">
        <v>51.709163665771484</v>
      </c>
      <c r="AO63" s="3">
        <v>52.302074432373047</v>
      </c>
      <c r="AP63" s="3">
        <v>50.225269317626953</v>
      </c>
      <c r="AQ63" s="3">
        <v>50.574821472167969</v>
      </c>
      <c r="AR63" s="3">
        <v>48.827671051025391</v>
      </c>
      <c r="AS63" s="3">
        <v>38.804855346679688</v>
      </c>
      <c r="AT63" s="3">
        <v>32.097515106201172</v>
      </c>
      <c r="AU63" s="3">
        <v>31.426042556762695</v>
      </c>
      <c r="AV63" s="3">
        <v>29.99522590637207</v>
      </c>
      <c r="AW63" s="3">
        <v>28.338685989379883</v>
      </c>
      <c r="AX63" s="3">
        <v>27.118507385253906</v>
      </c>
      <c r="AY63" s="3">
        <v>28.640874862670898</v>
      </c>
      <c r="AZ63" s="3">
        <v>27.568925857543945</v>
      </c>
      <c r="BA63" s="3">
        <v>27.555192947387695</v>
      </c>
      <c r="BB63" s="3">
        <v>27.417333602905273</v>
      </c>
      <c r="BC63" s="3">
        <v>28.081014633178711</v>
      </c>
      <c r="BD63" s="3">
        <v>29.080873489379883</v>
      </c>
      <c r="BE63" s="3">
        <v>29.051536560058594</v>
      </c>
      <c r="BF63" s="3">
        <v>29.225187301635742</v>
      </c>
      <c r="BG63" s="3">
        <v>31.15849494934082</v>
      </c>
      <c r="BH63" s="3">
        <v>31.278720855712891</v>
      </c>
      <c r="BI63" s="3">
        <v>32.501792907714844</v>
      </c>
      <c r="BJ63" s="3">
        <v>33.346122741699219</v>
      </c>
      <c r="BK63" s="3">
        <v>33.247867584228516</v>
      </c>
      <c r="BL63" s="3">
        <v>33.898292541503906</v>
      </c>
      <c r="BM63" s="3">
        <v>34.212314605712891</v>
      </c>
      <c r="BN63" s="3">
        <v>34.916168212890625</v>
      </c>
      <c r="BO63" s="3">
        <v>34.977798461914063</v>
      </c>
      <c r="BP63" s="3">
        <v>37.833457946777344</v>
      </c>
      <c r="BQ63" s="3">
        <v>41.238796234130859</v>
      </c>
      <c r="BR63" s="3">
        <v>59.246009826660156</v>
      </c>
      <c r="BS63" s="3">
        <v>52.78704833984375</v>
      </c>
      <c r="BT63" s="3">
        <v>54.795600891113281</v>
      </c>
      <c r="BU63" s="3">
        <v>60.937591552734375</v>
      </c>
      <c r="BV63" s="3">
        <v>55.962123870849609</v>
      </c>
      <c r="BW63" s="3">
        <v>51.282718658447266</v>
      </c>
      <c r="BX63" s="3">
        <v>53.234039306640625</v>
      </c>
      <c r="BY63" s="3">
        <v>50.402950286865234</v>
      </c>
      <c r="BZ63" s="3">
        <v>48.790966033935547</v>
      </c>
      <c r="CA63" s="3">
        <v>46.247097015380859</v>
      </c>
      <c r="CB63" s="3">
        <v>40.996482849121094</v>
      </c>
      <c r="CC63" s="3">
        <v>32.431838989257813</v>
      </c>
      <c r="CD63" s="3">
        <v>27.440168380737305</v>
      </c>
      <c r="CE63" s="3">
        <v>31.634868621826172</v>
      </c>
      <c r="CF63" s="3">
        <v>31.338222503662109</v>
      </c>
      <c r="CG63" s="3">
        <v>26.236656188964844</v>
      </c>
      <c r="CH63" s="3">
        <v>29.083879470825195</v>
      </c>
      <c r="CI63" s="3">
        <v>27.171907424926758</v>
      </c>
      <c r="CJ63" s="3">
        <v>27.982568740844727</v>
      </c>
      <c r="CK63" s="3">
        <v>26.372966766357422</v>
      </c>
      <c r="CL63" s="3">
        <v>27.049102783203125</v>
      </c>
      <c r="CM63" s="3">
        <v>27.081111907958984</v>
      </c>
      <c r="CN63" s="3">
        <v>30.058462142944336</v>
      </c>
      <c r="CO63" s="3">
        <v>28.585165023803711</v>
      </c>
      <c r="CP63" s="3">
        <v>28.687604904174805</v>
      </c>
      <c r="CQ63" s="3">
        <v>30.21929931640625</v>
      </c>
      <c r="CR63" s="3">
        <v>30.839651107788086</v>
      </c>
      <c r="CS63" s="3">
        <v>32.150684356689453</v>
      </c>
      <c r="CT63" s="3">
        <v>33.896083831787109</v>
      </c>
      <c r="CU63" s="3">
        <v>32.959274291992187</v>
      </c>
      <c r="CV63" s="3">
        <v>33.338920593261719</v>
      </c>
      <c r="CW63" s="3">
        <v>34.141891479492188</v>
      </c>
      <c r="CX63" s="3">
        <v>35.184436798095703</v>
      </c>
      <c r="CY63" s="3">
        <v>34.823902130126953</v>
      </c>
      <c r="CZ63" s="3">
        <v>37.722660064697266</v>
      </c>
      <c r="DA63" s="3">
        <v>41.18548583984375</v>
      </c>
      <c r="DB63" t="s">
        <v>1500</v>
      </c>
      <c r="DC63" t="s">
        <v>1500</v>
      </c>
    </row>
    <row r="64" spans="1:107" x14ac:dyDescent="0.25">
      <c r="A64" s="15" t="s">
        <v>270</v>
      </c>
      <c r="C64" s="16">
        <v>42166.382337962961</v>
      </c>
      <c r="D64" s="17">
        <v>42166.382337962961</v>
      </c>
      <c r="E64" s="3">
        <v>30.992971420288086</v>
      </c>
      <c r="F64" s="3">
        <v>54.415340423583984</v>
      </c>
      <c r="G64" s="3">
        <v>30.535831451416016</v>
      </c>
      <c r="H64" s="3">
        <v>71.670509338378906</v>
      </c>
      <c r="I64" s="3">
        <v>74.246231079101563</v>
      </c>
      <c r="J64" s="3">
        <v>64.711822509765625</v>
      </c>
      <c r="K64" s="3">
        <v>54.303401947021484</v>
      </c>
      <c r="L64" s="3">
        <v>57.587497711181641</v>
      </c>
      <c r="M64" s="3">
        <v>45.587242126464844</v>
      </c>
      <c r="N64" s="3">
        <v>36.249305725097656</v>
      </c>
      <c r="O64" s="3">
        <v>32.488849639892578</v>
      </c>
      <c r="P64" s="3">
        <v>32.418209075927734</v>
      </c>
      <c r="Q64" s="3">
        <v>32.831779479980469</v>
      </c>
      <c r="R64" s="3">
        <v>35.865848541259766</v>
      </c>
      <c r="S64" s="3">
        <v>37.719234466552734</v>
      </c>
      <c r="T64" s="3">
        <v>38.828193664550781</v>
      </c>
      <c r="U64" s="3">
        <v>43.551040649414063</v>
      </c>
      <c r="V64" s="3">
        <v>60.659145355224609</v>
      </c>
      <c r="W64" s="3">
        <v>49.010520935058594</v>
      </c>
      <c r="X64" s="3">
        <v>51.230556488037109</v>
      </c>
      <c r="Y64" s="3">
        <v>40.901378631591797</v>
      </c>
      <c r="Z64" s="3">
        <v>36.979068756103516</v>
      </c>
      <c r="AA64" s="3">
        <v>32.538608551025391</v>
      </c>
      <c r="AB64" s="3">
        <v>31.559242248535156</v>
      </c>
      <c r="AC64" s="3">
        <v>32.186923980712891</v>
      </c>
      <c r="AD64" s="3">
        <v>36.336078643798828</v>
      </c>
      <c r="AE64" s="3">
        <v>37.649654388427734</v>
      </c>
      <c r="AF64" s="3">
        <v>38.743209838867188</v>
      </c>
      <c r="AG64" s="3">
        <v>43.702468872070313</v>
      </c>
      <c r="AH64" s="3">
        <v>58.612689971923828</v>
      </c>
      <c r="AI64" s="3">
        <v>53.049373626708984</v>
      </c>
      <c r="AJ64" s="3">
        <v>55.340999603271484</v>
      </c>
      <c r="AK64" s="3">
        <v>60.791900634765625</v>
      </c>
      <c r="AL64" s="3">
        <v>55.468269348144531</v>
      </c>
      <c r="AM64" s="3">
        <v>52.074520111083984</v>
      </c>
      <c r="AN64" s="3">
        <v>52.025859832763672</v>
      </c>
      <c r="AO64" s="3">
        <v>51.585987091064453</v>
      </c>
      <c r="AP64" s="3">
        <v>49.867527008056641</v>
      </c>
      <c r="AQ64" s="3">
        <v>49.464389801025391</v>
      </c>
      <c r="AR64" s="3">
        <v>46.779144287109375</v>
      </c>
      <c r="AS64" s="3">
        <v>37.458148956298828</v>
      </c>
      <c r="AT64" s="3">
        <v>31.030385971069336</v>
      </c>
      <c r="AU64" s="3">
        <v>30.358221054077148</v>
      </c>
      <c r="AV64" s="3">
        <v>32.682952880859375</v>
      </c>
      <c r="AW64" s="3">
        <v>26.672637939453125</v>
      </c>
      <c r="AX64" s="3">
        <v>28.229753494262695</v>
      </c>
      <c r="AY64" s="3">
        <v>27.448837280273438</v>
      </c>
      <c r="AZ64" s="3">
        <v>27.202238082885742</v>
      </c>
      <c r="BA64" s="3">
        <v>28.055971145629883</v>
      </c>
      <c r="BB64" s="3">
        <v>27.323810577392578</v>
      </c>
      <c r="BC64" s="3">
        <v>27.613868713378906</v>
      </c>
      <c r="BD64" s="3">
        <v>28.657649993896484</v>
      </c>
      <c r="BE64" s="3">
        <v>29.237115859985352</v>
      </c>
      <c r="BF64" s="3">
        <v>30.005943298339844</v>
      </c>
      <c r="BG64" s="3">
        <v>31.39348030090332</v>
      </c>
      <c r="BH64" s="3">
        <v>31.565891265869141</v>
      </c>
      <c r="BI64" s="3">
        <v>31.91015625</v>
      </c>
      <c r="BJ64" s="3">
        <v>33.594669342041016</v>
      </c>
      <c r="BK64" s="3">
        <v>33.236591339111328</v>
      </c>
      <c r="BL64" s="3">
        <v>33.676673889160156</v>
      </c>
      <c r="BM64" s="3">
        <v>34.180568695068359</v>
      </c>
      <c r="BN64" s="3">
        <v>34.822044372558594</v>
      </c>
      <c r="BO64" s="3">
        <v>34.826679229736328</v>
      </c>
      <c r="BP64" s="3">
        <v>37.943527221679688</v>
      </c>
      <c r="BQ64" s="3">
        <v>41.487751007080078</v>
      </c>
      <c r="BR64" s="3">
        <v>59.793891906738281</v>
      </c>
      <c r="BS64" s="3">
        <v>54.682548522949219</v>
      </c>
      <c r="BT64" s="3">
        <v>57.109096527099609</v>
      </c>
      <c r="BU64" s="3">
        <v>62.026706695556641</v>
      </c>
      <c r="BV64" s="3">
        <v>55.883277893066406</v>
      </c>
      <c r="BW64" s="3">
        <v>53.013664245605469</v>
      </c>
      <c r="BX64" s="3">
        <v>51.269321441650391</v>
      </c>
      <c r="BY64" s="3">
        <v>52.881221771240234</v>
      </c>
      <c r="BZ64" s="3">
        <v>48.632244110107422</v>
      </c>
      <c r="CA64" s="3">
        <v>47.850040435791016</v>
      </c>
      <c r="CB64" s="3">
        <v>43.449104309082031</v>
      </c>
      <c r="CC64" s="3">
        <v>38.098369598388672</v>
      </c>
      <c r="CD64" s="3">
        <v>31.145473480224609</v>
      </c>
      <c r="CE64" s="3">
        <v>26.794322967529297</v>
      </c>
      <c r="CF64" s="3">
        <v>34.426548004150391</v>
      </c>
      <c r="CG64" s="3">
        <v>24.298603057861328</v>
      </c>
      <c r="CH64" s="3">
        <v>29.000953674316406</v>
      </c>
      <c r="CI64" s="3">
        <v>26.872358322143555</v>
      </c>
      <c r="CJ64" s="3">
        <v>27.353324890136719</v>
      </c>
      <c r="CK64" s="3">
        <v>28.650470733642578</v>
      </c>
      <c r="CL64" s="3">
        <v>26.964921951293945</v>
      </c>
      <c r="CM64" s="3">
        <v>27.929452896118164</v>
      </c>
      <c r="CN64" s="3">
        <v>27.819499969482422</v>
      </c>
      <c r="CO64" s="3">
        <v>29.576683044433594</v>
      </c>
      <c r="CP64" s="3">
        <v>30.844114303588867</v>
      </c>
      <c r="CQ64" s="3">
        <v>31.913265228271484</v>
      </c>
      <c r="CR64" s="3">
        <v>31.840555191040039</v>
      </c>
      <c r="CS64" s="3">
        <v>31.27247428894043</v>
      </c>
      <c r="CT64" s="3">
        <v>33.340560913085937</v>
      </c>
      <c r="CU64" s="3">
        <v>33.217021942138672</v>
      </c>
      <c r="CV64" s="3">
        <v>34.019821166992188</v>
      </c>
      <c r="CW64" s="3">
        <v>34.115020751953125</v>
      </c>
      <c r="CX64" s="3">
        <v>34.472698211669922</v>
      </c>
      <c r="CY64" s="3">
        <v>34.649528503417969</v>
      </c>
      <c r="CZ64" s="3">
        <v>38.134315490722656</v>
      </c>
      <c r="DA64" s="3">
        <v>41.884037017822266</v>
      </c>
      <c r="DB64" t="s">
        <v>1500</v>
      </c>
      <c r="DC64" t="s">
        <v>1500</v>
      </c>
    </row>
    <row r="65" spans="1:107" x14ac:dyDescent="0.25">
      <c r="A65" s="15" t="s">
        <v>271</v>
      </c>
      <c r="C65" s="16">
        <v>42166.382337962961</v>
      </c>
      <c r="D65" s="17">
        <v>42166.382337962961</v>
      </c>
      <c r="E65" s="3">
        <v>31.139854431152344</v>
      </c>
      <c r="F65" s="3">
        <v>54.415340423583984</v>
      </c>
      <c r="G65" s="3">
        <v>31.012405395507813</v>
      </c>
      <c r="H65" s="3">
        <v>63.573627471923828</v>
      </c>
      <c r="I65" s="3">
        <v>70.437774658203125</v>
      </c>
      <c r="J65" s="3">
        <v>63.038898468017578</v>
      </c>
      <c r="K65" s="3">
        <v>56.024600982666016</v>
      </c>
      <c r="L65" s="3">
        <v>55.13787841796875</v>
      </c>
      <c r="M65" s="3">
        <v>44.044235229492188</v>
      </c>
      <c r="N65" s="3">
        <v>35.6331787109375</v>
      </c>
      <c r="O65" s="3">
        <v>32.348636627197266</v>
      </c>
      <c r="P65" s="3">
        <v>32.751411437988281</v>
      </c>
      <c r="Q65" s="3">
        <v>32.957965850830078</v>
      </c>
      <c r="R65" s="3">
        <v>35.488513946533203</v>
      </c>
      <c r="S65" s="3">
        <v>38.026950836181641</v>
      </c>
      <c r="T65" s="3">
        <v>38.700572967529297</v>
      </c>
      <c r="U65" s="3">
        <v>43.634002685546875</v>
      </c>
      <c r="V65" s="3">
        <v>62.016639709472656</v>
      </c>
      <c r="W65" s="3">
        <v>59.607803344726562</v>
      </c>
      <c r="X65" s="3">
        <v>51.74395751953125</v>
      </c>
      <c r="Y65" s="3">
        <v>43.756500244140625</v>
      </c>
      <c r="Z65" s="3">
        <v>34.009315490722656</v>
      </c>
      <c r="AA65" s="3">
        <v>31.722736358642578</v>
      </c>
      <c r="AB65" s="3">
        <v>33.809799194335938</v>
      </c>
      <c r="AC65" s="3">
        <v>32.958568572998047</v>
      </c>
      <c r="AD65" s="3">
        <v>34.653144836425781</v>
      </c>
      <c r="AE65" s="3">
        <v>38.444068908691406</v>
      </c>
      <c r="AF65" s="3">
        <v>38.486743927001953</v>
      </c>
      <c r="AG65" s="3">
        <v>43.699813842773438</v>
      </c>
      <c r="AH65" s="3">
        <v>59.619216918945313</v>
      </c>
      <c r="AI65" s="3">
        <v>54.210681915283203</v>
      </c>
      <c r="AJ65" s="3">
        <v>56.948772430419922</v>
      </c>
      <c r="AK65" s="3">
        <v>61.377059936523437</v>
      </c>
      <c r="AL65" s="3">
        <v>56.020584106445313</v>
      </c>
      <c r="AM65" s="3">
        <v>52.627941131591797</v>
      </c>
      <c r="AN65" s="3">
        <v>51.542064666748047</v>
      </c>
      <c r="AO65" s="3">
        <v>53.381851196289063</v>
      </c>
      <c r="AP65" s="3">
        <v>47.711742401123047</v>
      </c>
      <c r="AQ65" s="3">
        <v>47.576950073242188</v>
      </c>
      <c r="AR65" s="3">
        <v>44.240272521972656</v>
      </c>
      <c r="AS65" s="3">
        <v>38.851428985595703</v>
      </c>
      <c r="AT65" s="3">
        <v>31.031717300415039</v>
      </c>
      <c r="AU65" s="3">
        <v>30.890718460083008</v>
      </c>
      <c r="AV65" s="3">
        <v>32.239635467529297</v>
      </c>
      <c r="AW65" s="3">
        <v>25.463068008422852</v>
      </c>
      <c r="AX65" s="3">
        <v>28.289783477783203</v>
      </c>
      <c r="AY65" s="3">
        <v>26.697845458984375</v>
      </c>
      <c r="AZ65" s="3">
        <v>27.252069473266602</v>
      </c>
      <c r="BA65" s="3">
        <v>27.468854904174805</v>
      </c>
      <c r="BB65" s="3">
        <v>27.619840621948242</v>
      </c>
      <c r="BC65" s="3">
        <v>27.28228759765625</v>
      </c>
      <c r="BD65" s="3">
        <v>28.477729797363281</v>
      </c>
      <c r="BE65" s="3">
        <v>29.136129379272461</v>
      </c>
      <c r="BF65" s="3">
        <v>29.964767456054688</v>
      </c>
      <c r="BG65" s="3">
        <v>30.921314239501953</v>
      </c>
      <c r="BH65" s="3">
        <v>31.234550476074219</v>
      </c>
      <c r="BI65" s="3">
        <v>32.343978881835938</v>
      </c>
      <c r="BJ65" s="3">
        <v>33.435703277587891</v>
      </c>
      <c r="BK65" s="3">
        <v>33.548225402832031</v>
      </c>
      <c r="BL65" s="3">
        <v>33.689353942871094</v>
      </c>
      <c r="BM65" s="3">
        <v>34.036331176757813</v>
      </c>
      <c r="BN65" s="3">
        <v>34.678501129150391</v>
      </c>
      <c r="BO65" s="3">
        <v>34.898448944091797</v>
      </c>
      <c r="BP65" s="3">
        <v>37.959880828857422</v>
      </c>
      <c r="BQ65" s="3">
        <v>41.616889953613281</v>
      </c>
      <c r="BR65" s="3">
        <v>60.366664886474609</v>
      </c>
      <c r="BS65" s="3">
        <v>55.273727416992187</v>
      </c>
      <c r="BT65" s="3">
        <v>58.263027191162109</v>
      </c>
      <c r="BU65" s="3">
        <v>61.712821960449219</v>
      </c>
      <c r="BV65" s="3">
        <v>56.941558837890625</v>
      </c>
      <c r="BW65" s="3">
        <v>52.439964294433594</v>
      </c>
      <c r="BX65" s="3">
        <v>51.641803741455078</v>
      </c>
      <c r="BY65" s="3">
        <v>54.548240661621094</v>
      </c>
      <c r="BZ65" s="3">
        <v>43.619590759277344</v>
      </c>
      <c r="CA65" s="3">
        <v>42.326530456542969</v>
      </c>
      <c r="CB65" s="3">
        <v>36.411045074462891</v>
      </c>
      <c r="CC65" s="3">
        <v>39.647724151611328</v>
      </c>
      <c r="CD65" s="3">
        <v>31.476377487182617</v>
      </c>
      <c r="CE65" s="3">
        <v>32.534202575683594</v>
      </c>
      <c r="CF65" s="3">
        <v>31.334558486938477</v>
      </c>
      <c r="CG65" s="3">
        <v>25.355070114135742</v>
      </c>
      <c r="CH65" s="3">
        <v>27.267782211303711</v>
      </c>
      <c r="CI65" s="3">
        <v>25.198196411132813</v>
      </c>
      <c r="CJ65" s="3">
        <v>25.668479919433594</v>
      </c>
      <c r="CK65" s="3">
        <v>28.152469635009766</v>
      </c>
      <c r="CL65" s="3">
        <v>28.482707977294922</v>
      </c>
      <c r="CM65" s="3">
        <v>26.613122940063477</v>
      </c>
      <c r="CN65" s="3">
        <v>28.444210052490234</v>
      </c>
      <c r="CO65" s="3">
        <v>28.096027374267578</v>
      </c>
      <c r="CP65" s="3">
        <v>29.636774063110352</v>
      </c>
      <c r="CQ65" s="3">
        <v>30.150947570800781</v>
      </c>
      <c r="CR65" s="3">
        <v>30.708963394165039</v>
      </c>
      <c r="CS65" s="3">
        <v>33.196281433105469</v>
      </c>
      <c r="CT65" s="3">
        <v>33.455890655517578</v>
      </c>
      <c r="CU65" s="3">
        <v>34.144458770751953</v>
      </c>
      <c r="CV65" s="3">
        <v>33.076911926269531</v>
      </c>
      <c r="CW65" s="3">
        <v>33.842788696289063</v>
      </c>
      <c r="CX65" s="3">
        <v>34.515830993652344</v>
      </c>
      <c r="CY65" s="3">
        <v>35.114246368408203</v>
      </c>
      <c r="CZ65" s="3">
        <v>37.944713592529297</v>
      </c>
      <c r="DA65" s="3">
        <v>41.596118927001953</v>
      </c>
      <c r="DB65" t="s">
        <v>1500</v>
      </c>
      <c r="DC65" t="s">
        <v>1500</v>
      </c>
    </row>
    <row r="66" spans="1:107" x14ac:dyDescent="0.25">
      <c r="A66" s="15" t="s">
        <v>272</v>
      </c>
      <c r="C66" s="16">
        <v>42166.382337962961</v>
      </c>
      <c r="D66" s="17">
        <v>42166.382337962961</v>
      </c>
      <c r="E66" s="3">
        <v>31.759979248046875</v>
      </c>
      <c r="F66" s="3">
        <v>54.415340423583984</v>
      </c>
      <c r="G66" s="3">
        <v>31.015895843505859</v>
      </c>
      <c r="H66" s="3">
        <v>69.290046691894531</v>
      </c>
      <c r="I66" s="3">
        <v>73.917060852050781</v>
      </c>
      <c r="J66" s="3">
        <v>62.20526123046875</v>
      </c>
      <c r="K66" s="3">
        <v>58.940242767333984</v>
      </c>
      <c r="L66" s="3">
        <v>53.689582824707031</v>
      </c>
      <c r="M66" s="3">
        <v>42.708953857421875</v>
      </c>
      <c r="N66" s="3">
        <v>35.096305847167969</v>
      </c>
      <c r="O66" s="3">
        <v>32.160335540771484</v>
      </c>
      <c r="P66" s="3">
        <v>32.692150115966797</v>
      </c>
      <c r="Q66" s="3">
        <v>33.032756805419922</v>
      </c>
      <c r="R66" s="3">
        <v>35.561759948730469</v>
      </c>
      <c r="S66" s="3">
        <v>37.840831756591797</v>
      </c>
      <c r="T66" s="3">
        <v>38.859107971191406</v>
      </c>
      <c r="U66" s="3">
        <v>43.549556732177734</v>
      </c>
      <c r="V66" s="3">
        <v>60.829723358154297</v>
      </c>
      <c r="W66" s="3">
        <v>60.215053558349609</v>
      </c>
      <c r="X66" s="3">
        <v>50.915241241455078</v>
      </c>
      <c r="Y66" s="3">
        <v>36.073581695556641</v>
      </c>
      <c r="Z66" s="3">
        <v>35.153575897216797</v>
      </c>
      <c r="AA66" s="3">
        <v>32.276065826416016</v>
      </c>
      <c r="AB66" s="3">
        <v>31.97996711730957</v>
      </c>
      <c r="AC66" s="3">
        <v>33.404327392578125</v>
      </c>
      <c r="AD66" s="3">
        <v>36.061672210693359</v>
      </c>
      <c r="AE66" s="3">
        <v>37.341705322265625</v>
      </c>
      <c r="AF66" s="3">
        <v>39.212272644042969</v>
      </c>
      <c r="AG66" s="3">
        <v>43.463268280029297</v>
      </c>
      <c r="AH66" s="3">
        <v>60.000568389892578</v>
      </c>
      <c r="AI66" s="3">
        <v>55.072505950927734</v>
      </c>
      <c r="AJ66" s="3">
        <v>57.812286376953125</v>
      </c>
      <c r="AK66" s="3">
        <v>61.153972625732422</v>
      </c>
      <c r="AL66" s="3">
        <v>56.916568756103516</v>
      </c>
      <c r="AM66" s="3">
        <v>51.106101989746094</v>
      </c>
      <c r="AN66" s="3">
        <v>52.88897705078125</v>
      </c>
      <c r="AO66" s="3">
        <v>53.565425872802734</v>
      </c>
      <c r="AP66" s="3">
        <v>47.688365936279297</v>
      </c>
      <c r="AQ66" s="3">
        <v>44.690116882324219</v>
      </c>
      <c r="AR66" s="3">
        <v>41.302871704101563</v>
      </c>
      <c r="AS66" s="3">
        <v>37.622524261474609</v>
      </c>
      <c r="AT66" s="3">
        <v>31.084505081176758</v>
      </c>
      <c r="AU66" s="3">
        <v>30.74127197265625</v>
      </c>
      <c r="AV66" s="3">
        <v>31.880460739135742</v>
      </c>
      <c r="AW66" s="3">
        <v>27.055301666259766</v>
      </c>
      <c r="AX66" s="3">
        <v>28.370876312255859</v>
      </c>
      <c r="AY66" s="3">
        <v>26.186805725097656</v>
      </c>
      <c r="AZ66" s="3">
        <v>26.743415832519531</v>
      </c>
      <c r="BA66" s="3">
        <v>28.076831817626953</v>
      </c>
      <c r="BB66" s="3">
        <v>28.537683486938477</v>
      </c>
      <c r="BC66" s="3">
        <v>27.524587631225586</v>
      </c>
      <c r="BD66" s="3">
        <v>28.524608612060547</v>
      </c>
      <c r="BE66" s="3">
        <v>28.696155548095703</v>
      </c>
      <c r="BF66" s="3">
        <v>29.855131149291992</v>
      </c>
      <c r="BG66" s="3">
        <v>31.336517333984375</v>
      </c>
      <c r="BH66" s="3">
        <v>31.496406555175781</v>
      </c>
      <c r="BI66" s="3">
        <v>32.53912353515625</v>
      </c>
      <c r="BJ66" s="3">
        <v>33.259868621826172</v>
      </c>
      <c r="BK66" s="3">
        <v>33.7138671875</v>
      </c>
      <c r="BL66" s="3">
        <v>33.503852844238281</v>
      </c>
      <c r="BM66" s="3">
        <v>34.2911376953125</v>
      </c>
      <c r="BN66" s="3">
        <v>34.730876922607422</v>
      </c>
      <c r="BO66" s="3">
        <v>34.92022705078125</v>
      </c>
      <c r="BP66" s="3">
        <v>37.828662872314453</v>
      </c>
      <c r="BQ66" s="3">
        <v>41.485832214355469</v>
      </c>
      <c r="BR66" s="3">
        <v>60.271064758300781</v>
      </c>
      <c r="BS66" s="3">
        <v>55.757884979248047</v>
      </c>
      <c r="BT66" s="3">
        <v>58.522720336914062</v>
      </c>
      <c r="BU66" s="3">
        <v>60.362270355224609</v>
      </c>
      <c r="BV66" s="3">
        <v>57.651248931884766</v>
      </c>
      <c r="BW66" s="3">
        <v>47.75616455078125</v>
      </c>
      <c r="BX66" s="3">
        <v>54.485050201416016</v>
      </c>
      <c r="BY66" s="3">
        <v>52.768253326416016</v>
      </c>
      <c r="BZ66" s="3">
        <v>47.9459228515625</v>
      </c>
      <c r="CA66" s="3">
        <v>37.283954620361328</v>
      </c>
      <c r="CB66" s="3">
        <v>33.455722808837891</v>
      </c>
      <c r="CC66" s="3">
        <v>33.681167602539062</v>
      </c>
      <c r="CD66" s="3">
        <v>30.251153945922852</v>
      </c>
      <c r="CE66" s="3">
        <v>28.265453338623047</v>
      </c>
      <c r="CF66" s="3">
        <v>31.053955078125</v>
      </c>
      <c r="CG66" s="3">
        <v>29.658981323242188</v>
      </c>
      <c r="CH66" s="3">
        <v>29.210363388061523</v>
      </c>
      <c r="CI66" s="3">
        <v>26.077581405639648</v>
      </c>
      <c r="CJ66" s="3">
        <v>25.672206878662109</v>
      </c>
      <c r="CK66" s="3">
        <v>27.658748626708984</v>
      </c>
      <c r="CL66" s="3">
        <v>28.683977127075195</v>
      </c>
      <c r="CM66" s="3">
        <v>28.35423469543457</v>
      </c>
      <c r="CN66" s="3">
        <v>28.334484100341797</v>
      </c>
      <c r="CO66" s="3">
        <v>29.07200813293457</v>
      </c>
      <c r="CP66" s="3">
        <v>29.830507278442383</v>
      </c>
      <c r="CQ66" s="3">
        <v>31.918952941894531</v>
      </c>
      <c r="CR66" s="3">
        <v>32.075725555419922</v>
      </c>
      <c r="CS66" s="3">
        <v>32.05145263671875</v>
      </c>
      <c r="CT66" s="3">
        <v>32.940872192382812</v>
      </c>
      <c r="CU66" s="3">
        <v>33.495998382568359</v>
      </c>
      <c r="CV66" s="3">
        <v>33.767261505126953</v>
      </c>
      <c r="CW66" s="3">
        <v>34.648494720458984</v>
      </c>
      <c r="CX66" s="3">
        <v>34.8729248046875</v>
      </c>
      <c r="CY66" s="3">
        <v>34.808345794677734</v>
      </c>
      <c r="CZ66" s="3">
        <v>37.720775604248047</v>
      </c>
      <c r="DA66" s="3">
        <v>41.408245086669922</v>
      </c>
      <c r="DB66" t="s">
        <v>1500</v>
      </c>
      <c r="DC66" t="s">
        <v>1500</v>
      </c>
    </row>
    <row r="67" spans="1:107" x14ac:dyDescent="0.25">
      <c r="A67" s="15" t="s">
        <v>273</v>
      </c>
      <c r="C67" s="16">
        <v>42166.382337962961</v>
      </c>
      <c r="D67" s="17">
        <v>42166.382337962961</v>
      </c>
      <c r="E67" s="3">
        <v>32.077892303466797</v>
      </c>
      <c r="F67" s="3">
        <v>54.415340423583984</v>
      </c>
      <c r="G67" s="3">
        <v>31.745323181152344</v>
      </c>
      <c r="H67" s="3">
        <v>72.282180786132813</v>
      </c>
      <c r="I67" s="3">
        <v>76.788375854492188</v>
      </c>
      <c r="J67" s="3">
        <v>59.963230133056641</v>
      </c>
      <c r="K67" s="3">
        <v>62.261081695556641</v>
      </c>
      <c r="L67" s="3">
        <v>51.302402496337891</v>
      </c>
      <c r="M67" s="3">
        <v>41.726856231689453</v>
      </c>
      <c r="N67" s="3">
        <v>36.179611206054687</v>
      </c>
      <c r="O67" s="3">
        <v>32.437454223632813</v>
      </c>
      <c r="P67" s="3">
        <v>32.118301391601563</v>
      </c>
      <c r="Q67" s="3">
        <v>33.055095672607422</v>
      </c>
      <c r="R67" s="3">
        <v>35.585006713867188</v>
      </c>
      <c r="S67" s="3">
        <v>37.974349975585938</v>
      </c>
      <c r="T67" s="3">
        <v>39.137191772460938</v>
      </c>
      <c r="U67" s="3">
        <v>43.53399658203125</v>
      </c>
      <c r="V67" s="3">
        <v>49.505691528320313</v>
      </c>
      <c r="W67" s="3">
        <v>64.51959228515625</v>
      </c>
      <c r="X67" s="3">
        <v>49.00714111328125</v>
      </c>
      <c r="Y67" s="3">
        <v>43.339633941650391</v>
      </c>
      <c r="Z67" s="3">
        <v>37.345169067382813</v>
      </c>
      <c r="AA67" s="3">
        <v>32.669506072998047</v>
      </c>
      <c r="AB67" s="3">
        <v>31.500808715820313</v>
      </c>
      <c r="AC67" s="3">
        <v>33.389396667480469</v>
      </c>
      <c r="AD67" s="3">
        <v>35.617599487304687</v>
      </c>
      <c r="AE67" s="3">
        <v>38.455135345458984</v>
      </c>
      <c r="AF67" s="3">
        <v>39.350589752197266</v>
      </c>
      <c r="AG67" s="3">
        <v>43.459995269775391</v>
      </c>
      <c r="AH67" s="3">
        <v>59.587226867675781</v>
      </c>
      <c r="AI67" s="3">
        <v>55.456596374511719</v>
      </c>
      <c r="AJ67" s="3">
        <v>58.642368316650391</v>
      </c>
      <c r="AK67" s="3">
        <v>60.116180419921875</v>
      </c>
      <c r="AL67" s="3">
        <v>57.383781433105469</v>
      </c>
      <c r="AM67" s="3">
        <v>49.528594970703125</v>
      </c>
      <c r="AN67" s="3">
        <v>54.562267303466797</v>
      </c>
      <c r="AO67" s="3">
        <v>51.469348907470703</v>
      </c>
      <c r="AP67" s="3">
        <v>46.351902008056641</v>
      </c>
      <c r="AQ67" s="3">
        <v>42.1224365234375</v>
      </c>
      <c r="AR67" s="3">
        <v>38.482021331787109</v>
      </c>
      <c r="AS67" s="3">
        <v>35.27825927734375</v>
      </c>
      <c r="AT67" s="3">
        <v>30.21626091003418</v>
      </c>
      <c r="AU67" s="3">
        <v>28.494892120361328</v>
      </c>
      <c r="AV67" s="3">
        <v>31.372644424438477</v>
      </c>
      <c r="AW67" s="3">
        <v>29.457866668701172</v>
      </c>
      <c r="AX67" s="3">
        <v>28.383356094360352</v>
      </c>
      <c r="AY67" s="3">
        <v>25.888572692871094</v>
      </c>
      <c r="AZ67" s="3">
        <v>27.340988159179687</v>
      </c>
      <c r="BA67" s="3">
        <v>27.825796127319336</v>
      </c>
      <c r="BB67" s="3">
        <v>27.468637466430664</v>
      </c>
      <c r="BC67" s="3">
        <v>27.573740005493164</v>
      </c>
      <c r="BD67" s="3">
        <v>27.921794891357422</v>
      </c>
      <c r="BE67" s="3">
        <v>28.966836929321289</v>
      </c>
      <c r="BF67" s="3">
        <v>30.075771331787109</v>
      </c>
      <c r="BG67" s="3">
        <v>31.154050827026367</v>
      </c>
      <c r="BH67" s="3">
        <v>31.5716552734375</v>
      </c>
      <c r="BI67" s="3">
        <v>32.079208374023438</v>
      </c>
      <c r="BJ67" s="3">
        <v>33.345371246337891</v>
      </c>
      <c r="BK67" s="3">
        <v>34.047340393066406</v>
      </c>
      <c r="BL67" s="3">
        <v>33.828895568847656</v>
      </c>
      <c r="BM67" s="3">
        <v>34.590030670166016</v>
      </c>
      <c r="BN67" s="3">
        <v>34.762119293212891</v>
      </c>
      <c r="BO67" s="3">
        <v>34.972991943359375</v>
      </c>
      <c r="BP67" s="3">
        <v>37.912185668945313</v>
      </c>
      <c r="BQ67" s="3">
        <v>41.405963897705078</v>
      </c>
      <c r="BR67" s="3">
        <v>58.269798278808594</v>
      </c>
      <c r="BS67" s="3">
        <v>55.681808471679687</v>
      </c>
      <c r="BT67" s="3">
        <v>59.696651458740234</v>
      </c>
      <c r="BU67" s="3">
        <v>57.975482940673828</v>
      </c>
      <c r="BV67" s="3">
        <v>57.720390319824219</v>
      </c>
      <c r="BW67" s="3">
        <v>47.458953857421875</v>
      </c>
      <c r="BX67" s="3">
        <v>56.047771453857422</v>
      </c>
      <c r="BY67" s="3">
        <v>44.038795471191406</v>
      </c>
      <c r="BZ67" s="3">
        <v>44.237098693847656</v>
      </c>
      <c r="CA67" s="3">
        <v>39.585369110107422</v>
      </c>
      <c r="CB67" s="3">
        <v>32.197196960449219</v>
      </c>
      <c r="CC67" s="3">
        <v>28.710357666015625</v>
      </c>
      <c r="CD67" s="3">
        <v>29.374397277832031</v>
      </c>
      <c r="CE67" s="3">
        <v>26.303070068359375</v>
      </c>
      <c r="CF67" s="3">
        <v>30.725090026855469</v>
      </c>
      <c r="CG67" s="3">
        <v>31.678491592407227</v>
      </c>
      <c r="CH67" s="3">
        <v>27.818368911743164</v>
      </c>
      <c r="CI67" s="3">
        <v>25.722553253173828</v>
      </c>
      <c r="CJ67" s="3">
        <v>29.140911102294922</v>
      </c>
      <c r="CK67" s="3">
        <v>27.866809844970703</v>
      </c>
      <c r="CL67" s="3">
        <v>25.409112930297852</v>
      </c>
      <c r="CM67" s="3">
        <v>26.491838455200195</v>
      </c>
      <c r="CN67" s="3">
        <v>27.291379928588867</v>
      </c>
      <c r="CO67" s="3">
        <v>29.681407928466797</v>
      </c>
      <c r="CP67" s="3">
        <v>30.224496841430664</v>
      </c>
      <c r="CQ67" s="3">
        <v>30.989940643310547</v>
      </c>
      <c r="CR67" s="3">
        <v>31.480785369873047</v>
      </c>
      <c r="CS67" s="3">
        <v>32.217494964599609</v>
      </c>
      <c r="CT67" s="3">
        <v>33.312026977539063</v>
      </c>
      <c r="CU67" s="3">
        <v>34.99169921875</v>
      </c>
      <c r="CV67" s="3">
        <v>34.085712432861328</v>
      </c>
      <c r="CW67" s="3">
        <v>34.913429260253906</v>
      </c>
      <c r="CX67" s="3">
        <v>34.74468994140625</v>
      </c>
      <c r="CY67" s="3">
        <v>35.061046600341797</v>
      </c>
      <c r="CZ67" s="3">
        <v>37.811771392822266</v>
      </c>
      <c r="DA67" s="3">
        <v>41.282176971435547</v>
      </c>
      <c r="DB67" t="s">
        <v>1500</v>
      </c>
      <c r="DC67" t="s">
        <v>1500</v>
      </c>
    </row>
    <row r="68" spans="1:107" x14ac:dyDescent="0.25">
      <c r="A68" s="15" t="s">
        <v>274</v>
      </c>
      <c r="C68" s="16">
        <v>42166.382337962961</v>
      </c>
      <c r="D68" s="17">
        <v>42166.382337962961</v>
      </c>
      <c r="E68" s="3">
        <v>28.708391189575195</v>
      </c>
      <c r="F68" s="3">
        <v>54.415340423583984</v>
      </c>
      <c r="G68" s="3">
        <v>30.716676712036133</v>
      </c>
      <c r="H68" s="3">
        <v>69.700584411621094</v>
      </c>
      <c r="I68" s="3">
        <v>75.5035400390625</v>
      </c>
      <c r="J68" s="3">
        <v>58.69232177734375</v>
      </c>
      <c r="K68" s="3">
        <v>63.451007843017578</v>
      </c>
      <c r="L68" s="3">
        <v>51.647220611572266</v>
      </c>
      <c r="M68" s="3">
        <v>43.066600799560547</v>
      </c>
      <c r="N68" s="3">
        <v>35.555133819580078</v>
      </c>
      <c r="O68" s="3">
        <v>32.205814361572266</v>
      </c>
      <c r="P68" s="3">
        <v>31.471136093139648</v>
      </c>
      <c r="Q68" s="3">
        <v>33.079940795898438</v>
      </c>
      <c r="R68" s="3">
        <v>35.734733581542969</v>
      </c>
      <c r="S68" s="3">
        <v>38.034217834472656</v>
      </c>
      <c r="T68" s="3">
        <v>39.131912231445313</v>
      </c>
      <c r="U68" s="3">
        <v>43.579036712646484</v>
      </c>
      <c r="V68" s="3">
        <v>58.778064727783203</v>
      </c>
      <c r="W68" s="3">
        <v>63.750202178955078</v>
      </c>
      <c r="X68" s="3">
        <v>50.838260650634766</v>
      </c>
      <c r="Y68" s="3">
        <v>43.655117034912109</v>
      </c>
      <c r="Z68" s="3">
        <v>32.878803253173828</v>
      </c>
      <c r="AA68" s="3">
        <v>31.437898635864258</v>
      </c>
      <c r="AB68" s="3">
        <v>30.981765747070313</v>
      </c>
      <c r="AC68" s="3">
        <v>32.374954223632813</v>
      </c>
      <c r="AD68" s="3">
        <v>35.745704650878906</v>
      </c>
      <c r="AE68" s="3">
        <v>37.822315216064453</v>
      </c>
      <c r="AF68" s="3">
        <v>39.180679321289063</v>
      </c>
      <c r="AG68" s="3">
        <v>43.687129974365234</v>
      </c>
      <c r="AH68" s="3">
        <v>58.194099426269531</v>
      </c>
      <c r="AI68" s="3">
        <v>55.336402893066406</v>
      </c>
      <c r="AJ68" s="3">
        <v>59.749931335449219</v>
      </c>
      <c r="AK68" s="3">
        <v>58.355724334716797</v>
      </c>
      <c r="AL68" s="3">
        <v>57.459232330322266</v>
      </c>
      <c r="AM68" s="3">
        <v>49.052665710449219</v>
      </c>
      <c r="AN68" s="3">
        <v>55.572303771972656</v>
      </c>
      <c r="AO68" s="3">
        <v>48.47369384765625</v>
      </c>
      <c r="AP68" s="3">
        <v>45.729167938232422</v>
      </c>
      <c r="AQ68" s="3">
        <v>42.069229125976563</v>
      </c>
      <c r="AR68" s="3">
        <v>36.427776336669922</v>
      </c>
      <c r="AS68" s="3">
        <v>33.926048278808594</v>
      </c>
      <c r="AT68" s="3">
        <v>32.003715515136719</v>
      </c>
      <c r="AU68" s="3">
        <v>29.204940795898438</v>
      </c>
      <c r="AV68" s="3">
        <v>30.540740966796875</v>
      </c>
      <c r="AW68" s="3">
        <v>29.999124526977539</v>
      </c>
      <c r="AX68" s="3">
        <v>27.148164749145508</v>
      </c>
      <c r="AY68" s="3">
        <v>26.316251754760742</v>
      </c>
      <c r="AZ68" s="3">
        <v>27.182580947875977</v>
      </c>
      <c r="BA68" s="3">
        <v>27.194164276123047</v>
      </c>
      <c r="BB68" s="3">
        <v>27.338388442993164</v>
      </c>
      <c r="BC68" s="3">
        <v>27.505949020385742</v>
      </c>
      <c r="BD68" s="3">
        <v>28.425270080566406</v>
      </c>
      <c r="BE68" s="3">
        <v>29.588714599609375</v>
      </c>
      <c r="BF68" s="3">
        <v>29.712499618530273</v>
      </c>
      <c r="BG68" s="3">
        <v>30.947658538818359</v>
      </c>
      <c r="BH68" s="3">
        <v>31.642936706542969</v>
      </c>
      <c r="BI68" s="3">
        <v>31.925594329833984</v>
      </c>
      <c r="BJ68" s="3">
        <v>32.981147766113281</v>
      </c>
      <c r="BK68" s="3">
        <v>34.399261474609375</v>
      </c>
      <c r="BL68" s="3">
        <v>33.681076049804688</v>
      </c>
      <c r="BM68" s="3">
        <v>34.323871612548828</v>
      </c>
      <c r="BN68" s="3">
        <v>34.930881500244141</v>
      </c>
      <c r="BO68" s="3">
        <v>35.01324462890625</v>
      </c>
      <c r="BP68" s="3">
        <v>37.994766235351563</v>
      </c>
      <c r="BQ68" s="3">
        <v>41.459480285644531</v>
      </c>
      <c r="BR68" s="3">
        <v>55.913421630859375</v>
      </c>
      <c r="BS68" s="3">
        <v>54.882106781005859</v>
      </c>
      <c r="BT68" s="3">
        <v>61.032581329345703</v>
      </c>
      <c r="BU68" s="3">
        <v>54.421306610107422</v>
      </c>
      <c r="BV68" s="3">
        <v>57.22747802734375</v>
      </c>
      <c r="BW68" s="3">
        <v>49.133049011230469</v>
      </c>
      <c r="BX68" s="3">
        <v>56.128688812255859</v>
      </c>
      <c r="BY68" s="3">
        <v>40.851451873779297</v>
      </c>
      <c r="BZ68" s="3">
        <v>44.642436981201172</v>
      </c>
      <c r="CA68" s="3">
        <v>41.995052337646484</v>
      </c>
      <c r="CB68" s="3">
        <v>33.844161987304688</v>
      </c>
      <c r="CC68" s="3">
        <v>33.727725982666016</v>
      </c>
      <c r="CD68" s="3">
        <v>33.268131256103516</v>
      </c>
      <c r="CE68" s="3">
        <v>30.832084655761719</v>
      </c>
      <c r="CF68" s="3">
        <v>28.921297073364258</v>
      </c>
      <c r="CG68" s="3">
        <v>26.202024459838867</v>
      </c>
      <c r="CH68" s="3">
        <v>23.994009017944336</v>
      </c>
      <c r="CI68" s="3">
        <v>26.318622589111328</v>
      </c>
      <c r="CJ68" s="3">
        <v>26.610025405883789</v>
      </c>
      <c r="CK68" s="3">
        <v>25.228364944458008</v>
      </c>
      <c r="CL68" s="3">
        <v>27.610519409179688</v>
      </c>
      <c r="CM68" s="3">
        <v>28.242652893066406</v>
      </c>
      <c r="CN68" s="3">
        <v>28.918582916259766</v>
      </c>
      <c r="CO68" s="3">
        <v>29.486289978027344</v>
      </c>
      <c r="CP68" s="3">
        <v>29.109004974365234</v>
      </c>
      <c r="CQ68" s="3">
        <v>30.636539459228516</v>
      </c>
      <c r="CR68" s="3">
        <v>31.714529037475586</v>
      </c>
      <c r="CS68" s="3">
        <v>31.750410079956055</v>
      </c>
      <c r="CT68" s="3">
        <v>32.901504516601563</v>
      </c>
      <c r="CU68" s="3">
        <v>34.019157409667969</v>
      </c>
      <c r="CV68" s="3">
        <v>33.468116760253906</v>
      </c>
      <c r="CW68" s="3">
        <v>33.83306884765625</v>
      </c>
      <c r="CX68" s="3">
        <v>35.152351379394531</v>
      </c>
      <c r="CY68" s="3">
        <v>34.976760864257813</v>
      </c>
      <c r="CZ68" s="3">
        <v>38.319900512695313</v>
      </c>
      <c r="DA68" s="3">
        <v>41.442283630371094</v>
      </c>
      <c r="DB68" t="s">
        <v>1500</v>
      </c>
      <c r="DC68" t="s">
        <v>1500</v>
      </c>
    </row>
    <row r="69" spans="1:107" x14ac:dyDescent="0.25">
      <c r="A69" s="15" t="s">
        <v>275</v>
      </c>
      <c r="C69" s="16">
        <v>42166.382337962961</v>
      </c>
      <c r="D69" s="17">
        <v>42166.382337962961</v>
      </c>
      <c r="E69" s="3">
        <v>29.667743682861328</v>
      </c>
      <c r="F69" s="3">
        <v>54.415340423583984</v>
      </c>
      <c r="G69" s="3">
        <v>29.759201049804688</v>
      </c>
      <c r="H69" s="3">
        <v>71.640266418457031</v>
      </c>
      <c r="I69" s="3">
        <v>75.889328002929688</v>
      </c>
      <c r="J69" s="3">
        <v>58.464653015136719</v>
      </c>
      <c r="K69" s="3">
        <v>61.355621337890625</v>
      </c>
      <c r="L69" s="3">
        <v>49.524318695068359</v>
      </c>
      <c r="M69" s="3">
        <v>42.95770263671875</v>
      </c>
      <c r="N69" s="3">
        <v>34.867771148681641</v>
      </c>
      <c r="O69" s="3">
        <v>31.147853851318359</v>
      </c>
      <c r="P69" s="3">
        <v>31.317411422729492</v>
      </c>
      <c r="Q69" s="3">
        <v>32.908718109130859</v>
      </c>
      <c r="R69" s="3">
        <v>35.908168792724609</v>
      </c>
      <c r="S69" s="3">
        <v>37.799449920654297</v>
      </c>
      <c r="T69" s="3">
        <v>39.088272094726563</v>
      </c>
      <c r="U69" s="3">
        <v>43.481964111328125</v>
      </c>
      <c r="V69" s="3">
        <v>57.972774505615234</v>
      </c>
      <c r="W69" s="3">
        <v>54.332149505615234</v>
      </c>
      <c r="X69" s="3">
        <v>47.250057220458984</v>
      </c>
      <c r="Y69" s="3">
        <v>41.199352264404297</v>
      </c>
      <c r="Z69" s="3">
        <v>34.614017486572266</v>
      </c>
      <c r="AA69" s="3">
        <v>30.157598495483398</v>
      </c>
      <c r="AB69" s="3">
        <v>31.581071853637695</v>
      </c>
      <c r="AC69" s="3">
        <v>33.034854888916016</v>
      </c>
      <c r="AD69" s="3">
        <v>36.046794891357422</v>
      </c>
      <c r="AE69" s="3">
        <v>37.474273681640625</v>
      </c>
      <c r="AF69" s="3">
        <v>38.983268737792969</v>
      </c>
      <c r="AG69" s="3">
        <v>43.375476837158203</v>
      </c>
      <c r="AH69" s="3">
        <v>56.620845794677734</v>
      </c>
      <c r="AI69" s="3">
        <v>54.835269927978516</v>
      </c>
      <c r="AJ69" s="3">
        <v>60.992984771728516</v>
      </c>
      <c r="AK69" s="3">
        <v>55.612281799316406</v>
      </c>
      <c r="AL69" s="3">
        <v>56.423225402832031</v>
      </c>
      <c r="AM69" s="3">
        <v>48.676094055175781</v>
      </c>
      <c r="AN69" s="3">
        <v>54.297298431396484</v>
      </c>
      <c r="AO69" s="3">
        <v>46.329055786132813</v>
      </c>
      <c r="AP69" s="3">
        <v>45.546939849853516</v>
      </c>
      <c r="AQ69" s="3">
        <v>40.120567321777344</v>
      </c>
      <c r="AR69" s="3">
        <v>37.225074768066406</v>
      </c>
      <c r="AS69" s="3">
        <v>32.584033966064453</v>
      </c>
      <c r="AT69" s="3">
        <v>33.179546356201172</v>
      </c>
      <c r="AU69" s="3">
        <v>30.788261413574219</v>
      </c>
      <c r="AV69" s="3">
        <v>29.526327133178711</v>
      </c>
      <c r="AW69" s="3">
        <v>27.555160522460938</v>
      </c>
      <c r="AX69" s="3">
        <v>26.20762825012207</v>
      </c>
      <c r="AY69" s="3">
        <v>27.780986785888672</v>
      </c>
      <c r="AZ69" s="3">
        <v>26.600152969360352</v>
      </c>
      <c r="BA69" s="3">
        <v>27.295333862304688</v>
      </c>
      <c r="BB69" s="3">
        <v>27.260841369628906</v>
      </c>
      <c r="BC69" s="3">
        <v>27.866085052490234</v>
      </c>
      <c r="BD69" s="3">
        <v>28.033220291137695</v>
      </c>
      <c r="BE69" s="3">
        <v>29.752870559692383</v>
      </c>
      <c r="BF69" s="3">
        <v>30.189001083374023</v>
      </c>
      <c r="BG69" s="3">
        <v>30.940515518188477</v>
      </c>
      <c r="BH69" s="3">
        <v>31.406280517578125</v>
      </c>
      <c r="BI69" s="3">
        <v>31.988615036010742</v>
      </c>
      <c r="BJ69" s="3">
        <v>32.769660949707031</v>
      </c>
      <c r="BK69" s="3">
        <v>33.912689208984375</v>
      </c>
      <c r="BL69" s="3">
        <v>33.866477966308594</v>
      </c>
      <c r="BM69" s="3">
        <v>34.186565399169922</v>
      </c>
      <c r="BN69" s="3">
        <v>34.988502502441406</v>
      </c>
      <c r="BO69" s="3">
        <v>35.035484313964844</v>
      </c>
      <c r="BP69" s="3">
        <v>38.045078277587891</v>
      </c>
      <c r="BQ69" s="3">
        <v>41.173065185546875</v>
      </c>
      <c r="BR69" s="3">
        <v>53.212833404541016</v>
      </c>
      <c r="BS69" s="3">
        <v>54.289485931396484</v>
      </c>
      <c r="BT69" s="3">
        <v>61.921726226806641</v>
      </c>
      <c r="BU69" s="3">
        <v>50.099845886230469</v>
      </c>
      <c r="BV69" s="3">
        <v>54.351169586181641</v>
      </c>
      <c r="BW69" s="3">
        <v>47.433185577392578</v>
      </c>
      <c r="BX69" s="3">
        <v>47.891761779785156</v>
      </c>
      <c r="BY69" s="3">
        <v>43.593894958496094</v>
      </c>
      <c r="BZ69" s="3">
        <v>46.517536163330078</v>
      </c>
      <c r="CA69" s="3">
        <v>32.837852478027344</v>
      </c>
      <c r="CB69" s="3">
        <v>39.591075897216797</v>
      </c>
      <c r="CC69" s="3">
        <v>28.07386589050293</v>
      </c>
      <c r="CD69" s="3">
        <v>34.40814208984375</v>
      </c>
      <c r="CE69" s="3">
        <v>31.181734085083008</v>
      </c>
      <c r="CF69" s="3">
        <v>29.803970336914063</v>
      </c>
      <c r="CG69" s="3">
        <v>24.07958984375</v>
      </c>
      <c r="CH69" s="3">
        <v>25.162546157836914</v>
      </c>
      <c r="CI69" s="3">
        <v>28.876514434814453</v>
      </c>
      <c r="CJ69" s="3">
        <v>25.19972038269043</v>
      </c>
      <c r="CK69" s="3">
        <v>28.361152648925781</v>
      </c>
      <c r="CL69" s="3">
        <v>27.272464752197266</v>
      </c>
      <c r="CM69" s="3">
        <v>28.427022933959961</v>
      </c>
      <c r="CN69" s="3">
        <v>27.283533096313477</v>
      </c>
      <c r="CO69" s="3">
        <v>31.002473831176758</v>
      </c>
      <c r="CP69" s="3">
        <v>30.991323471069336</v>
      </c>
      <c r="CQ69" s="3">
        <v>31.33152961730957</v>
      </c>
      <c r="CR69" s="3">
        <v>31.056129455566406</v>
      </c>
      <c r="CS69" s="3">
        <v>31.809484481811523</v>
      </c>
      <c r="CT69" s="3">
        <v>32.029415130615234</v>
      </c>
      <c r="CU69" s="3">
        <v>33.611328125</v>
      </c>
      <c r="CV69" s="3">
        <v>34.075214385986328</v>
      </c>
      <c r="CW69" s="3">
        <v>34.126918792724609</v>
      </c>
      <c r="CX69" s="3">
        <v>35.121734619140625</v>
      </c>
      <c r="CY69" s="3">
        <v>35.419670104980469</v>
      </c>
      <c r="CZ69" s="3">
        <v>38.058513641357422</v>
      </c>
      <c r="DA69" s="3">
        <v>40.818485260009766</v>
      </c>
      <c r="DB69" t="s">
        <v>1500</v>
      </c>
      <c r="DC69" t="s">
        <v>1500</v>
      </c>
    </row>
    <row r="70" spans="1:107" x14ac:dyDescent="0.25">
      <c r="A70" s="15" t="s">
        <v>276</v>
      </c>
      <c r="C70" s="16">
        <v>42166.382337962961</v>
      </c>
      <c r="D70" s="17">
        <v>42166.382337962961</v>
      </c>
      <c r="E70" s="3">
        <v>29.217988967895508</v>
      </c>
      <c r="F70" s="3">
        <v>54.415340423583984</v>
      </c>
      <c r="G70" s="3">
        <v>29.783004760742188</v>
      </c>
      <c r="H70" s="3">
        <v>72.833908081054688</v>
      </c>
      <c r="I70" s="3">
        <v>76.121849060058594</v>
      </c>
      <c r="J70" s="3">
        <v>58.729812622070313</v>
      </c>
      <c r="K70" s="3">
        <v>60.108444213867188</v>
      </c>
      <c r="L70" s="3">
        <v>48.920528411865234</v>
      </c>
      <c r="M70" s="3">
        <v>41.156097412109375</v>
      </c>
      <c r="N70" s="3">
        <v>33.812950134277344</v>
      </c>
      <c r="O70" s="3">
        <v>31.279848098754883</v>
      </c>
      <c r="P70" s="3">
        <v>32.509250640869141</v>
      </c>
      <c r="Q70" s="3">
        <v>33.287864685058594</v>
      </c>
      <c r="R70" s="3">
        <v>35.840541839599609</v>
      </c>
      <c r="S70" s="3">
        <v>37.879817962646484</v>
      </c>
      <c r="T70" s="3">
        <v>39.108516693115234</v>
      </c>
      <c r="U70" s="3">
        <v>43.556201934814453</v>
      </c>
      <c r="V70" s="3">
        <v>59.851707458496094</v>
      </c>
      <c r="W70" s="3">
        <v>60.352958679199219</v>
      </c>
      <c r="X70" s="3">
        <v>47.224235534667969</v>
      </c>
      <c r="Y70" s="3">
        <v>38.321434020996094</v>
      </c>
      <c r="Z70" s="3">
        <v>33.10662841796875</v>
      </c>
      <c r="AA70" s="3">
        <v>31.528993606567383</v>
      </c>
      <c r="AB70" s="3">
        <v>33.659046173095703</v>
      </c>
      <c r="AC70" s="3">
        <v>33.310264587402344</v>
      </c>
      <c r="AD70" s="3">
        <v>35.948108673095703</v>
      </c>
      <c r="AE70" s="3">
        <v>38.18585205078125</v>
      </c>
      <c r="AF70" s="3">
        <v>39.178306579589844</v>
      </c>
      <c r="AG70" s="3">
        <v>43.70867919921875</v>
      </c>
      <c r="AH70" s="3">
        <v>54.008125305175781</v>
      </c>
      <c r="AI70" s="3">
        <v>54.564186096191406</v>
      </c>
      <c r="AJ70" s="3">
        <v>61.495326995849609</v>
      </c>
      <c r="AK70" s="3">
        <v>54.285301208496094</v>
      </c>
      <c r="AL70" s="3">
        <v>54.752918243408203</v>
      </c>
      <c r="AM70" s="3">
        <v>50.225727081298828</v>
      </c>
      <c r="AN70" s="3">
        <v>53.005500793457031</v>
      </c>
      <c r="AO70" s="3">
        <v>45.063404083251953</v>
      </c>
      <c r="AP70" s="3">
        <v>45.274711608886719</v>
      </c>
      <c r="AQ70" s="3">
        <v>39.921905517578125</v>
      </c>
      <c r="AR70" s="3">
        <v>38.04766845703125</v>
      </c>
      <c r="AS70" s="3">
        <v>32.829254150390625</v>
      </c>
      <c r="AT70" s="3">
        <v>31.896062850952148</v>
      </c>
      <c r="AU70" s="3">
        <v>28.956279754638672</v>
      </c>
      <c r="AV70" s="3">
        <v>31.312232971191406</v>
      </c>
      <c r="AW70" s="3">
        <v>26.275472640991211</v>
      </c>
      <c r="AX70" s="3">
        <v>26.15826416015625</v>
      </c>
      <c r="AY70" s="3">
        <v>26.815275192260742</v>
      </c>
      <c r="AZ70" s="3">
        <v>26.467897415161133</v>
      </c>
      <c r="BA70" s="3">
        <v>29.148038864135742</v>
      </c>
      <c r="BB70" s="3">
        <v>27.389509201049805</v>
      </c>
      <c r="BC70" s="3">
        <v>28.562973022460938</v>
      </c>
      <c r="BD70" s="3">
        <v>27.929283142089844</v>
      </c>
      <c r="BE70" s="3">
        <v>30.147249221801758</v>
      </c>
      <c r="BF70" s="3">
        <v>30.104364395141602</v>
      </c>
      <c r="BG70" s="3">
        <v>31.157842636108398</v>
      </c>
      <c r="BH70" s="3">
        <v>31.348764419555664</v>
      </c>
      <c r="BI70" s="3">
        <v>32.273715972900391</v>
      </c>
      <c r="BJ70" s="3">
        <v>32.544647216796875</v>
      </c>
      <c r="BK70" s="3">
        <v>34.056865692138672</v>
      </c>
      <c r="BL70" s="3">
        <v>33.844882965087891</v>
      </c>
      <c r="BM70" s="3">
        <v>34.195293426513672</v>
      </c>
      <c r="BN70" s="3">
        <v>35.009792327880859</v>
      </c>
      <c r="BO70" s="3">
        <v>35.078266143798828</v>
      </c>
      <c r="BP70" s="3">
        <v>37.990940093994141</v>
      </c>
      <c r="BQ70" s="3">
        <v>41.323192596435547</v>
      </c>
      <c r="BR70" s="3">
        <v>46.18914794921875</v>
      </c>
      <c r="BS70" s="3">
        <v>54.568122863769531</v>
      </c>
      <c r="BT70" s="3">
        <v>61.683132171630859</v>
      </c>
      <c r="BU70" s="3">
        <v>53.564884185791016</v>
      </c>
      <c r="BV70" s="3">
        <v>51.094898223876953</v>
      </c>
      <c r="BW70" s="3">
        <v>53.430946350097656</v>
      </c>
      <c r="BX70" s="3">
        <v>53.335708618164063</v>
      </c>
      <c r="BY70" s="3">
        <v>44.450874328613281</v>
      </c>
      <c r="BZ70" s="3">
        <v>42.672519683837891</v>
      </c>
      <c r="CA70" s="3">
        <v>40.889652252197266</v>
      </c>
      <c r="CB70" s="3">
        <v>37.453670501708984</v>
      </c>
      <c r="CC70" s="3">
        <v>34.528823852539063</v>
      </c>
      <c r="CD70" s="3">
        <v>27.105644226074219</v>
      </c>
      <c r="CE70" s="3">
        <v>23.01609992980957</v>
      </c>
      <c r="CF70" s="3">
        <v>31.343788146972656</v>
      </c>
      <c r="CG70" s="3">
        <v>25.583917617797852</v>
      </c>
      <c r="CH70" s="3">
        <v>28.195291519165039</v>
      </c>
      <c r="CI70" s="3">
        <v>26.812358856201172</v>
      </c>
      <c r="CJ70" s="3">
        <v>26.061147689819336</v>
      </c>
      <c r="CK70" s="3">
        <v>31.234016418457031</v>
      </c>
      <c r="CL70" s="3">
        <v>27.699647903442383</v>
      </c>
      <c r="CM70" s="3">
        <v>28.959016799926758</v>
      </c>
      <c r="CN70" s="3">
        <v>27.879606246948242</v>
      </c>
      <c r="CO70" s="3">
        <v>28.737483978271484</v>
      </c>
      <c r="CP70" s="3">
        <v>29.815746307373047</v>
      </c>
      <c r="CQ70" s="3">
        <v>31.04010009765625</v>
      </c>
      <c r="CR70" s="3">
        <v>31.811954498291016</v>
      </c>
      <c r="CS70" s="3">
        <v>32.605121612548828</v>
      </c>
      <c r="CT70" s="3">
        <v>32.891242980957031</v>
      </c>
      <c r="CU70" s="3">
        <v>34.362785339355469</v>
      </c>
      <c r="CV70" s="3">
        <v>33.889057159423828</v>
      </c>
      <c r="CW70" s="3">
        <v>34.498737335205078</v>
      </c>
      <c r="CX70" s="3">
        <v>34.742305755615234</v>
      </c>
      <c r="CY70" s="3">
        <v>34.700416564941406</v>
      </c>
      <c r="CZ70" s="3">
        <v>37.820949554443359</v>
      </c>
      <c r="DA70" s="3">
        <v>41.754753112792969</v>
      </c>
      <c r="DB70" t="s">
        <v>1500</v>
      </c>
      <c r="DC70" t="s">
        <v>1500</v>
      </c>
    </row>
    <row r="71" spans="1:107" x14ac:dyDescent="0.25">
      <c r="A71" s="15" t="s">
        <v>277</v>
      </c>
      <c r="C71" s="16">
        <v>42166.382337962961</v>
      </c>
      <c r="D71" s="17">
        <v>42166.382337962961</v>
      </c>
      <c r="E71" s="3">
        <v>33.547878265380859</v>
      </c>
      <c r="F71" s="3">
        <v>54.415340423583984</v>
      </c>
      <c r="G71" s="3">
        <v>31.220680236816406</v>
      </c>
      <c r="H71" s="3">
        <v>63.927055358886719</v>
      </c>
      <c r="I71" s="3">
        <v>70.28265380859375</v>
      </c>
      <c r="J71" s="3">
        <v>61.218456268310547</v>
      </c>
      <c r="K71" s="3">
        <v>59.793140411376953</v>
      </c>
      <c r="L71" s="3">
        <v>47.576614379882813</v>
      </c>
      <c r="M71" s="3">
        <v>41.800876617431641</v>
      </c>
      <c r="N71" s="3">
        <v>34.574272155761719</v>
      </c>
      <c r="O71" s="3">
        <v>31.774467468261719</v>
      </c>
      <c r="P71" s="3">
        <v>32.688419342041016</v>
      </c>
      <c r="Q71" s="3">
        <v>33.082256317138672</v>
      </c>
      <c r="R71" s="3">
        <v>36.063724517822266</v>
      </c>
      <c r="S71" s="3">
        <v>38.034938812255859</v>
      </c>
      <c r="T71" s="3">
        <v>39.114936828613281</v>
      </c>
      <c r="U71" s="3">
        <v>43.609722137451172</v>
      </c>
      <c r="V71" s="3">
        <v>63.280364990234375</v>
      </c>
      <c r="W71" s="3">
        <v>57.729343414306641</v>
      </c>
      <c r="X71" s="3">
        <v>46.883968353271484</v>
      </c>
      <c r="Y71" s="3">
        <v>43.237388610839844</v>
      </c>
      <c r="Z71" s="3">
        <v>34.825733184814453</v>
      </c>
      <c r="AA71" s="3">
        <v>32.397804260253906</v>
      </c>
      <c r="AB71" s="3">
        <v>32.365695953369141</v>
      </c>
      <c r="AC71" s="3">
        <v>33.336982727050781</v>
      </c>
      <c r="AD71" s="3">
        <v>36.146793365478516</v>
      </c>
      <c r="AE71" s="3">
        <v>38.157115936279297</v>
      </c>
      <c r="AF71" s="3">
        <v>39.053829193115234</v>
      </c>
      <c r="AG71" s="3">
        <v>43.480812072753906</v>
      </c>
      <c r="AH71" s="3">
        <v>51.148338317871094</v>
      </c>
      <c r="AI71" s="3">
        <v>55.507644653320313</v>
      </c>
      <c r="AJ71" s="3">
        <v>60.737236022949219</v>
      </c>
      <c r="AK71" s="3">
        <v>55.220512390136719</v>
      </c>
      <c r="AL71" s="3">
        <v>53.612445831298828</v>
      </c>
      <c r="AM71" s="3">
        <v>53.556884765625</v>
      </c>
      <c r="AN71" s="3">
        <v>52.452533721923828</v>
      </c>
      <c r="AO71" s="3">
        <v>45.050567626953125</v>
      </c>
      <c r="AP71" s="3">
        <v>43.597053527832031</v>
      </c>
      <c r="AQ71" s="3">
        <v>40.883880615234375</v>
      </c>
      <c r="AR71" s="3">
        <v>37.74810791015625</v>
      </c>
      <c r="AS71" s="3">
        <v>33.746105194091797</v>
      </c>
      <c r="AT71" s="3">
        <v>29.927715301513672</v>
      </c>
      <c r="AU71" s="3">
        <v>28.242109298706055</v>
      </c>
      <c r="AV71" s="3">
        <v>28.604188919067383</v>
      </c>
      <c r="AW71" s="3">
        <v>26.718151092529297</v>
      </c>
      <c r="AX71" s="3">
        <v>26.806232452392578</v>
      </c>
      <c r="AY71" s="3">
        <v>26.850202560424805</v>
      </c>
      <c r="AZ71" s="3">
        <v>26.800642013549805</v>
      </c>
      <c r="BA71" s="3">
        <v>29.376741409301758</v>
      </c>
      <c r="BB71" s="3">
        <v>28.139738082885742</v>
      </c>
      <c r="BC71" s="3">
        <v>28.40435791015625</v>
      </c>
      <c r="BD71" s="3">
        <v>27.846202850341797</v>
      </c>
      <c r="BE71" s="3">
        <v>29.045757293701172</v>
      </c>
      <c r="BF71" s="3">
        <v>30.033084869384766</v>
      </c>
      <c r="BG71" s="3">
        <v>31.038751602172852</v>
      </c>
      <c r="BH71" s="3">
        <v>31.914335250854492</v>
      </c>
      <c r="BI71" s="3">
        <v>32.925140380859375</v>
      </c>
      <c r="BJ71" s="3">
        <v>32.765937805175781</v>
      </c>
      <c r="BK71" s="3">
        <v>34.1788330078125</v>
      </c>
      <c r="BL71" s="3">
        <v>33.746208190917969</v>
      </c>
      <c r="BM71" s="3">
        <v>34.413059234619141</v>
      </c>
      <c r="BN71" s="3">
        <v>34.831657409667969</v>
      </c>
      <c r="BO71" s="3">
        <v>34.978652954101563</v>
      </c>
      <c r="BP71" s="3">
        <v>38.014617919921875</v>
      </c>
      <c r="BQ71" s="3">
        <v>41.391326904296875</v>
      </c>
      <c r="BR71" s="3">
        <v>44.017444610595703</v>
      </c>
      <c r="BS71" s="3">
        <v>56.652301788330078</v>
      </c>
      <c r="BT71" s="3">
        <v>59.061519622802734</v>
      </c>
      <c r="BU71" s="3">
        <v>56.481803894042969</v>
      </c>
      <c r="BV71" s="3">
        <v>53.277194976806641</v>
      </c>
      <c r="BW71" s="3">
        <v>55.261447906494141</v>
      </c>
      <c r="BX71" s="3">
        <v>50.32354736328125</v>
      </c>
      <c r="BY71" s="3">
        <v>44.459621429443359</v>
      </c>
      <c r="BZ71" s="3">
        <v>42.004795074462891</v>
      </c>
      <c r="CA71" s="3">
        <v>42.421291351318359</v>
      </c>
      <c r="CB71" s="3">
        <v>36.043350219726563</v>
      </c>
      <c r="CC71" s="3">
        <v>33.341548919677734</v>
      </c>
      <c r="CD71" s="3">
        <v>27.356067657470703</v>
      </c>
      <c r="CE71" s="3">
        <v>29.770793914794922</v>
      </c>
      <c r="CF71" s="3">
        <v>19.432170867919922</v>
      </c>
      <c r="CG71" s="3">
        <v>27.442659378051758</v>
      </c>
      <c r="CH71" s="3">
        <v>27.110118865966797</v>
      </c>
      <c r="CI71" s="3">
        <v>26.067268371582031</v>
      </c>
      <c r="CJ71" s="3">
        <v>28.31707763671875</v>
      </c>
      <c r="CK71" s="3">
        <v>26.900606155395508</v>
      </c>
      <c r="CL71" s="3">
        <v>29.111902236938477</v>
      </c>
      <c r="CM71" s="3">
        <v>27.999528884887695</v>
      </c>
      <c r="CN71" s="3">
        <v>28.492652893066406</v>
      </c>
      <c r="CO71" s="3">
        <v>27.934642791748047</v>
      </c>
      <c r="CP71" s="3">
        <v>29.978130340576172</v>
      </c>
      <c r="CQ71" s="3">
        <v>30.785356521606445</v>
      </c>
      <c r="CR71" s="3">
        <v>32.309093475341797</v>
      </c>
      <c r="CS71" s="3">
        <v>33.462371826171875</v>
      </c>
      <c r="CT71" s="3">
        <v>32.79833984375</v>
      </c>
      <c r="CU71" s="3">
        <v>34.286281585693359</v>
      </c>
      <c r="CV71" s="3">
        <v>33.286670684814453</v>
      </c>
      <c r="CW71" s="3">
        <v>34.407493591308594</v>
      </c>
      <c r="CX71" s="3">
        <v>34.844005584716797</v>
      </c>
      <c r="CY71" s="3">
        <v>34.803943634033203</v>
      </c>
      <c r="CZ71" s="3">
        <v>38.093433380126953</v>
      </c>
      <c r="DA71" s="3">
        <v>41.240478515625</v>
      </c>
      <c r="DB71" t="s">
        <v>1500</v>
      </c>
      <c r="DC71" t="s">
        <v>1500</v>
      </c>
    </row>
    <row r="72" spans="1:107" x14ac:dyDescent="0.25">
      <c r="A72" s="15" t="s">
        <v>278</v>
      </c>
      <c r="C72" s="16">
        <v>42166.382337962961</v>
      </c>
      <c r="D72" s="17">
        <v>42166.382337962961</v>
      </c>
      <c r="E72" s="3">
        <v>34.912837982177734</v>
      </c>
      <c r="F72" s="3">
        <v>54.415340423583984</v>
      </c>
      <c r="G72" s="3">
        <v>33.279624938964844</v>
      </c>
      <c r="H72" s="3">
        <v>69.693855285644531</v>
      </c>
      <c r="I72" s="3">
        <v>74.277816772460938</v>
      </c>
      <c r="J72" s="3">
        <v>62.894309997558594</v>
      </c>
      <c r="K72" s="3">
        <v>57.421604156494141</v>
      </c>
      <c r="L72" s="3">
        <v>48.791553497314453</v>
      </c>
      <c r="M72" s="3">
        <v>43.323257446289063</v>
      </c>
      <c r="N72" s="3">
        <v>34.231674194335938</v>
      </c>
      <c r="O72" s="3">
        <v>31.824113845825195</v>
      </c>
      <c r="P72" s="3">
        <v>32.563896179199219</v>
      </c>
      <c r="Q72" s="3">
        <v>32.763172149658203</v>
      </c>
      <c r="R72" s="3">
        <v>36.363735198974609</v>
      </c>
      <c r="S72" s="3">
        <v>38.294589996337891</v>
      </c>
      <c r="T72" s="3">
        <v>39.128009796142578</v>
      </c>
      <c r="U72" s="3">
        <v>43.506984710693359</v>
      </c>
      <c r="V72" s="3">
        <v>63.866130828857422</v>
      </c>
      <c r="W72" s="3">
        <v>51.659530639648438</v>
      </c>
      <c r="X72" s="3">
        <v>49.774917602539063</v>
      </c>
      <c r="Y72" s="3">
        <v>44.7720947265625</v>
      </c>
      <c r="Z72" s="3">
        <v>35.353240966796875</v>
      </c>
      <c r="AA72" s="3">
        <v>32.741603851318359</v>
      </c>
      <c r="AB72" s="3">
        <v>32.197120666503906</v>
      </c>
      <c r="AC72" s="3">
        <v>32.296661376953125</v>
      </c>
      <c r="AD72" s="3">
        <v>36.684070587158203</v>
      </c>
      <c r="AE72" s="3">
        <v>38.658660888671875</v>
      </c>
      <c r="AF72" s="3">
        <v>39.207370758056641</v>
      </c>
      <c r="AG72" s="3">
        <v>43.415084838867188</v>
      </c>
      <c r="AH72" s="3">
        <v>48.264247894287109</v>
      </c>
      <c r="AI72" s="3">
        <v>56.691780090332031</v>
      </c>
      <c r="AJ72" s="3">
        <v>58.692710876464844</v>
      </c>
      <c r="AK72" s="3">
        <v>54.597347259521484</v>
      </c>
      <c r="AL72" s="3">
        <v>53.702445983886719</v>
      </c>
      <c r="AM72" s="3">
        <v>54.516319274902344</v>
      </c>
      <c r="AN72" s="3">
        <v>49.832225799560547</v>
      </c>
      <c r="AO72" s="3">
        <v>44.841911315917969</v>
      </c>
      <c r="AP72" s="3">
        <v>42.805545806884766</v>
      </c>
      <c r="AQ72" s="3">
        <v>41.583515167236328</v>
      </c>
      <c r="AR72" s="3">
        <v>35.666656494140625</v>
      </c>
      <c r="AS72" s="3">
        <v>32.348400115966797</v>
      </c>
      <c r="AT72" s="3">
        <v>30.672504425048828</v>
      </c>
      <c r="AU72" s="3">
        <v>28.400568008422852</v>
      </c>
      <c r="AV72" s="3">
        <v>28.069034576416016</v>
      </c>
      <c r="AW72" s="3">
        <v>27.727577209472656</v>
      </c>
      <c r="AX72" s="3">
        <v>27.139106750488281</v>
      </c>
      <c r="AY72" s="3">
        <v>26.353864669799805</v>
      </c>
      <c r="AZ72" s="3">
        <v>27.132692337036133</v>
      </c>
      <c r="BA72" s="3">
        <v>29.096988677978516</v>
      </c>
      <c r="BB72" s="3">
        <v>28.456974029541016</v>
      </c>
      <c r="BC72" s="3">
        <v>27.672794342041016</v>
      </c>
      <c r="BD72" s="3">
        <v>27.620929718017578</v>
      </c>
      <c r="BE72" s="3">
        <v>28.847272872924805</v>
      </c>
      <c r="BF72" s="3">
        <v>30.346166610717773</v>
      </c>
      <c r="BG72" s="3">
        <v>30.906673431396484</v>
      </c>
      <c r="BH72" s="3">
        <v>32.418106079101563</v>
      </c>
      <c r="BI72" s="3">
        <v>32.969779968261719</v>
      </c>
      <c r="BJ72" s="3">
        <v>33.005439758300781</v>
      </c>
      <c r="BK72" s="3">
        <v>34.426219940185547</v>
      </c>
      <c r="BL72" s="3">
        <v>33.669864654541016</v>
      </c>
      <c r="BM72" s="3">
        <v>34.274040222167969</v>
      </c>
      <c r="BN72" s="3">
        <v>34.911205291748047</v>
      </c>
      <c r="BO72" s="3">
        <v>34.803573608398438</v>
      </c>
      <c r="BP72" s="3">
        <v>37.97125244140625</v>
      </c>
      <c r="BQ72" s="3">
        <v>41.428936004638672</v>
      </c>
      <c r="BR72" s="3">
        <v>40.468647003173828</v>
      </c>
      <c r="BS72" s="3">
        <v>58.217769622802734</v>
      </c>
      <c r="BT72" s="3">
        <v>51.937915802001953</v>
      </c>
      <c r="BU72" s="3">
        <v>51.943679809570313</v>
      </c>
      <c r="BV72" s="3">
        <v>53.873600006103516</v>
      </c>
      <c r="BW72" s="3">
        <v>55.096569061279297</v>
      </c>
      <c r="BX72" s="3">
        <v>39.024631500244141</v>
      </c>
      <c r="BY72" s="3">
        <v>45.551460266113281</v>
      </c>
      <c r="BZ72" s="3">
        <v>41.997062683105469</v>
      </c>
      <c r="CA72" s="3">
        <v>40.277263641357422</v>
      </c>
      <c r="CB72" s="3">
        <v>33.963100433349609</v>
      </c>
      <c r="CC72" s="3">
        <v>30.978418350219727</v>
      </c>
      <c r="CD72" s="3">
        <v>33.557174682617188</v>
      </c>
      <c r="CE72" s="3">
        <v>26.324134826660156</v>
      </c>
      <c r="CF72" s="3">
        <v>29.427862167358398</v>
      </c>
      <c r="CG72" s="3">
        <v>29.297466278076172</v>
      </c>
      <c r="CH72" s="3">
        <v>25.463466644287109</v>
      </c>
      <c r="CI72" s="3">
        <v>26.887006759643555</v>
      </c>
      <c r="CJ72" s="3">
        <v>26.399774551391602</v>
      </c>
      <c r="CK72" s="3">
        <v>29.830076217651367</v>
      </c>
      <c r="CL72" s="3">
        <v>28.519285202026367</v>
      </c>
      <c r="CM72" s="3">
        <v>26.785284042358398</v>
      </c>
      <c r="CN72" s="3">
        <v>27.399019241333008</v>
      </c>
      <c r="CO72" s="3">
        <v>29.310916900634766</v>
      </c>
      <c r="CP72" s="3">
        <v>30.45458984375</v>
      </c>
      <c r="CQ72" s="3">
        <v>30.893762588500977</v>
      </c>
      <c r="CR72" s="3">
        <v>32.867214202880859</v>
      </c>
      <c r="CS72" s="3">
        <v>33.191173553466797</v>
      </c>
      <c r="CT72" s="3">
        <v>33.302360534667969</v>
      </c>
      <c r="CU72" s="3">
        <v>34.763561248779297</v>
      </c>
      <c r="CV72" s="3">
        <v>33.735927581787109</v>
      </c>
      <c r="CW72" s="3">
        <v>34.087718963623047</v>
      </c>
      <c r="CX72" s="3">
        <v>35.042304992675781</v>
      </c>
      <c r="CY72" s="3">
        <v>34.866310119628906</v>
      </c>
      <c r="CZ72" s="3">
        <v>37.853023529052734</v>
      </c>
      <c r="DA72" s="3">
        <v>41.486423492431641</v>
      </c>
      <c r="DB72" t="s">
        <v>1500</v>
      </c>
      <c r="DC72" t="s">
        <v>1500</v>
      </c>
    </row>
    <row r="73" spans="1:107" x14ac:dyDescent="0.25">
      <c r="A73" s="15" t="s">
        <v>279</v>
      </c>
      <c r="C73" s="16">
        <v>42166.382349537038</v>
      </c>
      <c r="D73" s="17">
        <v>42166.382349537038</v>
      </c>
      <c r="E73" s="3">
        <v>35.236888885498047</v>
      </c>
      <c r="F73" s="3">
        <v>54.415340423583984</v>
      </c>
      <c r="G73" s="3">
        <v>34.739891052246094</v>
      </c>
      <c r="H73" s="3">
        <v>63.445999145507813</v>
      </c>
      <c r="I73" s="3">
        <v>70.360908508300781</v>
      </c>
      <c r="J73" s="3">
        <v>62.41143798828125</v>
      </c>
      <c r="K73" s="3">
        <v>55.995925903320313</v>
      </c>
      <c r="L73" s="3">
        <v>46.912086486816406</v>
      </c>
      <c r="M73" s="3">
        <v>43.087730407714844</v>
      </c>
      <c r="N73" s="3">
        <v>34.307662963867188</v>
      </c>
      <c r="O73" s="3">
        <v>33.371620178222656</v>
      </c>
      <c r="P73" s="3">
        <v>32.569538116455078</v>
      </c>
      <c r="Q73" s="3">
        <v>32.829185485839844</v>
      </c>
      <c r="R73" s="3">
        <v>36.222686767578125</v>
      </c>
      <c r="S73" s="3">
        <v>38.582878112792969</v>
      </c>
      <c r="T73" s="3">
        <v>39.092288970947266</v>
      </c>
      <c r="U73" s="3">
        <v>43.464324951171875</v>
      </c>
      <c r="V73" s="3">
        <v>61.208576202392578</v>
      </c>
      <c r="W73" s="3">
        <v>55.423599243164063</v>
      </c>
      <c r="X73" s="3">
        <v>38.135066986083984</v>
      </c>
      <c r="Y73" s="3">
        <v>41.291004180908203</v>
      </c>
      <c r="Z73" s="3">
        <v>32.941505432128906</v>
      </c>
      <c r="AA73" s="3">
        <v>33.764881134033203</v>
      </c>
      <c r="AB73" s="3">
        <v>32.918506622314453</v>
      </c>
      <c r="AC73" s="3">
        <v>32.861053466796875</v>
      </c>
      <c r="AD73" s="3">
        <v>35.877857208251953</v>
      </c>
      <c r="AE73" s="3">
        <v>38.865951538085937</v>
      </c>
      <c r="AF73" s="3">
        <v>38.981410980224609</v>
      </c>
      <c r="AG73" s="3">
        <v>43.474773406982422</v>
      </c>
      <c r="AH73" s="3">
        <v>45.541923522949219</v>
      </c>
      <c r="AI73" s="3">
        <v>58.420768737792969</v>
      </c>
      <c r="AJ73" s="3">
        <v>56.387493133544922</v>
      </c>
      <c r="AK73" s="3">
        <v>52.582595825195313</v>
      </c>
      <c r="AL73" s="3">
        <v>53.629505157470703</v>
      </c>
      <c r="AM73" s="3">
        <v>54.683788299560547</v>
      </c>
      <c r="AN73" s="3">
        <v>47.275341033935547</v>
      </c>
      <c r="AO73" s="3">
        <v>44.718353271484375</v>
      </c>
      <c r="AP73" s="3">
        <v>41.578361511230469</v>
      </c>
      <c r="AQ73" s="3">
        <v>39.619358062744141</v>
      </c>
      <c r="AR73" s="3">
        <v>37.596088409423828</v>
      </c>
      <c r="AS73" s="3">
        <v>35.168811798095703</v>
      </c>
      <c r="AT73" s="3">
        <v>32.462959289550781</v>
      </c>
      <c r="AU73" s="3">
        <v>27.850444793701172</v>
      </c>
      <c r="AV73" s="3">
        <v>29.693941116333008</v>
      </c>
      <c r="AW73" s="3">
        <v>29.728794097900391</v>
      </c>
      <c r="AX73" s="3">
        <v>26.047094345092773</v>
      </c>
      <c r="AY73" s="3">
        <v>27.363624572753906</v>
      </c>
      <c r="AZ73" s="3">
        <v>27.700027465820313</v>
      </c>
      <c r="BA73" s="3">
        <v>28.641365051269531</v>
      </c>
      <c r="BB73" s="3">
        <v>27.911722183227539</v>
      </c>
      <c r="BC73" s="3">
        <v>27.864740371704102</v>
      </c>
      <c r="BD73" s="3">
        <v>27.583351135253906</v>
      </c>
      <c r="BE73" s="3">
        <v>28.985754013061523</v>
      </c>
      <c r="BF73" s="3">
        <v>29.931249618530273</v>
      </c>
      <c r="BG73" s="3">
        <v>30.675653457641602</v>
      </c>
      <c r="BH73" s="3">
        <v>32.855937957763672</v>
      </c>
      <c r="BI73" s="3">
        <v>32.776775360107422</v>
      </c>
      <c r="BJ73" s="3">
        <v>33.587490081787109</v>
      </c>
      <c r="BK73" s="3">
        <v>34.980781555175781</v>
      </c>
      <c r="BL73" s="3">
        <v>33.689548492431641</v>
      </c>
      <c r="BM73" s="3">
        <v>34.261787414550781</v>
      </c>
      <c r="BN73" s="3">
        <v>34.715549468994141</v>
      </c>
      <c r="BO73" s="3">
        <v>34.880039215087891</v>
      </c>
      <c r="BP73" s="3">
        <v>37.837162017822266</v>
      </c>
      <c r="BQ73" s="3">
        <v>41.403995513916016</v>
      </c>
      <c r="BR73" s="3">
        <v>39.725212097167969</v>
      </c>
      <c r="BS73" s="3">
        <v>59.833648681640625</v>
      </c>
      <c r="BT73" s="3">
        <v>53.014766693115234</v>
      </c>
      <c r="BU73" s="3">
        <v>46.490470886230469</v>
      </c>
      <c r="BV73" s="3">
        <v>52.958160400390625</v>
      </c>
      <c r="BW73" s="3">
        <v>54.762599945068359</v>
      </c>
      <c r="BX73" s="3">
        <v>43.204067230224609</v>
      </c>
      <c r="BY73" s="3">
        <v>42.776382446289063</v>
      </c>
      <c r="BZ73" s="3">
        <v>39.225906372070313</v>
      </c>
      <c r="CA73" s="3">
        <v>36.482635498046875</v>
      </c>
      <c r="CB73" s="3">
        <v>39.955760955810547</v>
      </c>
      <c r="CC73" s="3">
        <v>39.167076110839844</v>
      </c>
      <c r="CD73" s="3">
        <v>31.743682861328125</v>
      </c>
      <c r="CE73" s="3">
        <v>27.896564483642578</v>
      </c>
      <c r="CF73" s="3">
        <v>30.852476119995117</v>
      </c>
      <c r="CG73" s="3">
        <v>31.566911697387695</v>
      </c>
      <c r="CH73" s="3">
        <v>26.42974853515625</v>
      </c>
      <c r="CI73" s="3">
        <v>28.110139846801758</v>
      </c>
      <c r="CJ73" s="3">
        <v>28.467220306396484</v>
      </c>
      <c r="CK73" s="3">
        <v>27.088930130004883</v>
      </c>
      <c r="CL73" s="3">
        <v>27.127735137939453</v>
      </c>
      <c r="CM73" s="3">
        <v>28.276584625244141</v>
      </c>
      <c r="CN73" s="3">
        <v>26.942043304443359</v>
      </c>
      <c r="CO73" s="3">
        <v>28.688507080078125</v>
      </c>
      <c r="CP73" s="3">
        <v>29.155122756958008</v>
      </c>
      <c r="CQ73" s="3">
        <v>30.859180450439453</v>
      </c>
      <c r="CR73" s="3">
        <v>32.716438293457031</v>
      </c>
      <c r="CS73" s="3">
        <v>32.540378570556641</v>
      </c>
      <c r="CT73" s="3">
        <v>34.199565887451172</v>
      </c>
      <c r="CU73" s="3">
        <v>35.438880920410156</v>
      </c>
      <c r="CV73" s="3">
        <v>33.522064208984375</v>
      </c>
      <c r="CW73" s="3">
        <v>34.194095611572266</v>
      </c>
      <c r="CX73" s="3">
        <v>34.272003173828125</v>
      </c>
      <c r="CY73" s="3">
        <v>34.760616302490234</v>
      </c>
      <c r="CZ73" s="3">
        <v>37.711219787597656</v>
      </c>
      <c r="DA73" s="3">
        <v>41.379981994628906</v>
      </c>
      <c r="DB73" t="s">
        <v>1500</v>
      </c>
      <c r="DC73" t="s">
        <v>1500</v>
      </c>
    </row>
    <row r="74" spans="1:107" x14ac:dyDescent="0.25">
      <c r="A74" s="15" t="s">
        <v>280</v>
      </c>
      <c r="C74" s="16">
        <v>42166.382349537038</v>
      </c>
      <c r="D74" s="17">
        <v>42166.382349537038</v>
      </c>
      <c r="E74" s="3">
        <v>33.376461029052734</v>
      </c>
      <c r="F74" s="3">
        <v>54.415340423583984</v>
      </c>
      <c r="G74" s="3">
        <v>34.382987976074219</v>
      </c>
      <c r="H74" s="3">
        <v>58.062385559082031</v>
      </c>
      <c r="I74" s="3">
        <v>67.028762817382813</v>
      </c>
      <c r="J74" s="3">
        <v>62.516372680664063</v>
      </c>
      <c r="K74" s="3">
        <v>57.290294647216797</v>
      </c>
      <c r="L74" s="3">
        <v>44.627418518066406</v>
      </c>
      <c r="M74" s="3">
        <v>41.73321533203125</v>
      </c>
      <c r="N74" s="3">
        <v>34.517601013183594</v>
      </c>
      <c r="O74" s="3">
        <v>32.385002136230469</v>
      </c>
      <c r="P74" s="3">
        <v>33.258247375488281</v>
      </c>
      <c r="Q74" s="3">
        <v>32.958358764648438</v>
      </c>
      <c r="R74" s="3">
        <v>36.137165069580078</v>
      </c>
      <c r="S74" s="3">
        <v>38.620372772216797</v>
      </c>
      <c r="T74" s="3">
        <v>39.044376373291016</v>
      </c>
      <c r="U74" s="3">
        <v>43.492389678955078</v>
      </c>
      <c r="V74" s="3">
        <v>63.010002136230469</v>
      </c>
      <c r="W74" s="3">
        <v>58.380378723144531</v>
      </c>
      <c r="X74" s="3">
        <v>42.095760345458984</v>
      </c>
      <c r="Y74" s="3">
        <v>39.769100189208984</v>
      </c>
      <c r="Z74" s="3">
        <v>35.337432861328125</v>
      </c>
      <c r="AA74" s="3">
        <v>30.312395095825195</v>
      </c>
      <c r="AB74" s="3">
        <v>34.749488830566406</v>
      </c>
      <c r="AC74" s="3">
        <v>33.192970275878906</v>
      </c>
      <c r="AD74" s="3">
        <v>36.012413024902344</v>
      </c>
      <c r="AE74" s="3">
        <v>38.261665344238281</v>
      </c>
      <c r="AF74" s="3">
        <v>38.988807678222656</v>
      </c>
      <c r="AG74" s="3">
        <v>43.561275482177734</v>
      </c>
      <c r="AH74" s="3">
        <v>46.305477142333984</v>
      </c>
      <c r="AI74" s="3">
        <v>59.338451385498047</v>
      </c>
      <c r="AJ74" s="3">
        <v>55.977619171142578</v>
      </c>
      <c r="AK74" s="3">
        <v>50.170856475830078</v>
      </c>
      <c r="AL74" s="3">
        <v>52.574497222900391</v>
      </c>
      <c r="AM74" s="3">
        <v>53.555538177490234</v>
      </c>
      <c r="AN74" s="3">
        <v>45.746410369873047</v>
      </c>
      <c r="AO74" s="3">
        <v>42.122997283935547</v>
      </c>
      <c r="AP74" s="3">
        <v>42.237171173095703</v>
      </c>
      <c r="AQ74" s="3">
        <v>38.095329284667969</v>
      </c>
      <c r="AR74" s="3">
        <v>40.354133605957031</v>
      </c>
      <c r="AS74" s="3">
        <v>38.163276672363281</v>
      </c>
      <c r="AT74" s="3">
        <v>30.377473831176758</v>
      </c>
      <c r="AU74" s="3">
        <v>27.519136428833008</v>
      </c>
      <c r="AV74" s="3">
        <v>29.645654678344727</v>
      </c>
      <c r="AW74" s="3">
        <v>29.917703628540039</v>
      </c>
      <c r="AX74" s="3">
        <v>26.622552871704102</v>
      </c>
      <c r="AY74" s="3">
        <v>27.279802322387695</v>
      </c>
      <c r="AZ74" s="3">
        <v>28.881338119506836</v>
      </c>
      <c r="BA74" s="3">
        <v>28.291332244873047</v>
      </c>
      <c r="BB74" s="3">
        <v>28.092424392700195</v>
      </c>
      <c r="BC74" s="3">
        <v>27.46619987487793</v>
      </c>
      <c r="BD74" s="3">
        <v>27.338573455810547</v>
      </c>
      <c r="BE74" s="3">
        <v>28.836824417114258</v>
      </c>
      <c r="BF74" s="3">
        <v>30.126420974731445</v>
      </c>
      <c r="BG74" s="3">
        <v>30.850286483764648</v>
      </c>
      <c r="BH74" s="3">
        <v>32.121833801269531</v>
      </c>
      <c r="BI74" s="3">
        <v>32.609172821044922</v>
      </c>
      <c r="BJ74" s="3">
        <v>33.443317413330078</v>
      </c>
      <c r="BK74" s="3">
        <v>35.017997741699219</v>
      </c>
      <c r="BL74" s="3">
        <v>33.497394561767578</v>
      </c>
      <c r="BM74" s="3">
        <v>34.243511199951172</v>
      </c>
      <c r="BN74" s="3">
        <v>34.666927337646484</v>
      </c>
      <c r="BO74" s="3">
        <v>34.914630889892578</v>
      </c>
      <c r="BP74" s="3">
        <v>37.808853149414062</v>
      </c>
      <c r="BQ74" s="3">
        <v>41.433643341064453</v>
      </c>
      <c r="BR74" s="3">
        <v>49.548721313476563</v>
      </c>
      <c r="BS74" s="3">
        <v>59.881317138671875</v>
      </c>
      <c r="BT74" s="3">
        <v>56.912853240966797</v>
      </c>
      <c r="BU74" s="3">
        <v>47.905166625976562</v>
      </c>
      <c r="BV74" s="3">
        <v>50.733238220214844</v>
      </c>
      <c r="BW74" s="3">
        <v>50.169288635253906</v>
      </c>
      <c r="BX74" s="3">
        <v>44.048385620117188</v>
      </c>
      <c r="BY74" s="3">
        <v>31.608757019042969</v>
      </c>
      <c r="BZ74" s="3">
        <v>43.216117858886719</v>
      </c>
      <c r="CA74" s="3">
        <v>38.446781158447266</v>
      </c>
      <c r="CB74" s="3">
        <v>42.352783203125</v>
      </c>
      <c r="CC74" s="3">
        <v>37.898326873779297</v>
      </c>
      <c r="CD74" s="3">
        <v>26.592433929443359</v>
      </c>
      <c r="CE74" s="3">
        <v>26.21308708190918</v>
      </c>
      <c r="CF74" s="3">
        <v>30.150014877319336</v>
      </c>
      <c r="CG74" s="3">
        <v>27.485919952392578</v>
      </c>
      <c r="CH74" s="3">
        <v>26.192481994628906</v>
      </c>
      <c r="CI74" s="3">
        <v>25.697826385498047</v>
      </c>
      <c r="CJ74" s="3">
        <v>30.126148223876953</v>
      </c>
      <c r="CK74" s="3">
        <v>29.172372817993164</v>
      </c>
      <c r="CL74" s="3">
        <v>28.978561401367188</v>
      </c>
      <c r="CM74" s="3">
        <v>25.902721405029297</v>
      </c>
      <c r="CN74" s="3">
        <v>27.151844024658203</v>
      </c>
      <c r="CO74" s="3">
        <v>28.878543853759766</v>
      </c>
      <c r="CP74" s="3">
        <v>30.32185173034668</v>
      </c>
      <c r="CQ74" s="3">
        <v>30.044212341308594</v>
      </c>
      <c r="CR74" s="3">
        <v>31.72663688659668</v>
      </c>
      <c r="CS74" s="3">
        <v>31.929101943969727</v>
      </c>
      <c r="CT74" s="3">
        <v>33.022960662841797</v>
      </c>
      <c r="CU74" s="3">
        <v>34.73809814453125</v>
      </c>
      <c r="CV74" s="3">
        <v>33.428321838378906</v>
      </c>
      <c r="CW74" s="3">
        <v>34.434471130371094</v>
      </c>
      <c r="CX74" s="3">
        <v>34.740478515625</v>
      </c>
      <c r="CY74" s="3">
        <v>35.147071838378906</v>
      </c>
      <c r="CZ74" s="3">
        <v>37.819034576416016</v>
      </c>
      <c r="DA74" s="3">
        <v>41.442291259765625</v>
      </c>
      <c r="DB74" t="s">
        <v>1500</v>
      </c>
      <c r="DC74" t="s">
        <v>1500</v>
      </c>
    </row>
    <row r="75" spans="1:107" x14ac:dyDescent="0.25">
      <c r="A75" s="15" t="s">
        <v>281</v>
      </c>
      <c r="C75" s="16">
        <v>42166.382349537038</v>
      </c>
      <c r="D75" s="17">
        <v>42166.382349537038</v>
      </c>
      <c r="E75" s="3">
        <v>30.110635757446289</v>
      </c>
      <c r="F75" s="3">
        <v>54.415340423583984</v>
      </c>
      <c r="G75" s="3">
        <v>32.841968536376953</v>
      </c>
      <c r="H75" s="3">
        <v>62.495506286621094</v>
      </c>
      <c r="I75" s="3">
        <v>69.868728637695313</v>
      </c>
      <c r="J75" s="3">
        <v>62.248928070068359</v>
      </c>
      <c r="K75" s="3">
        <v>56.681510925292969</v>
      </c>
      <c r="L75" s="3">
        <v>45.942058563232422</v>
      </c>
      <c r="M75" s="3">
        <v>41.699295043945313</v>
      </c>
      <c r="N75" s="3">
        <v>34.474178314208984</v>
      </c>
      <c r="O75" s="3">
        <v>31.616531372070313</v>
      </c>
      <c r="P75" s="3">
        <v>33.205287933349609</v>
      </c>
      <c r="Q75" s="3">
        <v>32.814411163330078</v>
      </c>
      <c r="R75" s="3">
        <v>35.807231903076172</v>
      </c>
      <c r="S75" s="3">
        <v>38.277988433837891</v>
      </c>
      <c r="T75" s="3">
        <v>38.877464294433594</v>
      </c>
      <c r="U75" s="3">
        <v>43.555953979492188</v>
      </c>
      <c r="V75" s="3">
        <v>61.591449737548828</v>
      </c>
      <c r="W75" s="3">
        <v>55.646949768066406</v>
      </c>
      <c r="X75" s="3">
        <v>46.761665344238281</v>
      </c>
      <c r="Y75" s="3">
        <v>42.972579956054687</v>
      </c>
      <c r="Z75" s="3">
        <v>33.896343231201172</v>
      </c>
      <c r="AA75" s="3">
        <v>31.448387145996094</v>
      </c>
      <c r="AB75" s="3">
        <v>30.943296432495117</v>
      </c>
      <c r="AC75" s="3">
        <v>32.562324523925781</v>
      </c>
      <c r="AD75" s="3">
        <v>35.52825927734375</v>
      </c>
      <c r="AE75" s="3">
        <v>37.961502075195313</v>
      </c>
      <c r="AF75" s="3">
        <v>38.738780975341797</v>
      </c>
      <c r="AG75" s="3">
        <v>43.552280426025391</v>
      </c>
      <c r="AH75" s="3">
        <v>51.042507171630859</v>
      </c>
      <c r="AI75" s="3">
        <v>59.272487640380859</v>
      </c>
      <c r="AJ75" s="3">
        <v>57.129470825195313</v>
      </c>
      <c r="AK75" s="3">
        <v>49.38482666015625</v>
      </c>
      <c r="AL75" s="3">
        <v>50.765899658203125</v>
      </c>
      <c r="AM75" s="3">
        <v>51.082878112792969</v>
      </c>
      <c r="AN75" s="3">
        <v>44.96405029296875</v>
      </c>
      <c r="AO75" s="3">
        <v>40.016033172607422</v>
      </c>
      <c r="AP75" s="3">
        <v>40.916549682617187</v>
      </c>
      <c r="AQ75" s="3">
        <v>40.398216247558594</v>
      </c>
      <c r="AR75" s="3">
        <v>39.784690856933594</v>
      </c>
      <c r="AS75" s="3">
        <v>36.954677581787109</v>
      </c>
      <c r="AT75" s="3">
        <v>31.350246429443359</v>
      </c>
      <c r="AU75" s="3">
        <v>27.635354995727539</v>
      </c>
      <c r="AV75" s="3">
        <v>29.561773300170898</v>
      </c>
      <c r="AW75" s="3">
        <v>27.688730239868164</v>
      </c>
      <c r="AX75" s="3">
        <v>25.147516250610352</v>
      </c>
      <c r="AY75" s="3">
        <v>26.005647659301758</v>
      </c>
      <c r="AZ75" s="3">
        <v>29.740106582641602</v>
      </c>
      <c r="BA75" s="3">
        <v>28.912830352783203</v>
      </c>
      <c r="BB75" s="3">
        <v>27.972469329833984</v>
      </c>
      <c r="BC75" s="3">
        <v>27.360733032226562</v>
      </c>
      <c r="BD75" s="3">
        <v>27.479921340942383</v>
      </c>
      <c r="BE75" s="3">
        <v>29.097465515136719</v>
      </c>
      <c r="BF75" s="3">
        <v>29.816082000732422</v>
      </c>
      <c r="BG75" s="3">
        <v>30.583658218383789</v>
      </c>
      <c r="BH75" s="3">
        <v>31.869943618774414</v>
      </c>
      <c r="BI75" s="3">
        <v>32.550621032714844</v>
      </c>
      <c r="BJ75" s="3">
        <v>33.097030639648437</v>
      </c>
      <c r="BK75" s="3">
        <v>34.516796112060547</v>
      </c>
      <c r="BL75" s="3">
        <v>33.266551971435547</v>
      </c>
      <c r="BM75" s="3">
        <v>34.061405181884766</v>
      </c>
      <c r="BN75" s="3">
        <v>34.706081390380859</v>
      </c>
      <c r="BO75" s="3">
        <v>35.11090087890625</v>
      </c>
      <c r="BP75" s="3">
        <v>37.953395843505859</v>
      </c>
      <c r="BQ75" s="3">
        <v>41.445705413818359</v>
      </c>
      <c r="BR75" s="3">
        <v>53.613674163818359</v>
      </c>
      <c r="BS75" s="3">
        <v>58.684028625488281</v>
      </c>
      <c r="BT75" s="3">
        <v>58.047775268554687</v>
      </c>
      <c r="BU75" s="3">
        <v>47.793758392333984</v>
      </c>
      <c r="BV75" s="3">
        <v>47.551704406738281</v>
      </c>
      <c r="BW75" s="3">
        <v>40.890602111816406</v>
      </c>
      <c r="BX75" s="3">
        <v>44.166656494140625</v>
      </c>
      <c r="BY75" s="3">
        <v>38.3150634765625</v>
      </c>
      <c r="BZ75" s="3">
        <v>35.839576721191406</v>
      </c>
      <c r="CA75" s="3">
        <v>41.647281646728516</v>
      </c>
      <c r="CB75" s="3">
        <v>37.323638916015625</v>
      </c>
      <c r="CC75" s="3">
        <v>36.649234771728516</v>
      </c>
      <c r="CD75" s="3">
        <v>32.543880462646484</v>
      </c>
      <c r="CE75" s="3">
        <v>28.934131622314453</v>
      </c>
      <c r="CF75" s="3">
        <v>28.260061264038086</v>
      </c>
      <c r="CG75" s="3">
        <v>26.190742492675781</v>
      </c>
      <c r="CH75" s="3">
        <v>22.874778747558594</v>
      </c>
      <c r="CI75" s="3">
        <v>24.397361755371094</v>
      </c>
      <c r="CJ75" s="3">
        <v>30.148187637329102</v>
      </c>
      <c r="CK75" s="3">
        <v>28.042579650878906</v>
      </c>
      <c r="CL75" s="3">
        <v>26.386007308959961</v>
      </c>
      <c r="CM75" s="3">
        <v>27.941829681396484</v>
      </c>
      <c r="CN75" s="3">
        <v>27.92576789855957</v>
      </c>
      <c r="CO75" s="3">
        <v>29.273744583129883</v>
      </c>
      <c r="CP75" s="3">
        <v>30.005727767944336</v>
      </c>
      <c r="CQ75" s="3">
        <v>30.762283325195313</v>
      </c>
      <c r="CR75" s="3">
        <v>31.749860763549805</v>
      </c>
      <c r="CS75" s="3">
        <v>32.729724884033203</v>
      </c>
      <c r="CT75" s="3">
        <v>32.554553985595703</v>
      </c>
      <c r="CU75" s="3">
        <v>33.993740081787109</v>
      </c>
      <c r="CV75" s="3">
        <v>33.155052185058594</v>
      </c>
      <c r="CW75" s="3">
        <v>33.746635437011719</v>
      </c>
      <c r="CX75" s="3">
        <v>34.880229949951172</v>
      </c>
      <c r="CY75" s="3">
        <v>35.27410888671875</v>
      </c>
      <c r="CZ75" s="3">
        <v>38.070327758789063</v>
      </c>
      <c r="DA75" s="3">
        <v>41.427810668945313</v>
      </c>
      <c r="DB75" t="s">
        <v>1500</v>
      </c>
      <c r="DC75" t="s">
        <v>1500</v>
      </c>
    </row>
    <row r="76" spans="1:107" x14ac:dyDescent="0.25">
      <c r="A76" s="15" t="s">
        <v>282</v>
      </c>
      <c r="C76" s="16">
        <v>42166.382349537038</v>
      </c>
      <c r="D76" s="17">
        <v>42166.382349537038</v>
      </c>
      <c r="E76" s="3">
        <v>29.950334548950195</v>
      </c>
      <c r="F76" s="3">
        <v>54.415340423583984</v>
      </c>
      <c r="G76" s="3">
        <v>31.413930892944336</v>
      </c>
      <c r="H76" s="3">
        <v>65.079551696777344</v>
      </c>
      <c r="I76" s="3">
        <v>70.360908508300781</v>
      </c>
      <c r="J76" s="3">
        <v>62.019634246826172</v>
      </c>
      <c r="K76" s="3">
        <v>55.720809936523437</v>
      </c>
      <c r="L76" s="3">
        <v>49.900871276855469</v>
      </c>
      <c r="M76" s="3">
        <v>42.735099792480469</v>
      </c>
      <c r="N76" s="3">
        <v>34.75115966796875</v>
      </c>
      <c r="O76" s="3">
        <v>33.230270385742187</v>
      </c>
      <c r="P76" s="3">
        <v>32.375007629394531</v>
      </c>
      <c r="Q76" s="3">
        <v>33.260490417480469</v>
      </c>
      <c r="R76" s="3">
        <v>35.445659637451172</v>
      </c>
      <c r="S76" s="3">
        <v>37.939323425292969</v>
      </c>
      <c r="T76" s="3">
        <v>39.052536010742187</v>
      </c>
      <c r="U76" s="3">
        <v>43.557994842529297</v>
      </c>
      <c r="V76" s="3">
        <v>62.775249481201172</v>
      </c>
      <c r="W76" s="3">
        <v>53.039134979248047</v>
      </c>
      <c r="X76" s="3">
        <v>54.410324096679688</v>
      </c>
      <c r="Y76" s="3">
        <v>43.343406677246094</v>
      </c>
      <c r="Z76" s="3">
        <v>36.073764801025391</v>
      </c>
      <c r="AA76" s="3">
        <v>34.993392944335938</v>
      </c>
      <c r="AB76" s="3">
        <v>31.971729278564453</v>
      </c>
      <c r="AC76" s="3">
        <v>33.781784057617187</v>
      </c>
      <c r="AD76" s="3">
        <v>34.797027587890625</v>
      </c>
      <c r="AE76" s="3">
        <v>37.496917724609375</v>
      </c>
      <c r="AF76" s="3">
        <v>39.253570556640625</v>
      </c>
      <c r="AG76" s="3">
        <v>43.615180969238281</v>
      </c>
      <c r="AH76" s="3">
        <v>53.864513397216797</v>
      </c>
      <c r="AI76" s="3">
        <v>58.560016632080078</v>
      </c>
      <c r="AJ76" s="3">
        <v>57.745880126953125</v>
      </c>
      <c r="AK76" s="3">
        <v>48.061733245849609</v>
      </c>
      <c r="AL76" s="3">
        <v>50.126697540283203</v>
      </c>
      <c r="AM76" s="3">
        <v>49.060726165771484</v>
      </c>
      <c r="AN76" s="3">
        <v>46.553009033203125</v>
      </c>
      <c r="AO76" s="3">
        <v>38.37060546875</v>
      </c>
      <c r="AP76" s="3">
        <v>40.203193664550781</v>
      </c>
      <c r="AQ76" s="3">
        <v>40.30828857421875</v>
      </c>
      <c r="AR76" s="3">
        <v>39.693992614746094</v>
      </c>
      <c r="AS76" s="3">
        <v>38.093795776367188</v>
      </c>
      <c r="AT76" s="3">
        <v>30.158742904663086</v>
      </c>
      <c r="AU76" s="3">
        <v>29.010391235351563</v>
      </c>
      <c r="AV76" s="3">
        <v>29.563699722290039</v>
      </c>
      <c r="AW76" s="3">
        <v>27.094806671142578</v>
      </c>
      <c r="AX76" s="3">
        <v>26.963008880615234</v>
      </c>
      <c r="AY76" s="3">
        <v>25.192855834960938</v>
      </c>
      <c r="AZ76" s="3">
        <v>29.12504768371582</v>
      </c>
      <c r="BA76" s="3">
        <v>26.994470596313477</v>
      </c>
      <c r="BB76" s="3">
        <v>27.176137924194336</v>
      </c>
      <c r="BC76" s="3">
        <v>27.927661895751953</v>
      </c>
      <c r="BD76" s="3">
        <v>27.892166137695312</v>
      </c>
      <c r="BE76" s="3">
        <v>29.252765655517578</v>
      </c>
      <c r="BF76" s="3">
        <v>29.515962600708008</v>
      </c>
      <c r="BG76" s="3">
        <v>30.369670867919922</v>
      </c>
      <c r="BH76" s="3">
        <v>31.32305908203125</v>
      </c>
      <c r="BI76" s="3">
        <v>32.254451751708984</v>
      </c>
      <c r="BJ76" s="3">
        <v>32.859428405761719</v>
      </c>
      <c r="BK76" s="3">
        <v>33.988620758056641</v>
      </c>
      <c r="BL76" s="3">
        <v>33.465930938720703</v>
      </c>
      <c r="BM76" s="3">
        <v>34.372875213623047</v>
      </c>
      <c r="BN76" s="3">
        <v>34.611564636230469</v>
      </c>
      <c r="BO76" s="3">
        <v>34.847530364990234</v>
      </c>
      <c r="BP76" s="3">
        <v>38.006011962890625</v>
      </c>
      <c r="BQ76" s="3">
        <v>41.424644470214844</v>
      </c>
      <c r="BR76" s="3">
        <v>56.473323822021484</v>
      </c>
      <c r="BS76" s="3">
        <v>57.718868255615234</v>
      </c>
      <c r="BT76" s="3">
        <v>58.158149719238281</v>
      </c>
      <c r="BU76" s="3">
        <v>47.53607177734375</v>
      </c>
      <c r="BV76" s="3">
        <v>50.082653045654297</v>
      </c>
      <c r="BW76" s="3">
        <v>48.868396759033203</v>
      </c>
      <c r="BX76" s="3">
        <v>48.618186950683594</v>
      </c>
      <c r="BY76" s="3">
        <v>34.148406982421875</v>
      </c>
      <c r="BZ76" s="3">
        <v>41.391971588134766</v>
      </c>
      <c r="CA76" s="3">
        <v>40.748950958251953</v>
      </c>
      <c r="CB76" s="3">
        <v>39.5440673828125</v>
      </c>
      <c r="CC76" s="3">
        <v>38.110610961914063</v>
      </c>
      <c r="CD76" s="3">
        <v>26.492109298706055</v>
      </c>
      <c r="CE76" s="3">
        <v>29.538059234619141</v>
      </c>
      <c r="CF76" s="3">
        <v>29.696933746337891</v>
      </c>
      <c r="CG76" s="3">
        <v>25.803876876831055</v>
      </c>
      <c r="CH76" s="3">
        <v>29.954038619995117</v>
      </c>
      <c r="CI76" s="3">
        <v>25.13880729675293</v>
      </c>
      <c r="CJ76" s="3">
        <v>28.610200881958008</v>
      </c>
      <c r="CK76" s="3">
        <v>25.013715744018555</v>
      </c>
      <c r="CL76" s="3">
        <v>26.762466430664063</v>
      </c>
      <c r="CM76" s="3">
        <v>28.550798416137695</v>
      </c>
      <c r="CN76" s="3">
        <v>28.050582885742188</v>
      </c>
      <c r="CO76" s="3">
        <v>29.429769515991211</v>
      </c>
      <c r="CP76" s="3">
        <v>28.269929885864258</v>
      </c>
      <c r="CQ76" s="3">
        <v>29.805749893188477</v>
      </c>
      <c r="CR76" s="3">
        <v>30.082187652587891</v>
      </c>
      <c r="CS76" s="3">
        <v>31.823369979858398</v>
      </c>
      <c r="CT76" s="3">
        <v>32.720302581787109</v>
      </c>
      <c r="CU76" s="3">
        <v>33.204620361328125</v>
      </c>
      <c r="CV76" s="3">
        <v>33.489486694335938</v>
      </c>
      <c r="CW76" s="3">
        <v>34.751022338867188</v>
      </c>
      <c r="CX76" s="3">
        <v>34.555995941162109</v>
      </c>
      <c r="CY76" s="3">
        <v>34.376575469970703</v>
      </c>
      <c r="CZ76" s="3">
        <v>38.137439727783203</v>
      </c>
      <c r="DA76" s="3">
        <v>41.421405792236328</v>
      </c>
      <c r="DB76" t="s">
        <v>1500</v>
      </c>
      <c r="DC76" t="s">
        <v>1500</v>
      </c>
    </row>
    <row r="77" spans="1:107" x14ac:dyDescent="0.25">
      <c r="A77" s="15" t="s">
        <v>283</v>
      </c>
      <c r="C77" s="16">
        <v>42166.382349537038</v>
      </c>
      <c r="D77" s="17">
        <v>42166.382349537038</v>
      </c>
      <c r="E77" s="3">
        <v>30.382139205932617</v>
      </c>
      <c r="F77" s="3">
        <v>54.415340423583984</v>
      </c>
      <c r="G77" s="3">
        <v>31.018499374389648</v>
      </c>
      <c r="H77" s="3">
        <v>61.547374725341797</v>
      </c>
      <c r="I77" s="3">
        <v>68.064163208007812</v>
      </c>
      <c r="J77" s="3">
        <v>64.15875244140625</v>
      </c>
      <c r="K77" s="3">
        <v>53.584766387939453</v>
      </c>
      <c r="L77" s="3">
        <v>53.166824340820313</v>
      </c>
      <c r="M77" s="3">
        <v>42.418109893798828</v>
      </c>
      <c r="N77" s="3">
        <v>35.354301452636719</v>
      </c>
      <c r="O77" s="3">
        <v>32.98681640625</v>
      </c>
      <c r="P77" s="3">
        <v>32.469100952148438</v>
      </c>
      <c r="Q77" s="3">
        <v>33.266918182373047</v>
      </c>
      <c r="R77" s="3">
        <v>35.414505004882813</v>
      </c>
      <c r="S77" s="3">
        <v>37.995437622070312</v>
      </c>
      <c r="T77" s="3">
        <v>39.099151611328125</v>
      </c>
      <c r="U77" s="3">
        <v>43.479923248291016</v>
      </c>
      <c r="V77" s="3">
        <v>66.933486938476562</v>
      </c>
      <c r="W77" s="3">
        <v>47.530170440673828</v>
      </c>
      <c r="X77" s="3">
        <v>53.082618713378906</v>
      </c>
      <c r="Y77" s="3">
        <v>40.366840362548828</v>
      </c>
      <c r="Z77" s="3">
        <v>34.3797607421875</v>
      </c>
      <c r="AA77" s="3">
        <v>31.14069938659668</v>
      </c>
      <c r="AB77" s="3">
        <v>32.856578826904297</v>
      </c>
      <c r="AC77" s="3">
        <v>32.947261810302734</v>
      </c>
      <c r="AD77" s="3">
        <v>35.710597991943359</v>
      </c>
      <c r="AE77" s="3">
        <v>38.497753143310547</v>
      </c>
      <c r="AF77" s="3">
        <v>39.050899505615234</v>
      </c>
      <c r="AG77" s="3">
        <v>43.279399871826172</v>
      </c>
      <c r="AH77" s="3">
        <v>56.98004150390625</v>
      </c>
      <c r="AI77" s="3">
        <v>58.324840545654297</v>
      </c>
      <c r="AJ77" s="3">
        <v>57.934165954589844</v>
      </c>
      <c r="AK77" s="3">
        <v>49.075046539306641</v>
      </c>
      <c r="AL77" s="3">
        <v>50.126468658447266</v>
      </c>
      <c r="AM77" s="3">
        <v>49.315040588378906</v>
      </c>
      <c r="AN77" s="3">
        <v>46.811859130859375</v>
      </c>
      <c r="AO77" s="3">
        <v>39.472705841064453</v>
      </c>
      <c r="AP77" s="3">
        <v>44.508563995361328</v>
      </c>
      <c r="AQ77" s="3">
        <v>40.963119506835938</v>
      </c>
      <c r="AR77" s="3">
        <v>38.154525756835938</v>
      </c>
      <c r="AS77" s="3">
        <v>37.002891540527344</v>
      </c>
      <c r="AT77" s="3">
        <v>30.143800735473633</v>
      </c>
      <c r="AU77" s="3">
        <v>28.422195434570313</v>
      </c>
      <c r="AV77" s="3">
        <v>29.175806045532227</v>
      </c>
      <c r="AW77" s="3">
        <v>28.891502380371094</v>
      </c>
      <c r="AX77" s="3">
        <v>28.13530158996582</v>
      </c>
      <c r="AY77" s="3">
        <v>26.12000846862793</v>
      </c>
      <c r="AZ77" s="3">
        <v>29.7623291015625</v>
      </c>
      <c r="BA77" s="3">
        <v>26.637685775756836</v>
      </c>
      <c r="BB77" s="3">
        <v>27.062961578369141</v>
      </c>
      <c r="BC77" s="3">
        <v>28.062246322631836</v>
      </c>
      <c r="BD77" s="3">
        <v>27.869091033935547</v>
      </c>
      <c r="BE77" s="3">
        <v>29.423051834106445</v>
      </c>
      <c r="BF77" s="3">
        <v>29.407756805419922</v>
      </c>
      <c r="BG77" s="3">
        <v>30.299379348754883</v>
      </c>
      <c r="BH77" s="3">
        <v>31.101337432861328</v>
      </c>
      <c r="BI77" s="3">
        <v>32.271888732910156</v>
      </c>
      <c r="BJ77" s="3">
        <v>33.350837707519531</v>
      </c>
      <c r="BK77" s="3">
        <v>33.855998992919922</v>
      </c>
      <c r="BL77" s="3">
        <v>33.53741455078125</v>
      </c>
      <c r="BM77" s="3">
        <v>34.230953216552734</v>
      </c>
      <c r="BN77" s="3">
        <v>34.746784210205078</v>
      </c>
      <c r="BO77" s="3">
        <v>34.932785034179688</v>
      </c>
      <c r="BP77" s="3">
        <v>37.890216827392578</v>
      </c>
      <c r="BQ77" s="3">
        <v>41.305767059326172</v>
      </c>
      <c r="BR77" s="3">
        <v>59.123111724853516</v>
      </c>
      <c r="BS77" s="3">
        <v>58.567600250244141</v>
      </c>
      <c r="BT77" s="3">
        <v>58.312263488769531</v>
      </c>
      <c r="BU77" s="3">
        <v>50.198451995849609</v>
      </c>
      <c r="BV77" s="3">
        <v>50.153099060058594</v>
      </c>
      <c r="BW77" s="3">
        <v>48.098102569580078</v>
      </c>
      <c r="BX77" s="3">
        <v>45.332279205322266</v>
      </c>
      <c r="BY77" s="3">
        <v>42.213264465332031</v>
      </c>
      <c r="BZ77" s="3">
        <v>46.828311920166016</v>
      </c>
      <c r="CA77" s="3">
        <v>41.7723388671875</v>
      </c>
      <c r="CB77" s="3">
        <v>33.110244750976562</v>
      </c>
      <c r="CC77" s="3">
        <v>37.222164154052734</v>
      </c>
      <c r="CD77" s="3">
        <v>30.808853149414063</v>
      </c>
      <c r="CE77" s="3">
        <v>28.289533615112305</v>
      </c>
      <c r="CF77" s="3">
        <v>27.95758056640625</v>
      </c>
      <c r="CG77" s="3">
        <v>31.035623550415039</v>
      </c>
      <c r="CH77" s="3">
        <v>27.136175155639648</v>
      </c>
      <c r="CI77" s="3">
        <v>27.308732986450195</v>
      </c>
      <c r="CJ77" s="3">
        <v>30.290250778198242</v>
      </c>
      <c r="CK77" s="3">
        <v>27.01445198059082</v>
      </c>
      <c r="CL77" s="3">
        <v>27.495061874389648</v>
      </c>
      <c r="CM77" s="3">
        <v>28.192947387695313</v>
      </c>
      <c r="CN77" s="3">
        <v>27.923330307006836</v>
      </c>
      <c r="CO77" s="3">
        <v>29.551551818847656</v>
      </c>
      <c r="CP77" s="3">
        <v>29.770143508911133</v>
      </c>
      <c r="CQ77" s="3">
        <v>30.579978942871094</v>
      </c>
      <c r="CR77" s="3">
        <v>31.223848342895508</v>
      </c>
      <c r="CS77" s="3">
        <v>32.300773620605469</v>
      </c>
      <c r="CT77" s="3">
        <v>34.248516082763672</v>
      </c>
      <c r="CU77" s="3">
        <v>34.101512908935547</v>
      </c>
      <c r="CV77" s="3">
        <v>33.815315246582031</v>
      </c>
      <c r="CW77" s="3">
        <v>33.736251831054687</v>
      </c>
      <c r="CX77" s="3">
        <v>34.543819427490234</v>
      </c>
      <c r="CY77" s="3">
        <v>35.076087951660156</v>
      </c>
      <c r="CZ77" s="3">
        <v>37.6851806640625</v>
      </c>
      <c r="DA77" s="3">
        <v>41.072368621826172</v>
      </c>
      <c r="DB77" t="s">
        <v>1500</v>
      </c>
      <c r="DC77" t="s">
        <v>1500</v>
      </c>
    </row>
    <row r="78" spans="1:107" x14ac:dyDescent="0.25">
      <c r="A78" s="15" t="s">
        <v>284</v>
      </c>
      <c r="C78" s="16">
        <v>42166.382349537038</v>
      </c>
      <c r="D78" s="17">
        <v>42166.382349537038</v>
      </c>
      <c r="E78" s="3">
        <v>35.561813354492188</v>
      </c>
      <c r="F78" s="3">
        <v>54.415340423583984</v>
      </c>
      <c r="G78" s="3">
        <v>32.317291259765625</v>
      </c>
      <c r="H78" s="3">
        <v>65.001602172851562</v>
      </c>
      <c r="I78" s="3">
        <v>73.007400512695312</v>
      </c>
      <c r="J78" s="3">
        <v>69.667427062988281</v>
      </c>
      <c r="K78" s="3">
        <v>52.206634521484375</v>
      </c>
      <c r="L78" s="3">
        <v>51.159736633300781</v>
      </c>
      <c r="M78" s="3">
        <v>41.844291687011719</v>
      </c>
      <c r="N78" s="3">
        <v>34.700328826904297</v>
      </c>
      <c r="O78" s="3">
        <v>32.626102447509766</v>
      </c>
      <c r="P78" s="3">
        <v>32.697174072265625</v>
      </c>
      <c r="Q78" s="3">
        <v>33.529922485351563</v>
      </c>
      <c r="R78" s="3">
        <v>35.374931335449219</v>
      </c>
      <c r="S78" s="3">
        <v>38.466903686523438</v>
      </c>
      <c r="T78" s="3">
        <v>38.944164276123047</v>
      </c>
      <c r="U78" s="3">
        <v>43.484371185302734</v>
      </c>
      <c r="V78" s="3">
        <v>72.362266540527344</v>
      </c>
      <c r="W78" s="3">
        <v>53.893943786621094</v>
      </c>
      <c r="X78" s="3">
        <v>45.452198028564453</v>
      </c>
      <c r="Y78" s="3">
        <v>41.913906097412109</v>
      </c>
      <c r="Z78" s="3">
        <v>34.111728668212891</v>
      </c>
      <c r="AA78" s="3">
        <v>32.674900054931641</v>
      </c>
      <c r="AB78" s="3">
        <v>32.851696014404297</v>
      </c>
      <c r="AC78" s="3">
        <v>34.041286468505859</v>
      </c>
      <c r="AD78" s="3">
        <v>35.258541107177734</v>
      </c>
      <c r="AE78" s="3">
        <v>38.961845397949219</v>
      </c>
      <c r="AF78" s="3">
        <v>38.822307586669922</v>
      </c>
      <c r="AG78" s="3">
        <v>43.703975677490234</v>
      </c>
      <c r="AH78" s="3">
        <v>58.408573150634766</v>
      </c>
      <c r="AI78" s="3">
        <v>59.673843383789063</v>
      </c>
      <c r="AJ78" s="3">
        <v>59.285137176513672</v>
      </c>
      <c r="AK78" s="3">
        <v>50.103069305419922</v>
      </c>
      <c r="AL78" s="3">
        <v>53.181358337402344</v>
      </c>
      <c r="AM78" s="3">
        <v>47.498954772949219</v>
      </c>
      <c r="AN78" s="3">
        <v>44.698684692382813</v>
      </c>
      <c r="AO78" s="3">
        <v>42.321491241455078</v>
      </c>
      <c r="AP78" s="3">
        <v>44.373016357421875</v>
      </c>
      <c r="AQ78" s="3">
        <v>42.207210540771484</v>
      </c>
      <c r="AR78" s="3">
        <v>35.609287261962891</v>
      </c>
      <c r="AS78" s="3">
        <v>37.609046936035156</v>
      </c>
      <c r="AT78" s="3">
        <v>30.570638656616211</v>
      </c>
      <c r="AU78" s="3">
        <v>28.688003540039062</v>
      </c>
      <c r="AV78" s="3">
        <v>27.314352035522461</v>
      </c>
      <c r="AW78" s="3">
        <v>29.076309204101563</v>
      </c>
      <c r="AX78" s="3">
        <v>27.664876937866211</v>
      </c>
      <c r="AY78" s="3">
        <v>26.472539901733398</v>
      </c>
      <c r="AZ78" s="3">
        <v>29.669374465942383</v>
      </c>
      <c r="BA78" s="3">
        <v>26.810136795043945</v>
      </c>
      <c r="BB78" s="3">
        <v>28.308660507202148</v>
      </c>
      <c r="BC78" s="3">
        <v>29.259729385375977</v>
      </c>
      <c r="BD78" s="3">
        <v>27.685041427612305</v>
      </c>
      <c r="BE78" s="3">
        <v>29.109338760375977</v>
      </c>
      <c r="BF78" s="3">
        <v>29.463310241699219</v>
      </c>
      <c r="BG78" s="3">
        <v>30.437135696411133</v>
      </c>
      <c r="BH78" s="3">
        <v>31.337949752807617</v>
      </c>
      <c r="BI78" s="3">
        <v>32.285076141357422</v>
      </c>
      <c r="BJ78" s="3">
        <v>34.031261444091797</v>
      </c>
      <c r="BK78" s="3">
        <v>34.263996124267578</v>
      </c>
      <c r="BL78" s="3">
        <v>33.451457977294922</v>
      </c>
      <c r="BM78" s="3">
        <v>34.216621398925781</v>
      </c>
      <c r="BN78" s="3">
        <v>34.602260589599609</v>
      </c>
      <c r="BO78" s="3">
        <v>35.106388092041016</v>
      </c>
      <c r="BP78" s="3">
        <v>37.999290466308594</v>
      </c>
      <c r="BQ78" s="3">
        <v>41.346023559570313</v>
      </c>
      <c r="BR78" s="3">
        <v>59.328117370605469</v>
      </c>
      <c r="BS78" s="3">
        <v>61.141338348388672</v>
      </c>
      <c r="BT78" s="3">
        <v>60.708034515380859</v>
      </c>
      <c r="BU78" s="3">
        <v>51.065196990966797</v>
      </c>
      <c r="BV78" s="3">
        <v>56.409698486328125</v>
      </c>
      <c r="BW78" s="3">
        <v>45.295566558837891</v>
      </c>
      <c r="BX78" s="3">
        <v>39.52557373046875</v>
      </c>
      <c r="BY78" s="3">
        <v>45.461032867431641</v>
      </c>
      <c r="BZ78" s="3">
        <v>44.490642547607422</v>
      </c>
      <c r="CA78" s="3">
        <v>42.821403503417969</v>
      </c>
      <c r="CB78" s="3">
        <v>30.701936721801758</v>
      </c>
      <c r="CC78" s="3">
        <v>37.518955230712891</v>
      </c>
      <c r="CD78" s="3">
        <v>30.839834213256836</v>
      </c>
      <c r="CE78" s="3">
        <v>29.094070434570313</v>
      </c>
      <c r="CF78" s="3">
        <v>25.005041122436523</v>
      </c>
      <c r="CG78" s="3">
        <v>26.971925735473633</v>
      </c>
      <c r="CH78" s="3">
        <v>27.495597839355469</v>
      </c>
      <c r="CI78" s="3">
        <v>25.846260070800781</v>
      </c>
      <c r="CJ78" s="3">
        <v>29.378866195678711</v>
      </c>
      <c r="CK78" s="3">
        <v>26.21198844909668</v>
      </c>
      <c r="CL78" s="3">
        <v>28.999832153320313</v>
      </c>
      <c r="CM78" s="3">
        <v>29.908041000366211</v>
      </c>
      <c r="CN78" s="3">
        <v>27.389923095703125</v>
      </c>
      <c r="CO78" s="3">
        <v>28.588571548461914</v>
      </c>
      <c r="CP78" s="3">
        <v>30.099708557128906</v>
      </c>
      <c r="CQ78" s="3">
        <v>30.676931381225586</v>
      </c>
      <c r="CR78" s="3">
        <v>31.705171585083008</v>
      </c>
      <c r="CS78" s="3">
        <v>32.2784423828125</v>
      </c>
      <c r="CT78" s="3">
        <v>34.829303741455078</v>
      </c>
      <c r="CU78" s="3">
        <v>34.387264251708984</v>
      </c>
      <c r="CV78" s="3">
        <v>33.215606689453125</v>
      </c>
      <c r="CW78" s="3">
        <v>34.365474700927734</v>
      </c>
      <c r="CX78" s="3">
        <v>34.694778442382812</v>
      </c>
      <c r="CY78" s="3">
        <v>35.346443176269531</v>
      </c>
      <c r="CZ78" s="3">
        <v>38.220264434814453</v>
      </c>
      <c r="DA78" s="3">
        <v>41.674415588378906</v>
      </c>
      <c r="DB78" t="s">
        <v>1500</v>
      </c>
      <c r="DC78" t="s">
        <v>1500</v>
      </c>
    </row>
    <row r="79" spans="1:107" x14ac:dyDescent="0.25">
      <c r="A79" s="15" t="s">
        <v>285</v>
      </c>
      <c r="C79" s="16">
        <v>42166.382349537038</v>
      </c>
      <c r="D79" s="17">
        <v>42166.382349537038</v>
      </c>
      <c r="E79" s="3">
        <v>34.369056701660156</v>
      </c>
      <c r="F79" s="3">
        <v>54.415340423583984</v>
      </c>
      <c r="G79" s="3">
        <v>34.385433197021484</v>
      </c>
      <c r="H79" s="3">
        <v>63.120773315429687</v>
      </c>
      <c r="I79" s="3">
        <v>72.563858032226562</v>
      </c>
      <c r="J79" s="3">
        <v>70.187309265136719</v>
      </c>
      <c r="K79" s="3">
        <v>56.483867645263672</v>
      </c>
      <c r="L79" s="3">
        <v>48.63134765625</v>
      </c>
      <c r="M79" s="3">
        <v>41.560626983642578</v>
      </c>
      <c r="N79" s="3">
        <v>34.035053253173828</v>
      </c>
      <c r="O79" s="3">
        <v>33.647701263427734</v>
      </c>
      <c r="P79" s="3">
        <v>34.819664001464844</v>
      </c>
      <c r="Q79" s="3">
        <v>33.421894073486328</v>
      </c>
      <c r="R79" s="3">
        <v>35.584556579589844</v>
      </c>
      <c r="S79" s="3">
        <v>38.660739898681641</v>
      </c>
      <c r="T79" s="3">
        <v>39.038852691650391</v>
      </c>
      <c r="U79" s="3">
        <v>43.540081024169922</v>
      </c>
      <c r="V79" s="3">
        <v>69.848350524902344</v>
      </c>
      <c r="W79" s="3">
        <v>58.150882720947266</v>
      </c>
      <c r="X79" s="3">
        <v>43.215084075927734</v>
      </c>
      <c r="Y79" s="3">
        <v>40.719131469726562</v>
      </c>
      <c r="Z79" s="3">
        <v>34.090744018554688</v>
      </c>
      <c r="AA79" s="3">
        <v>35.087184906005859</v>
      </c>
      <c r="AB79" s="3">
        <v>36.526332855224609</v>
      </c>
      <c r="AC79" s="3">
        <v>33.059654235839844</v>
      </c>
      <c r="AD79" s="3">
        <v>35.978569030761719</v>
      </c>
      <c r="AE79" s="3">
        <v>38.754291534423828</v>
      </c>
      <c r="AF79" s="3">
        <v>39.149574279785156</v>
      </c>
      <c r="AG79" s="3">
        <v>43.485706329345703</v>
      </c>
      <c r="AH79" s="3">
        <v>58.7352294921875</v>
      </c>
      <c r="AI79" s="3">
        <v>60.938640594482422</v>
      </c>
      <c r="AJ79" s="3">
        <v>61.128818511962891</v>
      </c>
      <c r="AK79" s="3">
        <v>49.097747802734375</v>
      </c>
      <c r="AL79" s="3">
        <v>55.961269378662109</v>
      </c>
      <c r="AM79" s="3">
        <v>47.137588500976563</v>
      </c>
      <c r="AN79" s="3">
        <v>44.31121826171875</v>
      </c>
      <c r="AO79" s="3">
        <v>47.383872985839844</v>
      </c>
      <c r="AP79" s="3">
        <v>43.872356414794922</v>
      </c>
      <c r="AQ79" s="3">
        <v>41.657188415527344</v>
      </c>
      <c r="AR79" s="3">
        <v>35.355209350585938</v>
      </c>
      <c r="AS79" s="3">
        <v>37.092079162597656</v>
      </c>
      <c r="AT79" s="3">
        <v>29.521389007568359</v>
      </c>
      <c r="AU79" s="3">
        <v>29.128585815429688</v>
      </c>
      <c r="AV79" s="3">
        <v>28.530023574829102</v>
      </c>
      <c r="AW79" s="3">
        <v>28.043508529663086</v>
      </c>
      <c r="AX79" s="3">
        <v>27.399906158447266</v>
      </c>
      <c r="AY79" s="3">
        <v>27.791570663452148</v>
      </c>
      <c r="AZ79" s="3">
        <v>29.378572463989258</v>
      </c>
      <c r="BA79" s="3">
        <v>30.593952178955078</v>
      </c>
      <c r="BB79" s="3">
        <v>28.976852416992188</v>
      </c>
      <c r="BC79" s="3">
        <v>28.743162155151367</v>
      </c>
      <c r="BD79" s="3">
        <v>27.947355270385742</v>
      </c>
      <c r="BE79" s="3">
        <v>29.077959060668945</v>
      </c>
      <c r="BF79" s="3">
        <v>30.16961669921875</v>
      </c>
      <c r="BG79" s="3">
        <v>30.813508987426758</v>
      </c>
      <c r="BH79" s="3">
        <v>31.703315734863281</v>
      </c>
      <c r="BI79" s="3">
        <v>31.991188049316406</v>
      </c>
      <c r="BJ79" s="3">
        <v>34.94769287109375</v>
      </c>
      <c r="BK79" s="3">
        <v>34.022029876708984</v>
      </c>
      <c r="BL79" s="3">
        <v>33.954032897949219</v>
      </c>
      <c r="BM79" s="3">
        <v>34.212699890136719</v>
      </c>
      <c r="BN79" s="3">
        <v>34.633594512939453</v>
      </c>
      <c r="BO79" s="3">
        <v>34.995342254638672</v>
      </c>
      <c r="BP79" s="3">
        <v>38.071628570556641</v>
      </c>
      <c r="BQ79" s="3">
        <v>41.415771484375</v>
      </c>
      <c r="BR79" s="3">
        <v>58.527599334716797</v>
      </c>
      <c r="BS79" s="3">
        <v>62.406105041503906</v>
      </c>
      <c r="BT79" s="3">
        <v>62.84722900390625</v>
      </c>
      <c r="BU79" s="3">
        <v>44.816783905029297</v>
      </c>
      <c r="BV79" s="3">
        <v>57.580921173095703</v>
      </c>
      <c r="BW79" s="3">
        <v>47.090873718261719</v>
      </c>
      <c r="BX79" s="3">
        <v>46.251152038574219</v>
      </c>
      <c r="BY79" s="3">
        <v>49.557937622070313</v>
      </c>
      <c r="BZ79" s="3">
        <v>40.080322265625</v>
      </c>
      <c r="CA79" s="3">
        <v>41.341468811035156</v>
      </c>
      <c r="CB79" s="3">
        <v>36.363895416259766</v>
      </c>
      <c r="CC79" s="3">
        <v>35.516216278076172</v>
      </c>
      <c r="CD79" s="3">
        <v>27.691715240478516</v>
      </c>
      <c r="CE79" s="3">
        <v>29.375715255737305</v>
      </c>
      <c r="CF79" s="3">
        <v>29.750396728515625</v>
      </c>
      <c r="CG79" s="3">
        <v>29.267843246459961</v>
      </c>
      <c r="CH79" s="3">
        <v>27.766996383666992</v>
      </c>
      <c r="CI79" s="3">
        <v>29.062067031860352</v>
      </c>
      <c r="CJ79" s="3">
        <v>28.832962036132812</v>
      </c>
      <c r="CK79" s="3">
        <v>33.769905090332031</v>
      </c>
      <c r="CL79" s="3">
        <v>29.940191268920898</v>
      </c>
      <c r="CM79" s="3">
        <v>27.946186065673828</v>
      </c>
      <c r="CN79" s="3">
        <v>28.673227310180664</v>
      </c>
      <c r="CO79" s="3">
        <v>28.774728775024414</v>
      </c>
      <c r="CP79" s="3">
        <v>30.2041015625</v>
      </c>
      <c r="CQ79" s="3">
        <v>31.64476203918457</v>
      </c>
      <c r="CR79" s="3">
        <v>32.073989868164062</v>
      </c>
      <c r="CS79" s="3">
        <v>31.409454345703125</v>
      </c>
      <c r="CT79" s="3">
        <v>35.952499389648438</v>
      </c>
      <c r="CU79" s="3">
        <v>33.770973205566406</v>
      </c>
      <c r="CV79" s="3">
        <v>34.681316375732422</v>
      </c>
      <c r="CW79" s="3">
        <v>34.088680267333984</v>
      </c>
      <c r="CX79" s="3">
        <v>34.47076416015625</v>
      </c>
      <c r="CY79" s="3">
        <v>34.759014129638672</v>
      </c>
      <c r="CZ79" s="3">
        <v>38.136013031005859</v>
      </c>
      <c r="DA79" s="3">
        <v>41.341762542724609</v>
      </c>
      <c r="DB79" t="s">
        <v>1500</v>
      </c>
      <c r="DC79" t="s">
        <v>1500</v>
      </c>
    </row>
    <row r="80" spans="1:107" x14ac:dyDescent="0.25">
      <c r="A80" s="15" t="s">
        <v>286</v>
      </c>
      <c r="C80" s="16">
        <v>42166.382349537038</v>
      </c>
      <c r="D80" s="17">
        <v>42166.382349537038</v>
      </c>
      <c r="E80" s="3">
        <v>32.528099060058594</v>
      </c>
      <c r="F80" s="3">
        <v>54.415340423583984</v>
      </c>
      <c r="G80" s="3">
        <v>34.048534393310547</v>
      </c>
      <c r="H80" s="3">
        <v>62.543949127197266</v>
      </c>
      <c r="I80" s="3">
        <v>70.202964782714844</v>
      </c>
      <c r="J80" s="3">
        <v>70.021636962890625</v>
      </c>
      <c r="K80" s="3">
        <v>55.076313018798828</v>
      </c>
      <c r="L80" s="3">
        <v>47.222358703613281</v>
      </c>
      <c r="M80" s="3">
        <v>39.818012237548828</v>
      </c>
      <c r="N80" s="3">
        <v>34.668460845947266</v>
      </c>
      <c r="O80" s="3">
        <v>33.582534790039063</v>
      </c>
      <c r="P80" s="3">
        <v>34.067222595214844</v>
      </c>
      <c r="Q80" s="3">
        <v>33.006649017333984</v>
      </c>
      <c r="R80" s="3">
        <v>35.148307800292969</v>
      </c>
      <c r="S80" s="3">
        <v>38.696685791015625</v>
      </c>
      <c r="T80" s="3">
        <v>39.037998199462891</v>
      </c>
      <c r="U80" s="3">
        <v>43.460250854492188</v>
      </c>
      <c r="V80" s="3">
        <v>70.712554931640625</v>
      </c>
      <c r="W80" s="3">
        <v>52.8936767578125</v>
      </c>
      <c r="X80" s="3">
        <v>47.13323974609375</v>
      </c>
      <c r="Y80" s="3">
        <v>35.483142852783203</v>
      </c>
      <c r="Z80" s="3">
        <v>35.62579345703125</v>
      </c>
      <c r="AA80" s="3">
        <v>32.746166229248047</v>
      </c>
      <c r="AB80" s="3">
        <v>32.07562255859375</v>
      </c>
      <c r="AC80" s="3">
        <v>32.114540100097656</v>
      </c>
      <c r="AD80" s="3">
        <v>34.142597198486328</v>
      </c>
      <c r="AE80" s="3">
        <v>38.457889556884766</v>
      </c>
      <c r="AF80" s="3">
        <v>39.073925018310547</v>
      </c>
      <c r="AG80" s="3">
        <v>43.316184997558594</v>
      </c>
      <c r="AH80" s="3">
        <v>58.20819091796875</v>
      </c>
      <c r="AI80" s="3">
        <v>62.495262145996094</v>
      </c>
      <c r="AJ80" s="3">
        <v>62.001895904541016</v>
      </c>
      <c r="AK80" s="3">
        <v>52.540683746337891</v>
      </c>
      <c r="AL80" s="3">
        <v>56.669578552246094</v>
      </c>
      <c r="AM80" s="3">
        <v>47.091194152832031</v>
      </c>
      <c r="AN80" s="3">
        <v>46.16595458984375</v>
      </c>
      <c r="AO80" s="3">
        <v>45.998355865478516</v>
      </c>
      <c r="AP80" s="3">
        <v>40.722354888916016</v>
      </c>
      <c r="AQ80" s="3">
        <v>41.161098480224609</v>
      </c>
      <c r="AR80" s="3">
        <v>35.008533477783203</v>
      </c>
      <c r="AS80" s="3">
        <v>35.215042114257813</v>
      </c>
      <c r="AT80" s="3">
        <v>28.133951187133789</v>
      </c>
      <c r="AU80" s="3">
        <v>29.077228546142578</v>
      </c>
      <c r="AV80" s="3">
        <v>29.005222320556641</v>
      </c>
      <c r="AW80" s="3">
        <v>30.667516708374023</v>
      </c>
      <c r="AX80" s="3">
        <v>28.746608734130859</v>
      </c>
      <c r="AY80" s="3">
        <v>28.694490432739258</v>
      </c>
      <c r="AZ80" s="3">
        <v>29.035371780395508</v>
      </c>
      <c r="BA80" s="3">
        <v>30.508279800415039</v>
      </c>
      <c r="BB80" s="3">
        <v>29.171930313110352</v>
      </c>
      <c r="BC80" s="3">
        <v>28.354598999023437</v>
      </c>
      <c r="BD80" s="3">
        <v>28.180717468261719</v>
      </c>
      <c r="BE80" s="3">
        <v>28.548921585083008</v>
      </c>
      <c r="BF80" s="3">
        <v>29.314554214477539</v>
      </c>
      <c r="BG80" s="3">
        <v>30.650739669799805</v>
      </c>
      <c r="BH80" s="3">
        <v>31.234146118164063</v>
      </c>
      <c r="BI80" s="3">
        <v>31.599100112915039</v>
      </c>
      <c r="BJ80" s="3">
        <v>35.504562377929688</v>
      </c>
      <c r="BK80" s="3">
        <v>33.935089111328125</v>
      </c>
      <c r="BL80" s="3">
        <v>33.949413299560547</v>
      </c>
      <c r="BM80" s="3">
        <v>34.062946319580078</v>
      </c>
      <c r="BN80" s="3">
        <v>34.643367767333984</v>
      </c>
      <c r="BO80" s="3">
        <v>35.031627655029297</v>
      </c>
      <c r="BP80" s="3">
        <v>38.050861358642578</v>
      </c>
      <c r="BQ80" s="3">
        <v>41.329639434814453</v>
      </c>
      <c r="BR80" s="3">
        <v>57.611759185791016</v>
      </c>
      <c r="BS80" s="3">
        <v>63.734481811523438</v>
      </c>
      <c r="BT80" s="3">
        <v>62.424690246582031</v>
      </c>
      <c r="BU80" s="3">
        <v>56.450019836425781</v>
      </c>
      <c r="BV80" s="3">
        <v>56.165500640869141</v>
      </c>
      <c r="BW80" s="3">
        <v>47.050613403320313</v>
      </c>
      <c r="BX80" s="3">
        <v>46.229530334472656</v>
      </c>
      <c r="BY80" s="3">
        <v>40.695285797119141</v>
      </c>
      <c r="BZ80" s="3">
        <v>28.117895126342773</v>
      </c>
      <c r="CA80" s="3">
        <v>38.617935180664063</v>
      </c>
      <c r="CB80" s="3">
        <v>32.237602233886719</v>
      </c>
      <c r="CC80" s="3">
        <v>32.812522888183594</v>
      </c>
      <c r="CD80" s="3">
        <v>25.285661697387695</v>
      </c>
      <c r="CE80" s="3">
        <v>28.248821258544922</v>
      </c>
      <c r="CF80" s="3">
        <v>29.919754028320313</v>
      </c>
      <c r="CG80" s="3">
        <v>32.126365661621094</v>
      </c>
      <c r="CH80" s="3">
        <v>29.289712905883789</v>
      </c>
      <c r="CI80" s="3">
        <v>29.560840606689453</v>
      </c>
      <c r="CJ80" s="3">
        <v>28.157594680786133</v>
      </c>
      <c r="CK80" s="3">
        <v>26.577859878540039</v>
      </c>
      <c r="CL80" s="3">
        <v>28.961088180541992</v>
      </c>
      <c r="CM80" s="3">
        <v>28.292457580566406</v>
      </c>
      <c r="CN80" s="3">
        <v>27.790620803833008</v>
      </c>
      <c r="CO80" s="3">
        <v>28.46284294128418</v>
      </c>
      <c r="CP80" s="3">
        <v>27.81635856628418</v>
      </c>
      <c r="CQ80" s="3">
        <v>29.474830627441406</v>
      </c>
      <c r="CR80" s="3">
        <v>30.159017562866211</v>
      </c>
      <c r="CS80" s="3">
        <v>31.62945556640625</v>
      </c>
      <c r="CT80" s="3">
        <v>35.150955200195313</v>
      </c>
      <c r="CU80" s="3">
        <v>34.190620422363281</v>
      </c>
      <c r="CV80" s="3">
        <v>33.464080810546875</v>
      </c>
      <c r="CW80" s="3">
        <v>33.947402954101563</v>
      </c>
      <c r="CX80" s="3">
        <v>34.953754425048828</v>
      </c>
      <c r="CY80" s="3">
        <v>35.24871826171875</v>
      </c>
      <c r="CZ80" s="3">
        <v>37.917018890380859</v>
      </c>
      <c r="DA80" s="3">
        <v>41.147258758544922</v>
      </c>
      <c r="DB80" t="s">
        <v>1500</v>
      </c>
      <c r="DC80" t="s">
        <v>1500</v>
      </c>
    </row>
    <row r="81" spans="1:107" x14ac:dyDescent="0.25">
      <c r="A81" s="15" t="s">
        <v>287</v>
      </c>
      <c r="C81" s="16">
        <v>42166.382349537038</v>
      </c>
      <c r="D81" s="17">
        <v>42166.382349537038</v>
      </c>
      <c r="E81" s="3">
        <v>32.413883209228516</v>
      </c>
      <c r="F81" s="3">
        <v>54.415340423583984</v>
      </c>
      <c r="G81" s="3">
        <v>32.764060974121094</v>
      </c>
      <c r="H81" s="3">
        <v>73.22259521484375</v>
      </c>
      <c r="I81" s="3">
        <v>77.650238037109375</v>
      </c>
      <c r="J81" s="3">
        <v>71.170021057128906</v>
      </c>
      <c r="K81" s="3">
        <v>54.151817321777344</v>
      </c>
      <c r="L81" s="3">
        <v>46.500537872314453</v>
      </c>
      <c r="M81" s="3">
        <v>39.072612762451172</v>
      </c>
      <c r="N81" s="3">
        <v>34.395931243896484</v>
      </c>
      <c r="O81" s="3">
        <v>33.844024658203125</v>
      </c>
      <c r="P81" s="3">
        <v>33.403308868408203</v>
      </c>
      <c r="Q81" s="3">
        <v>33.288295745849609</v>
      </c>
      <c r="R81" s="3">
        <v>35.48419189453125</v>
      </c>
      <c r="S81" s="3">
        <v>38.320171356201172</v>
      </c>
      <c r="T81" s="3">
        <v>39.018722534179688</v>
      </c>
      <c r="U81" s="3">
        <v>43.496685028076172</v>
      </c>
      <c r="V81" s="3">
        <v>71.546417236328125</v>
      </c>
      <c r="W81" s="3">
        <v>52.323768615722656</v>
      </c>
      <c r="X81" s="3">
        <v>45.483039855957031</v>
      </c>
      <c r="Y81" s="3">
        <v>39.810752868652344</v>
      </c>
      <c r="Z81" s="3">
        <v>32.038570404052734</v>
      </c>
      <c r="AA81" s="3">
        <v>34.313488006591797</v>
      </c>
      <c r="AB81" s="3">
        <v>32.665210723876953</v>
      </c>
      <c r="AC81" s="3">
        <v>34.160324096679688</v>
      </c>
      <c r="AD81" s="3">
        <v>36.057666778564453</v>
      </c>
      <c r="AE81" s="3">
        <v>37.938114166259766</v>
      </c>
      <c r="AF81" s="3">
        <v>39.091373443603516</v>
      </c>
      <c r="AG81" s="3">
        <v>43.570438385009766</v>
      </c>
      <c r="AH81" s="3">
        <v>57.531162261962891</v>
      </c>
      <c r="AI81" s="3">
        <v>63.255847930908203</v>
      </c>
      <c r="AJ81" s="3">
        <v>61.590122222900391</v>
      </c>
      <c r="AK81" s="3">
        <v>57.422332763671875</v>
      </c>
      <c r="AL81" s="3">
        <v>55.087875366210937</v>
      </c>
      <c r="AM81" s="3">
        <v>46.240875244140625</v>
      </c>
      <c r="AN81" s="3">
        <v>46.984344482421875</v>
      </c>
      <c r="AO81" s="3">
        <v>43.805751800537109</v>
      </c>
      <c r="AP81" s="3">
        <v>37.853206634521484</v>
      </c>
      <c r="AQ81" s="3">
        <v>38.932548522949219</v>
      </c>
      <c r="AR81" s="3">
        <v>32.349094390869141</v>
      </c>
      <c r="AS81" s="3">
        <v>33.574855804443359</v>
      </c>
      <c r="AT81" s="3">
        <v>29.499744415283203</v>
      </c>
      <c r="AU81" s="3">
        <v>27.666868209838867</v>
      </c>
      <c r="AV81" s="3">
        <v>28.891983032226563</v>
      </c>
      <c r="AW81" s="3">
        <v>29.281879425048828</v>
      </c>
      <c r="AX81" s="3">
        <v>28.42473030090332</v>
      </c>
      <c r="AY81" s="3">
        <v>27.534538269042969</v>
      </c>
      <c r="AZ81" s="3">
        <v>28.935882568359375</v>
      </c>
      <c r="BA81" s="3">
        <v>28.634014129638672</v>
      </c>
      <c r="BB81" s="3">
        <v>28.08189582824707</v>
      </c>
      <c r="BC81" s="3">
        <v>27.910751342773438</v>
      </c>
      <c r="BD81" s="3">
        <v>27.810924530029297</v>
      </c>
      <c r="BE81" s="3">
        <v>29.396299362182617</v>
      </c>
      <c r="BF81" s="3">
        <v>29.258296966552734</v>
      </c>
      <c r="BG81" s="3">
        <v>30.749835968017578</v>
      </c>
      <c r="BH81" s="3">
        <v>31.587100982666016</v>
      </c>
      <c r="BI81" s="3">
        <v>31.423097610473633</v>
      </c>
      <c r="BJ81" s="3">
        <v>34.663486480712891</v>
      </c>
      <c r="BK81" s="3">
        <v>34.160072326660156</v>
      </c>
      <c r="BL81" s="3">
        <v>33.541481018066406</v>
      </c>
      <c r="BM81" s="3">
        <v>34.064754486083984</v>
      </c>
      <c r="BN81" s="3">
        <v>34.859092712402344</v>
      </c>
      <c r="BO81" s="3">
        <v>35.088447570800781</v>
      </c>
      <c r="BP81" s="3">
        <v>37.946361541748047</v>
      </c>
      <c r="BQ81" s="3">
        <v>41.325450897216797</v>
      </c>
      <c r="BR81" s="3">
        <v>56.849369049072266</v>
      </c>
      <c r="BS81" s="3">
        <v>63.649547576904297</v>
      </c>
      <c r="BT81" s="3">
        <v>59.89892578125</v>
      </c>
      <c r="BU81" s="3">
        <v>60.555507659912109</v>
      </c>
      <c r="BV81" s="3">
        <v>52.159709930419922</v>
      </c>
      <c r="BW81" s="3">
        <v>44.1314697265625</v>
      </c>
      <c r="BX81" s="3">
        <v>48.901279449462891</v>
      </c>
      <c r="BY81" s="3">
        <v>37.540771484375</v>
      </c>
      <c r="BZ81" s="3">
        <v>32.510658264160156</v>
      </c>
      <c r="CA81" s="3">
        <v>35.934185028076172</v>
      </c>
      <c r="CB81" s="3">
        <v>26.875404357910156</v>
      </c>
      <c r="CC81" s="3">
        <v>29.878511428833008</v>
      </c>
      <c r="CD81" s="3">
        <v>31.979534149169922</v>
      </c>
      <c r="CE81" s="3">
        <v>26.481666564941406</v>
      </c>
      <c r="CF81" s="3">
        <v>27.061782836914063</v>
      </c>
      <c r="CG81" s="3">
        <v>24.184612274169922</v>
      </c>
      <c r="CH81" s="3">
        <v>28.923007965087891</v>
      </c>
      <c r="CI81" s="3">
        <v>24.660835266113281</v>
      </c>
      <c r="CJ81" s="3">
        <v>30.442584991455078</v>
      </c>
      <c r="CK81" s="3">
        <v>26.286008834838867</v>
      </c>
      <c r="CL81" s="3">
        <v>26.316261291503906</v>
      </c>
      <c r="CM81" s="3">
        <v>27.580249786376953</v>
      </c>
      <c r="CN81" s="3">
        <v>27.804515838623047</v>
      </c>
      <c r="CO81" s="3">
        <v>30.31696891784668</v>
      </c>
      <c r="CP81" s="3">
        <v>29.851360321044922</v>
      </c>
      <c r="CQ81" s="3">
        <v>30.93657112121582</v>
      </c>
      <c r="CR81" s="3">
        <v>32.37164306640625</v>
      </c>
      <c r="CS81" s="3">
        <v>31.161903381347656</v>
      </c>
      <c r="CT81" s="3">
        <v>34.113548278808594</v>
      </c>
      <c r="CU81" s="3">
        <v>34.067646026611328</v>
      </c>
      <c r="CV81" s="3">
        <v>33.408687591552734</v>
      </c>
      <c r="CW81" s="3">
        <v>34.438182830810547</v>
      </c>
      <c r="CX81" s="3">
        <v>34.8868408203125</v>
      </c>
      <c r="CY81" s="3">
        <v>35.222110748291016</v>
      </c>
      <c r="CZ81" s="3">
        <v>37.766864776611328</v>
      </c>
      <c r="DA81" s="3">
        <v>41.335376739501953</v>
      </c>
      <c r="DB81" t="s">
        <v>1500</v>
      </c>
      <c r="DC81" t="s">
        <v>1500</v>
      </c>
    </row>
    <row r="82" spans="1:107" x14ac:dyDescent="0.25">
      <c r="A82" s="15" t="s">
        <v>288</v>
      </c>
      <c r="C82" s="16">
        <v>42166.382349537038</v>
      </c>
      <c r="D82" s="17">
        <v>42166.382349537038</v>
      </c>
      <c r="E82" s="3">
        <v>34.841419219970703</v>
      </c>
      <c r="F82" s="3">
        <v>54.415340423583984</v>
      </c>
      <c r="G82" s="3">
        <v>33.652458190917969</v>
      </c>
      <c r="H82" s="3">
        <v>72.434257507324219</v>
      </c>
      <c r="I82" s="3">
        <v>75.932540893554688</v>
      </c>
      <c r="J82" s="3">
        <v>69.36004638671875</v>
      </c>
      <c r="K82" s="3">
        <v>52.116626739501953</v>
      </c>
      <c r="L82" s="3">
        <v>45.842830657958984</v>
      </c>
      <c r="M82" s="3">
        <v>38.451587677001953</v>
      </c>
      <c r="N82" s="3">
        <v>33.807056427001953</v>
      </c>
      <c r="O82" s="3">
        <v>33.515777587890625</v>
      </c>
      <c r="P82" s="3">
        <v>33.007823944091797</v>
      </c>
      <c r="Q82" s="3">
        <v>33.322090148925781</v>
      </c>
      <c r="R82" s="3">
        <v>35.505584716796875</v>
      </c>
      <c r="S82" s="3">
        <v>38.469688415527344</v>
      </c>
      <c r="T82" s="3">
        <v>39.034011840820313</v>
      </c>
      <c r="U82" s="3">
        <v>43.424381256103516</v>
      </c>
      <c r="V82" s="3">
        <v>61.811637878417969</v>
      </c>
      <c r="W82" s="3">
        <v>45.988674163818359</v>
      </c>
      <c r="X82" s="3">
        <v>45.643447875976563</v>
      </c>
      <c r="Y82" s="3">
        <v>36.899871826171875</v>
      </c>
      <c r="Z82" s="3">
        <v>33.655986785888672</v>
      </c>
      <c r="AA82" s="3">
        <v>33.225570678710938</v>
      </c>
      <c r="AB82" s="3">
        <v>32.759464263916016</v>
      </c>
      <c r="AC82" s="3">
        <v>32.739383697509766</v>
      </c>
      <c r="AD82" s="3">
        <v>35.658981323242187</v>
      </c>
      <c r="AE82" s="3">
        <v>38.926010131835938</v>
      </c>
      <c r="AF82" s="3">
        <v>38.962184906005859</v>
      </c>
      <c r="AG82" s="3">
        <v>43.329872131347656</v>
      </c>
      <c r="AH82" s="3">
        <v>58.180351257324219</v>
      </c>
      <c r="AI82" s="3">
        <v>62.876125335693359</v>
      </c>
      <c r="AJ82" s="3">
        <v>59.8323974609375</v>
      </c>
      <c r="AK82" s="3">
        <v>60.035053253173828</v>
      </c>
      <c r="AL82" s="3">
        <v>53.362594604492188</v>
      </c>
      <c r="AM82" s="3">
        <v>47.933681488037109</v>
      </c>
      <c r="AN82" s="3">
        <v>50.071712493896484</v>
      </c>
      <c r="AO82" s="3">
        <v>41.228008270263672</v>
      </c>
      <c r="AP82" s="3">
        <v>36.257564544677734</v>
      </c>
      <c r="AQ82" s="3">
        <v>38.234279632568359</v>
      </c>
      <c r="AR82" s="3">
        <v>32.702117919921875</v>
      </c>
      <c r="AS82" s="3">
        <v>31.253749847412109</v>
      </c>
      <c r="AT82" s="3">
        <v>31.488470077514648</v>
      </c>
      <c r="AU82" s="3">
        <v>27.268903732299805</v>
      </c>
      <c r="AV82" s="3">
        <v>28.327442169189453</v>
      </c>
      <c r="AW82" s="3">
        <v>31.262598037719727</v>
      </c>
      <c r="AX82" s="3">
        <v>28.596590042114258</v>
      </c>
      <c r="AY82" s="3">
        <v>26.464195251464844</v>
      </c>
      <c r="AZ82" s="3">
        <v>28.953950881958008</v>
      </c>
      <c r="BA82" s="3">
        <v>28.278770446777344</v>
      </c>
      <c r="BB82" s="3">
        <v>27.348917007446289</v>
      </c>
      <c r="BC82" s="3">
        <v>27.768697738647461</v>
      </c>
      <c r="BD82" s="3">
        <v>27.993589401245117</v>
      </c>
      <c r="BE82" s="3">
        <v>29.403659820556641</v>
      </c>
      <c r="BF82" s="3">
        <v>29.678840637207031</v>
      </c>
      <c r="BG82" s="3">
        <v>30.273035049438477</v>
      </c>
      <c r="BH82" s="3">
        <v>31.662105560302734</v>
      </c>
      <c r="BI82" s="3">
        <v>31.885992050170898</v>
      </c>
      <c r="BJ82" s="3">
        <v>34.949501037597656</v>
      </c>
      <c r="BK82" s="3">
        <v>33.795444488525391</v>
      </c>
      <c r="BL82" s="3">
        <v>33.604747772216797</v>
      </c>
      <c r="BM82" s="3">
        <v>34.202743530273438</v>
      </c>
      <c r="BN82" s="3">
        <v>34.775463104248047</v>
      </c>
      <c r="BO82" s="3">
        <v>35.134483337402344</v>
      </c>
      <c r="BP82" s="3">
        <v>37.714611053466797</v>
      </c>
      <c r="BQ82" s="3">
        <v>41.274822235107422</v>
      </c>
      <c r="BR82" s="3">
        <v>59.114925384521484</v>
      </c>
      <c r="BS82" s="3">
        <v>61.558940887451172</v>
      </c>
      <c r="BT82" s="3">
        <v>56.599388122558594</v>
      </c>
      <c r="BU82" s="3">
        <v>61.330432891845703</v>
      </c>
      <c r="BV82" s="3">
        <v>50.691314697265625</v>
      </c>
      <c r="BW82" s="3">
        <v>50.494300842285156</v>
      </c>
      <c r="BX82" s="3">
        <v>52.321868896484375</v>
      </c>
      <c r="BY82" s="3">
        <v>38.050621032714844</v>
      </c>
      <c r="BZ82" s="3">
        <v>36.055137634277344</v>
      </c>
      <c r="CA82" s="3">
        <v>36.278385162353516</v>
      </c>
      <c r="CB82" s="3">
        <v>33.446353912353516</v>
      </c>
      <c r="CC82" s="3">
        <v>25.862154006958008</v>
      </c>
      <c r="CD82" s="3">
        <v>32.048103332519531</v>
      </c>
      <c r="CE82" s="3">
        <v>26.295494079589844</v>
      </c>
      <c r="CF82" s="3">
        <v>28.725561141967773</v>
      </c>
      <c r="CG82" s="3">
        <v>32.935501098632812</v>
      </c>
      <c r="CH82" s="3">
        <v>27.884157180786133</v>
      </c>
      <c r="CI82" s="3">
        <v>26.510231018066406</v>
      </c>
      <c r="CJ82" s="3">
        <v>27.3953857421875</v>
      </c>
      <c r="CK82" s="3">
        <v>28.975584030151367</v>
      </c>
      <c r="CL82" s="3">
        <v>26.72953987121582</v>
      </c>
      <c r="CM82" s="3">
        <v>27.416650772094727</v>
      </c>
      <c r="CN82" s="3">
        <v>28.084953308105469</v>
      </c>
      <c r="CO82" s="3">
        <v>29.389104843139648</v>
      </c>
      <c r="CP82" s="3">
        <v>29.541549682617188</v>
      </c>
      <c r="CQ82" s="3">
        <v>30.379894256591797</v>
      </c>
      <c r="CR82" s="3">
        <v>31.802690505981445</v>
      </c>
      <c r="CS82" s="3">
        <v>32.671058654785156</v>
      </c>
      <c r="CT82" s="3">
        <v>35.456569671630859</v>
      </c>
      <c r="CU82" s="3">
        <v>33.497699737548828</v>
      </c>
      <c r="CV82" s="3">
        <v>33.863903045654297</v>
      </c>
      <c r="CW82" s="3">
        <v>33.954666137695313</v>
      </c>
      <c r="CX82" s="3">
        <v>34.836723327636719</v>
      </c>
      <c r="CY82" s="3">
        <v>34.926513671875</v>
      </c>
      <c r="CZ82" s="3">
        <v>37.504592895507812</v>
      </c>
      <c r="DA82" s="3">
        <v>41.272987365722656</v>
      </c>
      <c r="DB82" t="s">
        <v>1500</v>
      </c>
      <c r="DC82" t="s">
        <v>1500</v>
      </c>
    </row>
    <row r="83" spans="1:107" x14ac:dyDescent="0.25">
      <c r="A83" s="15" t="s">
        <v>289</v>
      </c>
      <c r="C83" s="16">
        <v>42166.382361111115</v>
      </c>
      <c r="D83" s="17">
        <v>42166.382361111115</v>
      </c>
      <c r="E83" s="3">
        <v>37.161083221435547</v>
      </c>
      <c r="F83" s="3">
        <v>54.415340423583984</v>
      </c>
      <c r="G83" s="3">
        <v>35.440341949462891</v>
      </c>
      <c r="H83" s="3">
        <v>66.968574523925781</v>
      </c>
      <c r="I83" s="3">
        <v>71.26751708984375</v>
      </c>
      <c r="J83" s="3">
        <v>66.2054443359375</v>
      </c>
      <c r="K83" s="3">
        <v>51.700157165527344</v>
      </c>
      <c r="L83" s="3">
        <v>47.759838104248047</v>
      </c>
      <c r="M83" s="3">
        <v>39.51812744140625</v>
      </c>
      <c r="N83" s="3">
        <v>34.04925537109375</v>
      </c>
      <c r="O83" s="3">
        <v>33.751373291015625</v>
      </c>
      <c r="P83" s="3">
        <v>33.186809539794922</v>
      </c>
      <c r="Q83" s="3">
        <v>33.255668640136719</v>
      </c>
      <c r="R83" s="3">
        <v>35.967876434326172</v>
      </c>
      <c r="S83" s="3">
        <v>38.926258087158203</v>
      </c>
      <c r="T83" s="3">
        <v>39.146003723144531</v>
      </c>
      <c r="U83" s="3">
        <v>43.470325469970703</v>
      </c>
      <c r="V83" s="3">
        <v>53.292346954345703</v>
      </c>
      <c r="W83" s="3">
        <v>54.043575286865234</v>
      </c>
      <c r="X83" s="3">
        <v>48.691871643066406</v>
      </c>
      <c r="Y83" s="3">
        <v>41.135944366455078</v>
      </c>
      <c r="Z83" s="3">
        <v>35.170368194580078</v>
      </c>
      <c r="AA83" s="3">
        <v>33.818527221679688</v>
      </c>
      <c r="AB83" s="3">
        <v>33.651767730712891</v>
      </c>
      <c r="AC83" s="3">
        <v>33.63037109375</v>
      </c>
      <c r="AD83" s="3">
        <v>36.272624969482422</v>
      </c>
      <c r="AE83" s="3">
        <v>39.643356323242188</v>
      </c>
      <c r="AF83" s="3">
        <v>39.290431976318359</v>
      </c>
      <c r="AG83" s="3">
        <v>43.506404876708984</v>
      </c>
      <c r="AH83" s="3">
        <v>59.667491912841797</v>
      </c>
      <c r="AI83" s="3">
        <v>61.412818908691406</v>
      </c>
      <c r="AJ83" s="3">
        <v>58.260917663574219</v>
      </c>
      <c r="AK83" s="3">
        <v>60.425132751464844</v>
      </c>
      <c r="AL83" s="3">
        <v>52.094554901123047</v>
      </c>
      <c r="AM83" s="3">
        <v>50.015628814697266</v>
      </c>
      <c r="AN83" s="3">
        <v>49.638397216796875</v>
      </c>
      <c r="AO83" s="3">
        <v>42.362594604492188</v>
      </c>
      <c r="AP83" s="3">
        <v>37.156520843505859</v>
      </c>
      <c r="AQ83" s="3">
        <v>36.141971588134766</v>
      </c>
      <c r="AR83" s="3">
        <v>33.739459991455078</v>
      </c>
      <c r="AS83" s="3">
        <v>28.746021270751953</v>
      </c>
      <c r="AT83" s="3">
        <v>29.409311294555664</v>
      </c>
      <c r="AU83" s="3">
        <v>28.041706085205078</v>
      </c>
      <c r="AV83" s="3">
        <v>29.097488403320313</v>
      </c>
      <c r="AW83" s="3">
        <v>30.404500961303711</v>
      </c>
      <c r="AX83" s="3">
        <v>29.071741104125977</v>
      </c>
      <c r="AY83" s="3">
        <v>26.433164596557617</v>
      </c>
      <c r="AZ83" s="3">
        <v>28.535392761230469</v>
      </c>
      <c r="BA83" s="3">
        <v>28.008916854858398</v>
      </c>
      <c r="BB83" s="3">
        <v>27.738807678222656</v>
      </c>
      <c r="BC83" s="3">
        <v>27.682104110717773</v>
      </c>
      <c r="BD83" s="3">
        <v>28.174032211303711</v>
      </c>
      <c r="BE83" s="3">
        <v>29.656017303466797</v>
      </c>
      <c r="BF83" s="3">
        <v>29.163522720336914</v>
      </c>
      <c r="BG83" s="3">
        <v>30.429498672485352</v>
      </c>
      <c r="BH83" s="3">
        <v>32.734249114990234</v>
      </c>
      <c r="BI83" s="3">
        <v>32.431388854980469</v>
      </c>
      <c r="BJ83" s="3">
        <v>35.575225830078125</v>
      </c>
      <c r="BK83" s="3">
        <v>33.859653472900391</v>
      </c>
      <c r="BL83" s="3">
        <v>33.974971771240234</v>
      </c>
      <c r="BM83" s="3">
        <v>34.190647125244141</v>
      </c>
      <c r="BN83" s="3">
        <v>34.721004486083984</v>
      </c>
      <c r="BO83" s="3">
        <v>35.213459014892578</v>
      </c>
      <c r="BP83" s="3">
        <v>37.810401916503906</v>
      </c>
      <c r="BQ83" s="3">
        <v>41.203052520751953</v>
      </c>
      <c r="BR83" s="3">
        <v>61.689353942871094</v>
      </c>
      <c r="BS83" s="3">
        <v>59.181159973144531</v>
      </c>
      <c r="BT83" s="3">
        <v>58.127273559570313</v>
      </c>
      <c r="BU83" s="3">
        <v>60.107490539550781</v>
      </c>
      <c r="BV83" s="3">
        <v>50.638637542724609</v>
      </c>
      <c r="BW83" s="3">
        <v>51.452152252197266</v>
      </c>
      <c r="BX83" s="3">
        <v>45.979206085205078</v>
      </c>
      <c r="BY83" s="3">
        <v>44.024387359619141</v>
      </c>
      <c r="BZ83" s="3">
        <v>36.813671112060547</v>
      </c>
      <c r="CA83" s="3">
        <v>33.352554321289063</v>
      </c>
      <c r="CB83" s="3">
        <v>36.591751098632813</v>
      </c>
      <c r="CC83" s="3">
        <v>24.85798454284668</v>
      </c>
      <c r="CD83" s="3">
        <v>21.852069854736328</v>
      </c>
      <c r="CE83" s="3">
        <v>29.35479736328125</v>
      </c>
      <c r="CF83" s="3">
        <v>29.976337432861328</v>
      </c>
      <c r="CG83" s="3">
        <v>29.726667404174805</v>
      </c>
      <c r="CH83" s="3">
        <v>30.195426940917969</v>
      </c>
      <c r="CI83" s="3">
        <v>25.305500030517578</v>
      </c>
      <c r="CJ83" s="3">
        <v>27.864097595214844</v>
      </c>
      <c r="CK83" s="3">
        <v>26.451145172119141</v>
      </c>
      <c r="CL83" s="3">
        <v>28.2103271484375</v>
      </c>
      <c r="CM83" s="3">
        <v>27.570350646972656</v>
      </c>
      <c r="CN83" s="3">
        <v>28.54063606262207</v>
      </c>
      <c r="CO83" s="3">
        <v>29.317380905151367</v>
      </c>
      <c r="CP83" s="3">
        <v>28.663719177246094</v>
      </c>
      <c r="CQ83" s="3">
        <v>29.748981475830078</v>
      </c>
      <c r="CR83" s="3">
        <v>33.731884002685547</v>
      </c>
      <c r="CS83" s="3">
        <v>32.794940948486328</v>
      </c>
      <c r="CT83" s="3">
        <v>36.644229888916016</v>
      </c>
      <c r="CU83" s="3">
        <v>33.984333038330078</v>
      </c>
      <c r="CV83" s="3">
        <v>34.142692565917969</v>
      </c>
      <c r="CW83" s="3">
        <v>34.329757690429687</v>
      </c>
      <c r="CX83" s="3">
        <v>34.562721252441406</v>
      </c>
      <c r="CY83" s="3">
        <v>35.459564208984375</v>
      </c>
      <c r="CZ83" s="3">
        <v>37.971954345703125</v>
      </c>
      <c r="DA83" s="3">
        <v>41.067836761474609</v>
      </c>
      <c r="DB83" t="s">
        <v>1500</v>
      </c>
      <c r="DC83" t="s">
        <v>1500</v>
      </c>
    </row>
    <row r="84" spans="1:107" x14ac:dyDescent="0.25">
      <c r="A84" s="15" t="s">
        <v>290</v>
      </c>
      <c r="C84" s="16">
        <v>42166.382361111115</v>
      </c>
      <c r="D84" s="17">
        <v>42166.382361111115</v>
      </c>
      <c r="E84" s="3">
        <v>35.197940826416016</v>
      </c>
      <c r="F84" s="3">
        <v>54.415340423583984</v>
      </c>
      <c r="G84" s="3">
        <v>36.040493011474609</v>
      </c>
      <c r="H84" s="3">
        <v>62.8990478515625</v>
      </c>
      <c r="I84" s="3">
        <v>68.442054748535156</v>
      </c>
      <c r="J84" s="3">
        <v>63.615730285644531</v>
      </c>
      <c r="K84" s="3">
        <v>53.431552886962891</v>
      </c>
      <c r="L84" s="3">
        <v>46.699718475341797</v>
      </c>
      <c r="M84" s="3">
        <v>40.906219482421875</v>
      </c>
      <c r="N84" s="3">
        <v>33.859184265136719</v>
      </c>
      <c r="O84" s="3">
        <v>33.180080413818359</v>
      </c>
      <c r="P84" s="3">
        <v>32.881172180175781</v>
      </c>
      <c r="Q84" s="3">
        <v>33.012115478515625</v>
      </c>
      <c r="R84" s="3">
        <v>35.986026763916016</v>
      </c>
      <c r="S84" s="3">
        <v>39.294765472412109</v>
      </c>
      <c r="T84" s="3">
        <v>39.006626129150391</v>
      </c>
      <c r="U84" s="3">
        <v>43.517520904541016</v>
      </c>
      <c r="V84" s="3">
        <v>61.793350219726562</v>
      </c>
      <c r="W84" s="3">
        <v>52.541244506835938</v>
      </c>
      <c r="X84" s="3">
        <v>44.394416809082031</v>
      </c>
      <c r="Y84" s="3">
        <v>40.833156585693359</v>
      </c>
      <c r="Z84" s="3">
        <v>31.297531127929688</v>
      </c>
      <c r="AA84" s="3">
        <v>32.183197021484375</v>
      </c>
      <c r="AB84" s="3">
        <v>32.124908447265625</v>
      </c>
      <c r="AC84" s="3">
        <v>31.896703720092773</v>
      </c>
      <c r="AD84" s="3">
        <v>36.085899353027344</v>
      </c>
      <c r="AE84" s="3">
        <v>39.105785369873047</v>
      </c>
      <c r="AF84" s="3">
        <v>38.772998809814453</v>
      </c>
      <c r="AG84" s="3">
        <v>43.701412200927734</v>
      </c>
      <c r="AH84" s="3">
        <v>62.363498687744141</v>
      </c>
      <c r="AI84" s="3">
        <v>59.62188720703125</v>
      </c>
      <c r="AJ84" s="3">
        <v>60.185535430908203</v>
      </c>
      <c r="AK84" s="3">
        <v>59.344455718994141</v>
      </c>
      <c r="AL84" s="3">
        <v>50.720569610595703</v>
      </c>
      <c r="AM84" s="3">
        <v>50.447776794433594</v>
      </c>
      <c r="AN84" s="3">
        <v>47.183273315429688</v>
      </c>
      <c r="AO84" s="3">
        <v>42.674579620361328</v>
      </c>
      <c r="AP84" s="3">
        <v>36.961124420166016</v>
      </c>
      <c r="AQ84" s="3">
        <v>35.813358306884766</v>
      </c>
      <c r="AR84" s="3">
        <v>34.373683929443359</v>
      </c>
      <c r="AS84" s="3">
        <v>30.283819198608398</v>
      </c>
      <c r="AT84" s="3">
        <v>28.023813247680664</v>
      </c>
      <c r="AU84" s="3">
        <v>28.554290771484375</v>
      </c>
      <c r="AV84" s="3">
        <v>29.761646270751953</v>
      </c>
      <c r="AW84" s="3">
        <v>30.016427993774414</v>
      </c>
      <c r="AX84" s="3">
        <v>28.650672912597656</v>
      </c>
      <c r="AY84" s="3">
        <v>26.820383071899414</v>
      </c>
      <c r="AZ84" s="3">
        <v>28.975519180297852</v>
      </c>
      <c r="BA84" s="3">
        <v>27.454507827758789</v>
      </c>
      <c r="BB84" s="3">
        <v>27.77485466003418</v>
      </c>
      <c r="BC84" s="3">
        <v>27.710058212280273</v>
      </c>
      <c r="BD84" s="3">
        <v>28.261837005615234</v>
      </c>
      <c r="BE84" s="3">
        <v>29.05061149597168</v>
      </c>
      <c r="BF84" s="3">
        <v>29.100297927856445</v>
      </c>
      <c r="BG84" s="3">
        <v>30.002227783203125</v>
      </c>
      <c r="BH84" s="3">
        <v>32.943553924560547</v>
      </c>
      <c r="BI84" s="3">
        <v>32.462532043457031</v>
      </c>
      <c r="BJ84" s="3">
        <v>36.257354736328125</v>
      </c>
      <c r="BK84" s="3">
        <v>34.006362915039062</v>
      </c>
      <c r="BL84" s="3">
        <v>33.650932312011719</v>
      </c>
      <c r="BM84" s="3">
        <v>34.130130767822266</v>
      </c>
      <c r="BN84" s="3">
        <v>34.669887542724609</v>
      </c>
      <c r="BO84" s="3">
        <v>35.208591461181641</v>
      </c>
      <c r="BP84" s="3">
        <v>37.97186279296875</v>
      </c>
      <c r="BQ84" s="3">
        <v>41.341976165771484</v>
      </c>
      <c r="BR84" s="3">
        <v>64.423393249511719</v>
      </c>
      <c r="BS84" s="3">
        <v>55.217353820800781</v>
      </c>
      <c r="BT84" s="3">
        <v>62.031021118164063</v>
      </c>
      <c r="BU84" s="3">
        <v>57.520774841308594</v>
      </c>
      <c r="BV84" s="3">
        <v>47.712532043457031</v>
      </c>
      <c r="BW84" s="3">
        <v>49.371253967285156</v>
      </c>
      <c r="BX84" s="3">
        <v>40.694236755371094</v>
      </c>
      <c r="BY84" s="3">
        <v>42.816043853759766</v>
      </c>
      <c r="BZ84" s="3">
        <v>38.217380523681641</v>
      </c>
      <c r="CA84" s="3">
        <v>36.406917572021484</v>
      </c>
      <c r="CB84" s="3">
        <v>30.608364105224609</v>
      </c>
      <c r="CC84" s="3">
        <v>34.77734375</v>
      </c>
      <c r="CD84" s="3">
        <v>27.220550537109375</v>
      </c>
      <c r="CE84" s="3">
        <v>28.276121139526367</v>
      </c>
      <c r="CF84" s="3">
        <v>30.213809967041016</v>
      </c>
      <c r="CG84" s="3">
        <v>29.502584457397461</v>
      </c>
      <c r="CH84" s="3">
        <v>25.722393035888672</v>
      </c>
      <c r="CI84" s="3">
        <v>27.210529327392578</v>
      </c>
      <c r="CJ84" s="3">
        <v>29.551277160644531</v>
      </c>
      <c r="CK84" s="3">
        <v>26.419071197509766</v>
      </c>
      <c r="CL84" s="3">
        <v>27.573261260986328</v>
      </c>
      <c r="CM84" s="3">
        <v>27.874103546142578</v>
      </c>
      <c r="CN84" s="3">
        <v>28.018138885498047</v>
      </c>
      <c r="CO84" s="3">
        <v>28.611400604248047</v>
      </c>
      <c r="CP84" s="3">
        <v>29.316513061523438</v>
      </c>
      <c r="CQ84" s="3">
        <v>29.531782150268555</v>
      </c>
      <c r="CR84" s="3">
        <v>33.174007415771484</v>
      </c>
      <c r="CS84" s="3">
        <v>32.224117279052734</v>
      </c>
      <c r="CT84" s="3">
        <v>35.989013671875</v>
      </c>
      <c r="CU84" s="3">
        <v>34.299640655517578</v>
      </c>
      <c r="CV84" s="3">
        <v>33.005458831787109</v>
      </c>
      <c r="CW84" s="3">
        <v>33.983360290527344</v>
      </c>
      <c r="CX84" s="3">
        <v>34.678733825683594</v>
      </c>
      <c r="CY84" s="3">
        <v>35.131565093994141</v>
      </c>
      <c r="CZ84" s="3">
        <v>38.199104309082031</v>
      </c>
      <c r="DA84" s="3">
        <v>41.655681610107422</v>
      </c>
      <c r="DB84" t="s">
        <v>1500</v>
      </c>
      <c r="DC84" t="s">
        <v>1500</v>
      </c>
    </row>
    <row r="85" spans="1:107" x14ac:dyDescent="0.25">
      <c r="A85" s="15" t="s">
        <v>291</v>
      </c>
      <c r="C85" s="16">
        <v>42166.382361111115</v>
      </c>
      <c r="D85" s="17">
        <v>42166.382361111115</v>
      </c>
      <c r="E85" s="3">
        <v>33.896152496337891</v>
      </c>
      <c r="F85" s="3">
        <v>54.415340423583984</v>
      </c>
      <c r="G85" s="3">
        <v>34.923149108886719</v>
      </c>
      <c r="H85" s="3">
        <v>64.32208251953125</v>
      </c>
      <c r="I85" s="3">
        <v>70.940826416015625</v>
      </c>
      <c r="J85" s="3">
        <v>63.988079071044922</v>
      </c>
      <c r="K85" s="3">
        <v>50.839107513427734</v>
      </c>
      <c r="L85" s="3">
        <v>46.5084228515625</v>
      </c>
      <c r="M85" s="3">
        <v>38.955455780029297</v>
      </c>
      <c r="N85" s="3">
        <v>33.893295288085938</v>
      </c>
      <c r="O85" s="3">
        <v>32.54486083984375</v>
      </c>
      <c r="P85" s="3">
        <v>32.283222198486328</v>
      </c>
      <c r="Q85" s="3">
        <v>32.381179809570313</v>
      </c>
      <c r="R85" s="3">
        <v>35.893341064453125</v>
      </c>
      <c r="S85" s="3">
        <v>38.983631134033203</v>
      </c>
      <c r="T85" s="3">
        <v>39.032054901123047</v>
      </c>
      <c r="U85" s="3">
        <v>43.467117309570313</v>
      </c>
      <c r="V85" s="3">
        <v>64.3641357421875</v>
      </c>
      <c r="W85" s="3">
        <v>45.168746948242187</v>
      </c>
      <c r="X85" s="3">
        <v>46.810737609863281</v>
      </c>
      <c r="Y85" s="3">
        <v>35.567253112792969</v>
      </c>
      <c r="Z85" s="3">
        <v>34.843055725097656</v>
      </c>
      <c r="AA85" s="3">
        <v>31.77665901184082</v>
      </c>
      <c r="AB85" s="3">
        <v>31.349166870117188</v>
      </c>
      <c r="AC85" s="3">
        <v>31.832839965820312</v>
      </c>
      <c r="AD85" s="3">
        <v>35.674518585205078</v>
      </c>
      <c r="AE85" s="3">
        <v>38.541767120361328</v>
      </c>
      <c r="AF85" s="3">
        <v>38.996047973632812</v>
      </c>
      <c r="AG85" s="3">
        <v>43.337223052978516</v>
      </c>
      <c r="AH85" s="3">
        <v>63.788616180419922</v>
      </c>
      <c r="AI85" s="3">
        <v>57.518104553222656</v>
      </c>
      <c r="AJ85" s="3">
        <v>62.800769805908203</v>
      </c>
      <c r="AK85" s="3">
        <v>58.089656829833984</v>
      </c>
      <c r="AL85" s="3">
        <v>48.892711639404297</v>
      </c>
      <c r="AM85" s="3">
        <v>48.381240844726563</v>
      </c>
      <c r="AN85" s="3">
        <v>45.138992309570313</v>
      </c>
      <c r="AO85" s="3">
        <v>43.896011352539062</v>
      </c>
      <c r="AP85" s="3">
        <v>37.664760589599609</v>
      </c>
      <c r="AQ85" s="3">
        <v>37.195880889892578</v>
      </c>
      <c r="AR85" s="3">
        <v>34.52545166015625</v>
      </c>
      <c r="AS85" s="3">
        <v>35.122959136962891</v>
      </c>
      <c r="AT85" s="3">
        <v>30.079456329345703</v>
      </c>
      <c r="AU85" s="3">
        <v>28.617891311645508</v>
      </c>
      <c r="AV85" s="3">
        <v>30.145645141601563</v>
      </c>
      <c r="AW85" s="3">
        <v>29.472436904907227</v>
      </c>
      <c r="AX85" s="3">
        <v>27.115644454956055</v>
      </c>
      <c r="AY85" s="3">
        <v>25.99005126953125</v>
      </c>
      <c r="AZ85" s="3">
        <v>28.059185028076172</v>
      </c>
      <c r="BA85" s="3">
        <v>27.785543441772461</v>
      </c>
      <c r="BB85" s="3">
        <v>27.332820892333984</v>
      </c>
      <c r="BC85" s="3">
        <v>27.092842102050781</v>
      </c>
      <c r="BD85" s="3">
        <v>28.071762084960938</v>
      </c>
      <c r="BE85" s="3">
        <v>28.507610321044922</v>
      </c>
      <c r="BF85" s="3">
        <v>29.527585983276367</v>
      </c>
      <c r="BG85" s="3">
        <v>30.397237777709961</v>
      </c>
      <c r="BH85" s="3">
        <v>32.581161499023438</v>
      </c>
      <c r="BI85" s="3">
        <v>32.640789031982422</v>
      </c>
      <c r="BJ85" s="3">
        <v>35.338100433349609</v>
      </c>
      <c r="BK85" s="3">
        <v>34.149375915527344</v>
      </c>
      <c r="BL85" s="3">
        <v>33.622188568115234</v>
      </c>
      <c r="BM85" s="3">
        <v>34.097270965576172</v>
      </c>
      <c r="BN85" s="3">
        <v>34.88104248046875</v>
      </c>
      <c r="BO85" s="3">
        <v>35.052761077880859</v>
      </c>
      <c r="BP85" s="3">
        <v>37.982261657714844</v>
      </c>
      <c r="BQ85" s="3">
        <v>41.358585357666016</v>
      </c>
      <c r="BR85" s="3">
        <v>64.762481689453125</v>
      </c>
      <c r="BS85" s="3">
        <v>54.526718139648437</v>
      </c>
      <c r="BT85" s="3">
        <v>64.870193481445312</v>
      </c>
      <c r="BU85" s="3">
        <v>56.24066162109375</v>
      </c>
      <c r="BV85" s="3">
        <v>45.976524353027344</v>
      </c>
      <c r="BW85" s="3">
        <v>43.711299896240234</v>
      </c>
      <c r="BX85" s="3">
        <v>43.591873168945313</v>
      </c>
      <c r="BY85" s="3">
        <v>44.942104339599609</v>
      </c>
      <c r="BZ85" s="3">
        <v>38.970211029052734</v>
      </c>
      <c r="CA85" s="3">
        <v>39.392662048339844</v>
      </c>
      <c r="CB85" s="3">
        <v>36.880546569824219</v>
      </c>
      <c r="CC85" s="3">
        <v>35.912738800048828</v>
      </c>
      <c r="CD85" s="3">
        <v>32.213489532470703</v>
      </c>
      <c r="CE85" s="3">
        <v>29.493461608886719</v>
      </c>
      <c r="CF85" s="3">
        <v>30.438442230224609</v>
      </c>
      <c r="CG85" s="3">
        <v>29.181922912597656</v>
      </c>
      <c r="CH85" s="3">
        <v>25.838459014892578</v>
      </c>
      <c r="CI85" s="3">
        <v>25.645439147949219</v>
      </c>
      <c r="CJ85" s="3">
        <v>26.188514709472656</v>
      </c>
      <c r="CK85" s="3">
        <v>28.23383903503418</v>
      </c>
      <c r="CL85" s="3">
        <v>26.902383804321289</v>
      </c>
      <c r="CM85" s="3">
        <v>25.847801208496094</v>
      </c>
      <c r="CN85" s="3">
        <v>27.451959609985352</v>
      </c>
      <c r="CO85" s="3">
        <v>27.546836853027344</v>
      </c>
      <c r="CP85" s="3">
        <v>30.214143753051758</v>
      </c>
      <c r="CQ85" s="3">
        <v>31.395303726196289</v>
      </c>
      <c r="CR85" s="3">
        <v>31.306655883789063</v>
      </c>
      <c r="CS85" s="3">
        <v>32.903228759765625</v>
      </c>
      <c r="CT85" s="3">
        <v>34.307880401611328</v>
      </c>
      <c r="CU85" s="3">
        <v>34.047634124755859</v>
      </c>
      <c r="CV85" s="3">
        <v>33.854736328125</v>
      </c>
      <c r="CW85" s="3">
        <v>34.083824157714844</v>
      </c>
      <c r="CX85" s="3">
        <v>34.997837066650391</v>
      </c>
      <c r="CY85" s="3">
        <v>34.814189910888672</v>
      </c>
      <c r="CZ85" s="3">
        <v>37.958091735839844</v>
      </c>
      <c r="DA85" s="3">
        <v>41.371696472167969</v>
      </c>
      <c r="DB85" t="s">
        <v>1500</v>
      </c>
      <c r="DC85" t="s">
        <v>1500</v>
      </c>
    </row>
    <row r="86" spans="1:107" x14ac:dyDescent="0.25">
      <c r="A86" s="15" t="s">
        <v>292</v>
      </c>
      <c r="C86" s="16">
        <v>42166.382361111115</v>
      </c>
      <c r="D86" s="17">
        <v>42166.382361111115</v>
      </c>
      <c r="E86" s="3">
        <v>36.734180450439453</v>
      </c>
      <c r="F86" s="3">
        <v>54.415340423583984</v>
      </c>
      <c r="G86" s="3">
        <v>35.231983184814453</v>
      </c>
      <c r="H86" s="3">
        <v>63.074954986572266</v>
      </c>
      <c r="I86" s="3">
        <v>68.7896728515625</v>
      </c>
      <c r="J86" s="3">
        <v>63.505084991455078</v>
      </c>
      <c r="K86" s="3">
        <v>49.998947143554688</v>
      </c>
      <c r="L86" s="3">
        <v>44.851024627685547</v>
      </c>
      <c r="M86" s="3">
        <v>38.232044219970703</v>
      </c>
      <c r="N86" s="3">
        <v>35.439708709716797</v>
      </c>
      <c r="O86" s="3">
        <v>32.915557861328125</v>
      </c>
      <c r="P86" s="3">
        <v>31.565221786499023</v>
      </c>
      <c r="Q86" s="3">
        <v>32.597564697265625</v>
      </c>
      <c r="R86" s="3">
        <v>35.624641418457031</v>
      </c>
      <c r="S86" s="3">
        <v>39.053859710693359</v>
      </c>
      <c r="T86" s="3">
        <v>38.919754028320312</v>
      </c>
      <c r="U86" s="3">
        <v>43.480976104736328</v>
      </c>
      <c r="V86" s="3">
        <v>61.517974853515625</v>
      </c>
      <c r="W86" s="3">
        <v>50.136363983154297</v>
      </c>
      <c r="X86" s="3">
        <v>37.744480133056641</v>
      </c>
      <c r="Y86" s="3">
        <v>39.15960693359375</v>
      </c>
      <c r="Z86" s="3">
        <v>36.497291564941406</v>
      </c>
      <c r="AA86" s="3">
        <v>33.457843780517578</v>
      </c>
      <c r="AB86" s="3">
        <v>30.467369079589844</v>
      </c>
      <c r="AC86" s="3">
        <v>33.106315612792969</v>
      </c>
      <c r="AD86" s="3">
        <v>35.305625915527344</v>
      </c>
      <c r="AE86" s="3">
        <v>39.709453582763672</v>
      </c>
      <c r="AF86" s="3">
        <v>38.952903747558594</v>
      </c>
      <c r="AG86" s="3">
        <v>43.465225219726563</v>
      </c>
      <c r="AH86" s="3">
        <v>64.310661315917969</v>
      </c>
      <c r="AI86" s="3">
        <v>56.453239440917969</v>
      </c>
      <c r="AJ86" s="3">
        <v>64.253593444824219</v>
      </c>
      <c r="AK86" s="3">
        <v>57.117095947265625</v>
      </c>
      <c r="AL86" s="3">
        <v>47.144691467285156</v>
      </c>
      <c r="AM86" s="3">
        <v>45.925472259521484</v>
      </c>
      <c r="AN86" s="3">
        <v>44.705692291259766</v>
      </c>
      <c r="AO86" s="3">
        <v>42.607028961181641</v>
      </c>
      <c r="AP86" s="3">
        <v>41.272800445556641</v>
      </c>
      <c r="AQ86" s="3">
        <v>37.382625579833984</v>
      </c>
      <c r="AR86" s="3">
        <v>36.231880187988281</v>
      </c>
      <c r="AS86" s="3">
        <v>33.221027374267578</v>
      </c>
      <c r="AT86" s="3">
        <v>29.433431625366211</v>
      </c>
      <c r="AU86" s="3">
        <v>28.182209014892578</v>
      </c>
      <c r="AV86" s="3">
        <v>33.061729431152344</v>
      </c>
      <c r="AW86" s="3">
        <v>29.129737854003906</v>
      </c>
      <c r="AX86" s="3">
        <v>27.331882476806641</v>
      </c>
      <c r="AY86" s="3">
        <v>26.348613739013672</v>
      </c>
      <c r="AZ86" s="3">
        <v>26.920635223388672</v>
      </c>
      <c r="BA86" s="3">
        <v>27.01539421081543</v>
      </c>
      <c r="BB86" s="3">
        <v>26.902753829956055</v>
      </c>
      <c r="BC86" s="3">
        <v>26.633682250976563</v>
      </c>
      <c r="BD86" s="3">
        <v>27.998308181762695</v>
      </c>
      <c r="BE86" s="3">
        <v>28.851997375488281</v>
      </c>
      <c r="BF86" s="3">
        <v>29.865394592285156</v>
      </c>
      <c r="BG86" s="3">
        <v>31.080078125</v>
      </c>
      <c r="BH86" s="3">
        <v>31.715690612792969</v>
      </c>
      <c r="BI86" s="3">
        <v>33.035755157470703</v>
      </c>
      <c r="BJ86" s="3">
        <v>35.140693664550781</v>
      </c>
      <c r="BK86" s="3">
        <v>34.930381774902344</v>
      </c>
      <c r="BL86" s="3">
        <v>33.543514251708984</v>
      </c>
      <c r="BM86" s="3">
        <v>34.03411865234375</v>
      </c>
      <c r="BN86" s="3">
        <v>34.844863891601563</v>
      </c>
      <c r="BO86" s="3">
        <v>35.050754547119141</v>
      </c>
      <c r="BP86" s="3">
        <v>38.0992431640625</v>
      </c>
      <c r="BQ86" s="3">
        <v>41.391017913818359</v>
      </c>
      <c r="BR86" s="3">
        <v>64.420623779296875</v>
      </c>
      <c r="BS86" s="3">
        <v>56.115913391113281</v>
      </c>
      <c r="BT86" s="3">
        <v>65.330596923828125</v>
      </c>
      <c r="BU86" s="3">
        <v>56.021865844726563</v>
      </c>
      <c r="BV86" s="3">
        <v>43.585132598876953</v>
      </c>
      <c r="BW86" s="3">
        <v>43.321548461914063</v>
      </c>
      <c r="BX86" s="3">
        <v>43.312149047851563</v>
      </c>
      <c r="BY86" s="3">
        <v>36.244354248046875</v>
      </c>
      <c r="BZ86" s="3">
        <v>43.425743103027344</v>
      </c>
      <c r="CA86" s="3">
        <v>36.194038391113281</v>
      </c>
      <c r="CB86" s="3">
        <v>36.046558380126953</v>
      </c>
      <c r="CC86" s="3">
        <v>27.754745483398437</v>
      </c>
      <c r="CD86" s="3">
        <v>24.944890975952148</v>
      </c>
      <c r="CE86" s="3">
        <v>26.311695098876953</v>
      </c>
      <c r="CF86" s="3">
        <v>35.159744262695312</v>
      </c>
      <c r="CG86" s="3">
        <v>28.019197463989258</v>
      </c>
      <c r="CH86" s="3">
        <v>28.567436218261719</v>
      </c>
      <c r="CI86" s="3">
        <v>26.816106796264648</v>
      </c>
      <c r="CJ86" s="3">
        <v>26.135034561157227</v>
      </c>
      <c r="CK86" s="3">
        <v>26.069452285766602</v>
      </c>
      <c r="CL86" s="3">
        <v>26.439645767211914</v>
      </c>
      <c r="CM86" s="3">
        <v>25.67741584777832</v>
      </c>
      <c r="CN86" s="3">
        <v>28.370742797851563</v>
      </c>
      <c r="CO86" s="3">
        <v>29.592475891113281</v>
      </c>
      <c r="CP86" s="3">
        <v>30.361040115356445</v>
      </c>
      <c r="CQ86" s="3">
        <v>31.569099426269531</v>
      </c>
      <c r="CR86" s="3">
        <v>31.066640853881836</v>
      </c>
      <c r="CS86" s="3">
        <v>33.749168395996094</v>
      </c>
      <c r="CT86" s="3">
        <v>35.820411682128906</v>
      </c>
      <c r="CU86" s="3">
        <v>36.091072082519531</v>
      </c>
      <c r="CV86" s="3">
        <v>33.251918792724609</v>
      </c>
      <c r="CW86" s="3">
        <v>34.014625549316406</v>
      </c>
      <c r="CX86" s="3">
        <v>34.973018646240234</v>
      </c>
      <c r="CY86" s="3">
        <v>35.116424560546875</v>
      </c>
      <c r="CZ86" s="3">
        <v>38.136386871337891</v>
      </c>
      <c r="DA86" s="3">
        <v>41.293804168701172</v>
      </c>
      <c r="DB86" t="s">
        <v>1500</v>
      </c>
      <c r="DC86" t="s">
        <v>1500</v>
      </c>
    </row>
    <row r="87" spans="1:107" x14ac:dyDescent="0.25">
      <c r="A87" s="15" t="s">
        <v>293</v>
      </c>
      <c r="C87" s="16">
        <v>42166.382361111115</v>
      </c>
      <c r="D87" s="17">
        <v>42166.382361111115</v>
      </c>
      <c r="E87" s="3">
        <v>33.642940521240234</v>
      </c>
      <c r="F87" s="3">
        <v>54.415340423583984</v>
      </c>
      <c r="G87" s="3">
        <v>35.492835998535156</v>
      </c>
      <c r="H87" s="3">
        <v>60.062149047851562</v>
      </c>
      <c r="I87" s="3">
        <v>66.858428955078125</v>
      </c>
      <c r="J87" s="3">
        <v>61.27667236328125</v>
      </c>
      <c r="K87" s="3">
        <v>51.982810974121094</v>
      </c>
      <c r="L87" s="3">
        <v>42.937793731689453</v>
      </c>
      <c r="M87" s="3">
        <v>39.085491180419922</v>
      </c>
      <c r="N87" s="3">
        <v>35.687797546386719</v>
      </c>
      <c r="O87" s="3">
        <v>32.597373962402344</v>
      </c>
      <c r="P87" s="3">
        <v>31.834371566772461</v>
      </c>
      <c r="Q87" s="3">
        <v>32.961566925048828</v>
      </c>
      <c r="R87" s="3">
        <v>35.551918029785156</v>
      </c>
      <c r="S87" s="3">
        <v>39.178787231445313</v>
      </c>
      <c r="T87" s="3">
        <v>39.053730010986328</v>
      </c>
      <c r="U87" s="3">
        <v>43.562057495117188</v>
      </c>
      <c r="V87" s="3">
        <v>57.087390899658203</v>
      </c>
      <c r="W87" s="3">
        <v>53.602836608886719</v>
      </c>
      <c r="X87" s="3">
        <v>41.004638671875</v>
      </c>
      <c r="Y87" s="3">
        <v>39.263370513916016</v>
      </c>
      <c r="Z87" s="3">
        <v>37.695945739746094</v>
      </c>
      <c r="AA87" s="3">
        <v>31.386703491210938</v>
      </c>
      <c r="AB87" s="3">
        <v>32.257820129394531</v>
      </c>
      <c r="AC87" s="3">
        <v>33.321182250976563</v>
      </c>
      <c r="AD87" s="3">
        <v>35.566379547119141</v>
      </c>
      <c r="AE87" s="3">
        <v>38.499176025390625</v>
      </c>
      <c r="AF87" s="3">
        <v>39.201225280761719</v>
      </c>
      <c r="AG87" s="3">
        <v>43.668304443359375</v>
      </c>
      <c r="AH87" s="3">
        <v>64.052207946777344</v>
      </c>
      <c r="AI87" s="3">
        <v>57.101974487304688</v>
      </c>
      <c r="AJ87" s="3">
        <v>64.578132629394531</v>
      </c>
      <c r="AK87" s="3">
        <v>56.359317779541016</v>
      </c>
      <c r="AL87" s="3">
        <v>44.682102203369141</v>
      </c>
      <c r="AM87" s="3">
        <v>47.4024658203125</v>
      </c>
      <c r="AN87" s="3">
        <v>44.561901092529297</v>
      </c>
      <c r="AO87" s="3">
        <v>40.661907196044922</v>
      </c>
      <c r="AP87" s="3">
        <v>40.560134887695313</v>
      </c>
      <c r="AQ87" s="3">
        <v>36.683235168457031</v>
      </c>
      <c r="AR87" s="3">
        <v>34.444328308105469</v>
      </c>
      <c r="AS87" s="3">
        <v>33.335964202880859</v>
      </c>
      <c r="AT87" s="3">
        <v>27.874608993530273</v>
      </c>
      <c r="AU87" s="3">
        <v>28.26753044128418</v>
      </c>
      <c r="AV87" s="3">
        <v>32.414169311523438</v>
      </c>
      <c r="AW87" s="3">
        <v>28.948480606079102</v>
      </c>
      <c r="AX87" s="3">
        <v>27.410032272338867</v>
      </c>
      <c r="AY87" s="3">
        <v>25.38538932800293</v>
      </c>
      <c r="AZ87" s="3">
        <v>26.425779342651367</v>
      </c>
      <c r="BA87" s="3">
        <v>27.066328048706055</v>
      </c>
      <c r="BB87" s="3">
        <v>27.971912384033203</v>
      </c>
      <c r="BC87" s="3">
        <v>26.891386032104492</v>
      </c>
      <c r="BD87" s="3">
        <v>28.487636566162109</v>
      </c>
      <c r="BE87" s="3">
        <v>28.549367904663086</v>
      </c>
      <c r="BF87" s="3">
        <v>30.26655387878418</v>
      </c>
      <c r="BG87" s="3">
        <v>30.680934906005859</v>
      </c>
      <c r="BH87" s="3">
        <v>31.385354995727539</v>
      </c>
      <c r="BI87" s="3">
        <v>33.204730987548828</v>
      </c>
      <c r="BJ87" s="3">
        <v>35.619319915771484</v>
      </c>
      <c r="BK87" s="3">
        <v>35.031288146972656</v>
      </c>
      <c r="BL87" s="3">
        <v>33.647159576416016</v>
      </c>
      <c r="BM87" s="3">
        <v>34.213775634765625</v>
      </c>
      <c r="BN87" s="3">
        <v>35.057022094726562</v>
      </c>
      <c r="BO87" s="3">
        <v>35.302539825439453</v>
      </c>
      <c r="BP87" s="3">
        <v>38.154327392578125</v>
      </c>
      <c r="BQ87" s="3">
        <v>41.491508483886719</v>
      </c>
      <c r="BR87" s="3">
        <v>63.739261627197266</v>
      </c>
      <c r="BS87" s="3">
        <v>57.992275238037109</v>
      </c>
      <c r="BT87" s="3">
        <v>64.367790222167969</v>
      </c>
      <c r="BU87" s="3">
        <v>55.248092651367188</v>
      </c>
      <c r="BV87" s="3">
        <v>39.544731140136719</v>
      </c>
      <c r="BW87" s="3">
        <v>49.202671051025391</v>
      </c>
      <c r="BX87" s="3">
        <v>45.878208160400391</v>
      </c>
      <c r="BY87" s="3">
        <v>40.506252288818359</v>
      </c>
      <c r="BZ87" s="3">
        <v>36.651294708251953</v>
      </c>
      <c r="CA87" s="3">
        <v>34.178417205810547</v>
      </c>
      <c r="CB87" s="3">
        <v>30.359622955322266</v>
      </c>
      <c r="CC87" s="3">
        <v>34.852840423583984</v>
      </c>
      <c r="CD87" s="3">
        <v>28.041532516479492</v>
      </c>
      <c r="CE87" s="3">
        <v>29.552642822265625</v>
      </c>
      <c r="CF87" s="3">
        <v>29.761253356933594</v>
      </c>
      <c r="CG87" s="3">
        <v>29.010135650634766</v>
      </c>
      <c r="CH87" s="3">
        <v>26.708400726318359</v>
      </c>
      <c r="CI87" s="3">
        <v>22.184297561645508</v>
      </c>
      <c r="CJ87" s="3">
        <v>25.643312454223633</v>
      </c>
      <c r="CK87" s="3">
        <v>27.332675933837891</v>
      </c>
      <c r="CL87" s="3">
        <v>29.393857955932617</v>
      </c>
      <c r="CM87" s="3">
        <v>28.878498077392578</v>
      </c>
      <c r="CN87" s="3">
        <v>29.240633010864258</v>
      </c>
      <c r="CO87" s="3">
        <v>27.997287750244141</v>
      </c>
      <c r="CP87" s="3">
        <v>30.205387115478516</v>
      </c>
      <c r="CQ87" s="3">
        <v>29.772136688232422</v>
      </c>
      <c r="CR87" s="3">
        <v>30.795272827148438</v>
      </c>
      <c r="CS87" s="3">
        <v>32.555850982666016</v>
      </c>
      <c r="CT87" s="3">
        <v>34.951820373535156</v>
      </c>
      <c r="CU87" s="3">
        <v>34.755661010742187</v>
      </c>
      <c r="CV87" s="3">
        <v>33.92041015625</v>
      </c>
      <c r="CW87" s="3">
        <v>34.497608184814453</v>
      </c>
      <c r="CX87" s="3">
        <v>35.240425109863281</v>
      </c>
      <c r="CY87" s="3">
        <v>35.534568786621094</v>
      </c>
      <c r="CZ87" s="3">
        <v>38.187091827392578</v>
      </c>
      <c r="DA87" s="3">
        <v>41.627460479736328</v>
      </c>
      <c r="DB87" t="s">
        <v>1500</v>
      </c>
      <c r="DC87" t="s">
        <v>1500</v>
      </c>
    </row>
    <row r="88" spans="1:107" x14ac:dyDescent="0.25">
      <c r="A88" s="15" t="s">
        <v>294</v>
      </c>
      <c r="C88" s="16">
        <v>42166.382361111115</v>
      </c>
      <c r="D88" s="17">
        <v>42166.382361111115</v>
      </c>
      <c r="E88" s="3">
        <v>34.4976806640625</v>
      </c>
      <c r="F88" s="3">
        <v>54.415340423583984</v>
      </c>
      <c r="G88" s="3">
        <v>34.71881103515625</v>
      </c>
      <c r="H88" s="3">
        <v>63.181785583496094</v>
      </c>
      <c r="I88" s="3">
        <v>66.681137084960937</v>
      </c>
      <c r="J88" s="3">
        <v>59.655353546142578</v>
      </c>
      <c r="K88" s="3">
        <v>50.821891784667969</v>
      </c>
      <c r="L88" s="3">
        <v>44.381847381591797</v>
      </c>
      <c r="M88" s="3">
        <v>38.201141357421875</v>
      </c>
      <c r="N88" s="3">
        <v>37.312774658203125</v>
      </c>
      <c r="O88" s="3">
        <v>32.039615631103516</v>
      </c>
      <c r="P88" s="3">
        <v>31.975349426269531</v>
      </c>
      <c r="Q88" s="3">
        <v>32.904056549072266</v>
      </c>
      <c r="R88" s="3">
        <v>35.63995361328125</v>
      </c>
      <c r="S88" s="3">
        <v>38.851703643798828</v>
      </c>
      <c r="T88" s="3">
        <v>38.995811462402344</v>
      </c>
      <c r="U88" s="3">
        <v>43.608085632324219</v>
      </c>
      <c r="V88" s="3">
        <v>57.691547393798828</v>
      </c>
      <c r="W88" s="3">
        <v>45.760486602783203</v>
      </c>
      <c r="X88" s="3">
        <v>48.016643524169922</v>
      </c>
      <c r="Y88" s="3">
        <v>37.596420288085937</v>
      </c>
      <c r="Z88" s="3">
        <v>37.248065948486328</v>
      </c>
      <c r="AA88" s="3">
        <v>32.150848388671875</v>
      </c>
      <c r="AB88" s="3">
        <v>31.848257064819336</v>
      </c>
      <c r="AC88" s="3">
        <v>32.755451202392578</v>
      </c>
      <c r="AD88" s="3">
        <v>35.767467498779297</v>
      </c>
      <c r="AE88" s="3">
        <v>38.727767944335937</v>
      </c>
      <c r="AF88" s="3">
        <v>38.821174621582031</v>
      </c>
      <c r="AG88" s="3">
        <v>43.704841613769531</v>
      </c>
      <c r="AH88" s="3">
        <v>63.027187347412109</v>
      </c>
      <c r="AI88" s="3">
        <v>57.75592041015625</v>
      </c>
      <c r="AJ88" s="3">
        <v>63.913402557373047</v>
      </c>
      <c r="AK88" s="3">
        <v>55.774429321289063</v>
      </c>
      <c r="AL88" s="3">
        <v>42.650432586669922</v>
      </c>
      <c r="AM88" s="3">
        <v>47.405876159667969</v>
      </c>
      <c r="AN88" s="3">
        <v>45.965450286865234</v>
      </c>
      <c r="AO88" s="3">
        <v>41.965080261230469</v>
      </c>
      <c r="AP88" s="3">
        <v>38.288070678710937</v>
      </c>
      <c r="AQ88" s="3">
        <v>35.867202758789063</v>
      </c>
      <c r="AR88" s="3">
        <v>34.739143371582031</v>
      </c>
      <c r="AS88" s="3">
        <v>33.116756439208984</v>
      </c>
      <c r="AT88" s="3">
        <v>29.599712371826172</v>
      </c>
      <c r="AU88" s="3">
        <v>30.370552062988281</v>
      </c>
      <c r="AV88" s="3">
        <v>31.844137191772461</v>
      </c>
      <c r="AW88" s="3">
        <v>28.772592544555664</v>
      </c>
      <c r="AX88" s="3">
        <v>26.543481826782227</v>
      </c>
      <c r="AY88" s="3">
        <v>24.846918106079102</v>
      </c>
      <c r="AZ88" s="3">
        <v>26.11506462097168</v>
      </c>
      <c r="BA88" s="3">
        <v>26.169876098632812</v>
      </c>
      <c r="BB88" s="3">
        <v>27.936067581176758</v>
      </c>
      <c r="BC88" s="3">
        <v>28.547870635986328</v>
      </c>
      <c r="BD88" s="3">
        <v>28.613548278808594</v>
      </c>
      <c r="BE88" s="3">
        <v>28.357812881469727</v>
      </c>
      <c r="BF88" s="3">
        <v>30.206401824951172</v>
      </c>
      <c r="BG88" s="3">
        <v>30.453981399536133</v>
      </c>
      <c r="BH88" s="3">
        <v>31.491168975830078</v>
      </c>
      <c r="BI88" s="3">
        <v>32.659072875976562</v>
      </c>
      <c r="BJ88" s="3">
        <v>34.769428253173828</v>
      </c>
      <c r="BK88" s="3">
        <v>35.090011596679688</v>
      </c>
      <c r="BL88" s="3">
        <v>33.760665893554687</v>
      </c>
      <c r="BM88" s="3">
        <v>34.161666870117187</v>
      </c>
      <c r="BN88" s="3">
        <v>34.911861419677734</v>
      </c>
      <c r="BO88" s="3">
        <v>35.212692260742188</v>
      </c>
      <c r="BP88" s="3">
        <v>38.218051910400391</v>
      </c>
      <c r="BQ88" s="3">
        <v>41.50048828125</v>
      </c>
      <c r="BR88" s="3">
        <v>60.220329284667969</v>
      </c>
      <c r="BS88" s="3">
        <v>58.262569427490234</v>
      </c>
      <c r="BT88" s="3">
        <v>62.462902069091797</v>
      </c>
      <c r="BU88" s="3">
        <v>55.472103118896484</v>
      </c>
      <c r="BV88" s="3">
        <v>40.263294219970703</v>
      </c>
      <c r="BW88" s="3">
        <v>45.985984802246094</v>
      </c>
      <c r="BX88" s="3">
        <v>46.951183319091797</v>
      </c>
      <c r="BY88" s="3">
        <v>42.53961181640625</v>
      </c>
      <c r="BZ88" s="3">
        <v>34.624027252197266</v>
      </c>
      <c r="CA88" s="3">
        <v>35.586860656738281</v>
      </c>
      <c r="CB88" s="3">
        <v>36.618190765380859</v>
      </c>
      <c r="CC88" s="3">
        <v>31.749027252197266</v>
      </c>
      <c r="CD88" s="3">
        <v>30.071517944335938</v>
      </c>
      <c r="CE88" s="3">
        <v>33.469924926757812</v>
      </c>
      <c r="CF88" s="3">
        <v>33.541069030761719</v>
      </c>
      <c r="CG88" s="3">
        <v>27.657243728637695</v>
      </c>
      <c r="CH88" s="3">
        <v>25.675613403320313</v>
      </c>
      <c r="CI88" s="3">
        <v>24.595094680786133</v>
      </c>
      <c r="CJ88" s="3">
        <v>26.568370819091797</v>
      </c>
      <c r="CK88" s="3">
        <v>24.15540885925293</v>
      </c>
      <c r="CL88" s="3">
        <v>26.810882568359375</v>
      </c>
      <c r="CM88" s="3">
        <v>29.350284576416016</v>
      </c>
      <c r="CN88" s="3">
        <v>28.157075881958008</v>
      </c>
      <c r="CO88" s="3">
        <v>28.549808502197266</v>
      </c>
      <c r="CP88" s="3">
        <v>30.137142181396484</v>
      </c>
      <c r="CQ88" s="3">
        <v>30.064292907714844</v>
      </c>
      <c r="CR88" s="3">
        <v>31.75377082824707</v>
      </c>
      <c r="CS88" s="3">
        <v>32.576187133789063</v>
      </c>
      <c r="CT88" s="3">
        <v>33.808795928955078</v>
      </c>
      <c r="CU88" s="3">
        <v>35.122261047363281</v>
      </c>
      <c r="CV88" s="3">
        <v>33.653636932373047</v>
      </c>
      <c r="CW88" s="3">
        <v>33.705577850341797</v>
      </c>
      <c r="CX88" s="3">
        <v>34.750625610351563</v>
      </c>
      <c r="CY88" s="3">
        <v>35.103557586669922</v>
      </c>
      <c r="CZ88" s="3">
        <v>38.509841918945313</v>
      </c>
      <c r="DA88" s="3">
        <v>41.483882904052734</v>
      </c>
      <c r="DB88" t="s">
        <v>1500</v>
      </c>
      <c r="DC88" t="s">
        <v>1500</v>
      </c>
    </row>
    <row r="89" spans="1:107" x14ac:dyDescent="0.25">
      <c r="A89" s="15" t="s">
        <v>295</v>
      </c>
      <c r="C89" s="16">
        <v>42166.382361111115</v>
      </c>
      <c r="D89" s="17">
        <v>42166.382361111115</v>
      </c>
      <c r="E89" s="3">
        <v>37.90594482421875</v>
      </c>
      <c r="F89" s="3">
        <v>54.415340423583984</v>
      </c>
      <c r="G89" s="3">
        <v>36.558650970458984</v>
      </c>
      <c r="H89" s="3">
        <v>63.704555511474609</v>
      </c>
      <c r="I89" s="3">
        <v>68.676864624023437</v>
      </c>
      <c r="J89" s="3">
        <v>59.156833648681641</v>
      </c>
      <c r="K89" s="3">
        <v>50.412788391113281</v>
      </c>
      <c r="L89" s="3">
        <v>46.564273834228516</v>
      </c>
      <c r="M89" s="3">
        <v>41.872020721435547</v>
      </c>
      <c r="N89" s="3">
        <v>36.239032745361328</v>
      </c>
      <c r="O89" s="3">
        <v>31.7606201171875</v>
      </c>
      <c r="P89" s="3">
        <v>32.466705322265625</v>
      </c>
      <c r="Q89" s="3">
        <v>33.210830688476563</v>
      </c>
      <c r="R89" s="3">
        <v>35.944141387939453</v>
      </c>
      <c r="S89" s="3">
        <v>39.4122314453125</v>
      </c>
      <c r="T89" s="3">
        <v>38.860668182373047</v>
      </c>
      <c r="U89" s="3">
        <v>43.572303771972656</v>
      </c>
      <c r="V89" s="3">
        <v>59.929187774658203</v>
      </c>
      <c r="W89" s="3">
        <v>52.42181396484375</v>
      </c>
      <c r="X89" s="3">
        <v>44.984176635742188</v>
      </c>
      <c r="Y89" s="3">
        <v>44.967746734619141</v>
      </c>
      <c r="Z89" s="3">
        <v>33.8980712890625</v>
      </c>
      <c r="AA89" s="3">
        <v>30.81688117980957</v>
      </c>
      <c r="AB89" s="3">
        <v>33.924674987792969</v>
      </c>
      <c r="AC89" s="3">
        <v>33.73675537109375</v>
      </c>
      <c r="AD89" s="3">
        <v>36.049121856689453</v>
      </c>
      <c r="AE89" s="3">
        <v>40.219387054443359</v>
      </c>
      <c r="AF89" s="3">
        <v>38.759571075439453</v>
      </c>
      <c r="AG89" s="3">
        <v>43.412574768066406</v>
      </c>
      <c r="AH89" s="3">
        <v>60.679683685302734</v>
      </c>
      <c r="AI89" s="3">
        <v>58.065803527832031</v>
      </c>
      <c r="AJ89" s="3">
        <v>62.584934234619141</v>
      </c>
      <c r="AK89" s="3">
        <v>55.813602447509766</v>
      </c>
      <c r="AL89" s="3">
        <v>43.115066528320313</v>
      </c>
      <c r="AM89" s="3">
        <v>46.260177612304688</v>
      </c>
      <c r="AN89" s="3">
        <v>45.304046630859375</v>
      </c>
      <c r="AO89" s="3">
        <v>40.665786743164062</v>
      </c>
      <c r="AP89" s="3">
        <v>36.830772399902344</v>
      </c>
      <c r="AQ89" s="3">
        <v>35.005767822265625</v>
      </c>
      <c r="AR89" s="3">
        <v>36.260250091552734</v>
      </c>
      <c r="AS89" s="3">
        <v>33.931720733642578</v>
      </c>
      <c r="AT89" s="3">
        <v>28.180583953857422</v>
      </c>
      <c r="AU89" s="3">
        <v>31.852968215942383</v>
      </c>
      <c r="AV89" s="3">
        <v>32.169162750244141</v>
      </c>
      <c r="AW89" s="3">
        <v>29.152969360351562</v>
      </c>
      <c r="AX89" s="3">
        <v>27.561990737915039</v>
      </c>
      <c r="AY89" s="3">
        <v>24.672258377075195</v>
      </c>
      <c r="AZ89" s="3">
        <v>28.022838592529297</v>
      </c>
      <c r="BA89" s="3">
        <v>26.626453399658203</v>
      </c>
      <c r="BB89" s="3">
        <v>27.272003173828125</v>
      </c>
      <c r="BC89" s="3">
        <v>28.482284545898438</v>
      </c>
      <c r="BD89" s="3">
        <v>28.697202682495117</v>
      </c>
      <c r="BE89" s="3">
        <v>28.757043838500977</v>
      </c>
      <c r="BF89" s="3">
        <v>31.04292106628418</v>
      </c>
      <c r="BG89" s="3">
        <v>30.474575042724609</v>
      </c>
      <c r="BH89" s="3">
        <v>31.797483444213867</v>
      </c>
      <c r="BI89" s="3">
        <v>32.939743041992188</v>
      </c>
      <c r="BJ89" s="3">
        <v>35.368659973144531</v>
      </c>
      <c r="BK89" s="3">
        <v>35.478267669677734</v>
      </c>
      <c r="BL89" s="3">
        <v>33.518638610839844</v>
      </c>
      <c r="BM89" s="3">
        <v>33.926860809326172</v>
      </c>
      <c r="BN89" s="3">
        <v>34.852935791015625</v>
      </c>
      <c r="BO89" s="3">
        <v>35.090789794921875</v>
      </c>
      <c r="BP89" s="3">
        <v>38.183834075927734</v>
      </c>
      <c r="BQ89" s="3">
        <v>41.427341461181641</v>
      </c>
      <c r="BR89" s="3">
        <v>54.526287078857422</v>
      </c>
      <c r="BS89" s="3">
        <v>58.242454528808594</v>
      </c>
      <c r="BT89" s="3">
        <v>60.384979248046875</v>
      </c>
      <c r="BU89" s="3">
        <v>56.009654998779297</v>
      </c>
      <c r="BV89" s="3">
        <v>45.371494293212891</v>
      </c>
      <c r="BW89" s="3">
        <v>44.455680847167969</v>
      </c>
      <c r="BX89" s="3">
        <v>42.223541259765625</v>
      </c>
      <c r="BY89" s="3">
        <v>36.925018310546875</v>
      </c>
      <c r="BZ89" s="3">
        <v>33.545646667480469</v>
      </c>
      <c r="CA89" s="3">
        <v>32.437946319580078</v>
      </c>
      <c r="CB89" s="3">
        <v>36.397045135498047</v>
      </c>
      <c r="CC89" s="3">
        <v>36.191177368164063</v>
      </c>
      <c r="CD89" s="3">
        <v>27.116094589233398</v>
      </c>
      <c r="CE89" s="3">
        <v>30.265949249267578</v>
      </c>
      <c r="CF89" s="3">
        <v>30.331411361694336</v>
      </c>
      <c r="CG89" s="3">
        <v>30.13995361328125</v>
      </c>
      <c r="CH89" s="3">
        <v>28.894683837890625</v>
      </c>
      <c r="CI89" s="3">
        <v>24.974760055541992</v>
      </c>
      <c r="CJ89" s="3">
        <v>29.368865966796875</v>
      </c>
      <c r="CK89" s="3">
        <v>30.422203063964844</v>
      </c>
      <c r="CL89" s="3">
        <v>27.405406951904297</v>
      </c>
      <c r="CM89" s="3">
        <v>27.81056022644043</v>
      </c>
      <c r="CN89" s="3">
        <v>28.857208251953125</v>
      </c>
      <c r="CO89" s="3">
        <v>28.882761001586914</v>
      </c>
      <c r="CP89" s="3">
        <v>31.977012634277344</v>
      </c>
      <c r="CQ89" s="3">
        <v>30.451629638671875</v>
      </c>
      <c r="CR89" s="3">
        <v>31.93359375</v>
      </c>
      <c r="CS89" s="3">
        <v>33.536201477050781</v>
      </c>
      <c r="CT89" s="3">
        <v>36.755363464355469</v>
      </c>
      <c r="CU89" s="3">
        <v>35.774700164794922</v>
      </c>
      <c r="CV89" s="3">
        <v>33.354228973388672</v>
      </c>
      <c r="CW89" s="3">
        <v>33.982486724853516</v>
      </c>
      <c r="CX89" s="3">
        <v>34.633758544921875</v>
      </c>
      <c r="CY89" s="3">
        <v>34.746227264404297</v>
      </c>
      <c r="CZ89" s="3">
        <v>37.846256256103516</v>
      </c>
      <c r="DA89" s="3">
        <v>41.323467254638672</v>
      </c>
      <c r="DB89" t="s">
        <v>1500</v>
      </c>
      <c r="DC89" t="s">
        <v>1500</v>
      </c>
    </row>
    <row r="90" spans="1:107" x14ac:dyDescent="0.25">
      <c r="A90" s="15" t="s">
        <v>296</v>
      </c>
      <c r="C90" s="16">
        <v>42166.382361111115</v>
      </c>
      <c r="D90" s="17">
        <v>42166.382361111115</v>
      </c>
      <c r="E90" s="3">
        <v>36.745700836181641</v>
      </c>
      <c r="F90" s="3">
        <v>54.415340423583984</v>
      </c>
      <c r="G90" s="3">
        <v>36.409255981445313</v>
      </c>
      <c r="H90" s="3">
        <v>62.495525360107422</v>
      </c>
      <c r="I90" s="3">
        <v>68.899627685546875</v>
      </c>
      <c r="J90" s="3">
        <v>60.192001342773438</v>
      </c>
      <c r="K90" s="3">
        <v>53.672893524169922</v>
      </c>
      <c r="L90" s="3">
        <v>45.834926605224609</v>
      </c>
      <c r="M90" s="3">
        <v>43.073371887207031</v>
      </c>
      <c r="N90" s="3">
        <v>36.149124145507812</v>
      </c>
      <c r="O90" s="3">
        <v>32.106986999511719</v>
      </c>
      <c r="P90" s="3">
        <v>32.914649963378906</v>
      </c>
      <c r="Q90" s="3">
        <v>33.424217224121094</v>
      </c>
      <c r="R90" s="3">
        <v>35.742923736572266</v>
      </c>
      <c r="S90" s="3">
        <v>39.708419799804688</v>
      </c>
      <c r="T90" s="3">
        <v>38.834949493408203</v>
      </c>
      <c r="U90" s="3">
        <v>43.527420043945313</v>
      </c>
      <c r="V90" s="3">
        <v>60.128780364990234</v>
      </c>
      <c r="W90" s="3">
        <v>55.370597839355469</v>
      </c>
      <c r="X90" s="3">
        <v>46.309856414794922</v>
      </c>
      <c r="Y90" s="3">
        <v>41.896945953369141</v>
      </c>
      <c r="Z90" s="3">
        <v>36.179935455322266</v>
      </c>
      <c r="AA90" s="3">
        <v>33.529991149902344</v>
      </c>
      <c r="AB90" s="3">
        <v>32.454582214355469</v>
      </c>
      <c r="AC90" s="3">
        <v>33.512886047363281</v>
      </c>
      <c r="AD90" s="3">
        <v>35.515056610107422</v>
      </c>
      <c r="AE90" s="3">
        <v>40.176166534423828</v>
      </c>
      <c r="AF90" s="3">
        <v>38.835750579833984</v>
      </c>
      <c r="AG90" s="3">
        <v>43.523727416992188</v>
      </c>
      <c r="AH90" s="3">
        <v>58.322925567626953</v>
      </c>
      <c r="AI90" s="3">
        <v>58.026988983154297</v>
      </c>
      <c r="AJ90" s="3">
        <v>60.864315032958984</v>
      </c>
      <c r="AK90" s="3">
        <v>55.970901489257813</v>
      </c>
      <c r="AL90" s="3">
        <v>49.471969604492188</v>
      </c>
      <c r="AM90" s="3">
        <v>45.933910369873047</v>
      </c>
      <c r="AN90" s="3">
        <v>42.788883209228516</v>
      </c>
      <c r="AO90" s="3">
        <v>39.060817718505859</v>
      </c>
      <c r="AP90" s="3">
        <v>37.232093811035156</v>
      </c>
      <c r="AQ90" s="3">
        <v>33.790397644042969</v>
      </c>
      <c r="AR90" s="3">
        <v>34.900730133056641</v>
      </c>
      <c r="AS90" s="3">
        <v>35.991897583007813</v>
      </c>
      <c r="AT90" s="3">
        <v>27.517908096313477</v>
      </c>
      <c r="AU90" s="3">
        <v>30.924037933349609</v>
      </c>
      <c r="AV90" s="3">
        <v>31.699798583984375</v>
      </c>
      <c r="AW90" s="3">
        <v>28.64593505859375</v>
      </c>
      <c r="AX90" s="3">
        <v>27.136611938476563</v>
      </c>
      <c r="AY90" s="3">
        <v>24.785385131835938</v>
      </c>
      <c r="AZ90" s="3">
        <v>28.420209884643555</v>
      </c>
      <c r="BA90" s="3">
        <v>29.078638076782227</v>
      </c>
      <c r="BB90" s="3">
        <v>27.999776840209961</v>
      </c>
      <c r="BC90" s="3">
        <v>28.849218368530273</v>
      </c>
      <c r="BD90" s="3">
        <v>29.090354919433594</v>
      </c>
      <c r="BE90" s="3">
        <v>29.319499969482422</v>
      </c>
      <c r="BF90" s="3">
        <v>30.948266983032227</v>
      </c>
      <c r="BG90" s="3">
        <v>30.877037048339844</v>
      </c>
      <c r="BH90" s="3">
        <v>31.361507415771484</v>
      </c>
      <c r="BI90" s="3">
        <v>33.248821258544922</v>
      </c>
      <c r="BJ90" s="3">
        <v>35.891902923583984</v>
      </c>
      <c r="BK90" s="3">
        <v>35.453128814697266</v>
      </c>
      <c r="BL90" s="3">
        <v>33.472591400146484</v>
      </c>
      <c r="BM90" s="3">
        <v>34.082767486572266</v>
      </c>
      <c r="BN90" s="3">
        <v>34.866817474365234</v>
      </c>
      <c r="BO90" s="3">
        <v>34.977222442626953</v>
      </c>
      <c r="BP90" s="3">
        <v>38.043708801269531</v>
      </c>
      <c r="BQ90" s="3">
        <v>41.434799194335938</v>
      </c>
      <c r="BR90" s="3">
        <v>54.15130615234375</v>
      </c>
      <c r="BS90" s="3">
        <v>57.943099975585938</v>
      </c>
      <c r="BT90" s="3">
        <v>57.819419860839844</v>
      </c>
      <c r="BU90" s="3">
        <v>55.694290161132813</v>
      </c>
      <c r="BV90" s="3">
        <v>52.865856170654297</v>
      </c>
      <c r="BW90" s="3">
        <v>46.747489929199219</v>
      </c>
      <c r="BX90" s="3">
        <v>35.584117889404297</v>
      </c>
      <c r="BY90" s="3">
        <v>39.02203369140625</v>
      </c>
      <c r="BZ90" s="3">
        <v>38.843883514404297</v>
      </c>
      <c r="CA90" s="3">
        <v>33.561836242675781</v>
      </c>
      <c r="CB90" s="3">
        <v>32.948501586914062</v>
      </c>
      <c r="CC90" s="3">
        <v>37.524055480957031</v>
      </c>
      <c r="CD90" s="3">
        <v>25.402948379516602</v>
      </c>
      <c r="CE90" s="3">
        <v>29.625724792480469</v>
      </c>
      <c r="CF90" s="3">
        <v>31.457588195800781</v>
      </c>
      <c r="CG90" s="3">
        <v>28.09681510925293</v>
      </c>
      <c r="CH90" s="3">
        <v>25.264194488525391</v>
      </c>
      <c r="CI90" s="3">
        <v>26.579517364501953</v>
      </c>
      <c r="CJ90" s="3">
        <v>28.493047714233398</v>
      </c>
      <c r="CK90" s="3">
        <v>28.340713500976563</v>
      </c>
      <c r="CL90" s="3">
        <v>28.383371353149414</v>
      </c>
      <c r="CM90" s="3">
        <v>29.176200866699219</v>
      </c>
      <c r="CN90" s="3">
        <v>29.66851806640625</v>
      </c>
      <c r="CO90" s="3">
        <v>29.762954711914063</v>
      </c>
      <c r="CP90" s="3">
        <v>30.663246154785156</v>
      </c>
      <c r="CQ90" s="3">
        <v>31.351497650146484</v>
      </c>
      <c r="CR90" s="3">
        <v>31.128150939941406</v>
      </c>
      <c r="CS90" s="3">
        <v>33.037178039550781</v>
      </c>
      <c r="CT90" s="3">
        <v>36.276588439941406</v>
      </c>
      <c r="CU90" s="3">
        <v>35.890861511230469</v>
      </c>
      <c r="CV90" s="3">
        <v>33.156330108642578</v>
      </c>
      <c r="CW90" s="3">
        <v>34.197994232177734</v>
      </c>
      <c r="CX90" s="3">
        <v>35.191978454589844</v>
      </c>
      <c r="CY90" s="3">
        <v>35.050006866455078</v>
      </c>
      <c r="CZ90" s="3">
        <v>37.983310699462891</v>
      </c>
      <c r="DA90" s="3">
        <v>41.466083526611328</v>
      </c>
      <c r="DB90" t="s">
        <v>1500</v>
      </c>
      <c r="DC90" t="s">
        <v>1500</v>
      </c>
    </row>
    <row r="91" spans="1:107" x14ac:dyDescent="0.25">
      <c r="A91" s="15" t="s">
        <v>297</v>
      </c>
      <c r="C91" s="16">
        <v>42166.382361111115</v>
      </c>
      <c r="D91" s="17">
        <v>42166.382361111115</v>
      </c>
      <c r="E91" s="3">
        <v>36.351730346679687</v>
      </c>
      <c r="F91" s="3">
        <v>54.415340423583984</v>
      </c>
      <c r="G91" s="3">
        <v>36.586822509765625</v>
      </c>
      <c r="H91" s="3">
        <v>72.113967895507813</v>
      </c>
      <c r="I91" s="3">
        <v>76.533905029296875</v>
      </c>
      <c r="J91" s="3">
        <v>59.954559326171875</v>
      </c>
      <c r="K91" s="3">
        <v>54.502586364746094</v>
      </c>
      <c r="L91" s="3">
        <v>45.2296142578125</v>
      </c>
      <c r="M91" s="3">
        <v>42.340137481689453</v>
      </c>
      <c r="N91" s="3">
        <v>34.899486541748047</v>
      </c>
      <c r="O91" s="3">
        <v>32.791267395019531</v>
      </c>
      <c r="P91" s="3">
        <v>32.903350830078125</v>
      </c>
      <c r="Q91" s="3">
        <v>32.991847991943359</v>
      </c>
      <c r="R91" s="3">
        <v>35.618270874023438</v>
      </c>
      <c r="S91" s="3">
        <v>39.620712280273438</v>
      </c>
      <c r="T91" s="3">
        <v>38.965892791748047</v>
      </c>
      <c r="U91" s="3">
        <v>43.482536315917969</v>
      </c>
      <c r="V91" s="3">
        <v>61.031070709228516</v>
      </c>
      <c r="W91" s="3">
        <v>55.948226928710938</v>
      </c>
      <c r="X91" s="3">
        <v>42.540306091308594</v>
      </c>
      <c r="Y91" s="3">
        <v>42.315383911132813</v>
      </c>
      <c r="Z91" s="3">
        <v>33.609344482421875</v>
      </c>
      <c r="AA91" s="3">
        <v>31.951505661010742</v>
      </c>
      <c r="AB91" s="3">
        <v>34.007865905761719</v>
      </c>
      <c r="AC91" s="3">
        <v>32.184467315673828</v>
      </c>
      <c r="AD91" s="3">
        <v>35.570232391357422</v>
      </c>
      <c r="AE91" s="3">
        <v>38.948013305664062</v>
      </c>
      <c r="AF91" s="3">
        <v>39.035930633544922</v>
      </c>
      <c r="AG91" s="3">
        <v>43.521202087402344</v>
      </c>
      <c r="AH91" s="3">
        <v>57.447551727294922</v>
      </c>
      <c r="AI91" s="3">
        <v>57.487785339355469</v>
      </c>
      <c r="AJ91" s="3">
        <v>58.991905212402344</v>
      </c>
      <c r="AK91" s="3">
        <v>54.903354644775391</v>
      </c>
      <c r="AL91" s="3">
        <v>52.182079315185547</v>
      </c>
      <c r="AM91" s="3">
        <v>46.734142303466797</v>
      </c>
      <c r="AN91" s="3">
        <v>40.396144866943359</v>
      </c>
      <c r="AO91" s="3">
        <v>42.190567016601563</v>
      </c>
      <c r="AP91" s="3">
        <v>36.544727325439453</v>
      </c>
      <c r="AQ91" s="3">
        <v>35.42388916015625</v>
      </c>
      <c r="AR91" s="3">
        <v>37.613319396972656</v>
      </c>
      <c r="AS91" s="3">
        <v>37.701885223388672</v>
      </c>
      <c r="AT91" s="3">
        <v>28.196941375732422</v>
      </c>
      <c r="AU91" s="3">
        <v>29.72785758972168</v>
      </c>
      <c r="AV91" s="3">
        <v>32.144039154052734</v>
      </c>
      <c r="AW91" s="3">
        <v>28.715652465820313</v>
      </c>
      <c r="AX91" s="3">
        <v>27.101234436035156</v>
      </c>
      <c r="AY91" s="3">
        <v>26.21204948425293</v>
      </c>
      <c r="AZ91" s="3">
        <v>27.792015075683594</v>
      </c>
      <c r="BA91" s="3">
        <v>28.540475845336914</v>
      </c>
      <c r="BB91" s="3">
        <v>27.85032844543457</v>
      </c>
      <c r="BC91" s="3">
        <v>28.17521858215332</v>
      </c>
      <c r="BD91" s="3">
        <v>28.385101318359375</v>
      </c>
      <c r="BE91" s="3">
        <v>29.296653747558594</v>
      </c>
      <c r="BF91" s="3">
        <v>29.985393524169922</v>
      </c>
      <c r="BG91" s="3">
        <v>31.184734344482422</v>
      </c>
      <c r="BH91" s="3">
        <v>31.531633377075195</v>
      </c>
      <c r="BI91" s="3">
        <v>32.670822143554688</v>
      </c>
      <c r="BJ91" s="3">
        <v>36.113399505615234</v>
      </c>
      <c r="BK91" s="3">
        <v>35.360904693603516</v>
      </c>
      <c r="BL91" s="3">
        <v>33.223323822021484</v>
      </c>
      <c r="BM91" s="3">
        <v>34.186481475830078</v>
      </c>
      <c r="BN91" s="3">
        <v>35.004619598388672</v>
      </c>
      <c r="BO91" s="3">
        <v>35.102325439453125</v>
      </c>
      <c r="BP91" s="3">
        <v>37.947677612304688</v>
      </c>
      <c r="BQ91" s="3">
        <v>41.332141876220703</v>
      </c>
      <c r="BR91" s="3">
        <v>57.715938568115234</v>
      </c>
      <c r="BS91" s="3">
        <v>56.16143798828125</v>
      </c>
      <c r="BT91" s="3">
        <v>55.920475006103516</v>
      </c>
      <c r="BU91" s="3">
        <v>53.006645202636719</v>
      </c>
      <c r="BV91" s="3">
        <v>54.036891937255859</v>
      </c>
      <c r="BW91" s="3">
        <v>46.711505889892578</v>
      </c>
      <c r="BX91" s="3">
        <v>36.790042877197266</v>
      </c>
      <c r="BY91" s="3">
        <v>44.900348663330078</v>
      </c>
      <c r="BZ91" s="3">
        <v>33.594017028808594</v>
      </c>
      <c r="CA91" s="3">
        <v>37.420562744140625</v>
      </c>
      <c r="CB91" s="3">
        <v>40.305892944335938</v>
      </c>
      <c r="CC91" s="3">
        <v>38.836978912353516</v>
      </c>
      <c r="CD91" s="3">
        <v>31.39723014831543</v>
      </c>
      <c r="CE91" s="3">
        <v>27.591379165649414</v>
      </c>
      <c r="CF91" s="3">
        <v>31.935131072998047</v>
      </c>
      <c r="CG91" s="3">
        <v>29.000829696655273</v>
      </c>
      <c r="CH91" s="3">
        <v>26.924015045166016</v>
      </c>
      <c r="CI91" s="3">
        <v>25.659076690673828</v>
      </c>
      <c r="CJ91" s="3">
        <v>27.01600456237793</v>
      </c>
      <c r="CK91" s="3">
        <v>26.757040023803711</v>
      </c>
      <c r="CL91" s="3">
        <v>28.683328628540039</v>
      </c>
      <c r="CM91" s="3">
        <v>28.030044555664063</v>
      </c>
      <c r="CN91" s="3">
        <v>27.096149444580078</v>
      </c>
      <c r="CO91" s="3">
        <v>29.575130462646484</v>
      </c>
      <c r="CP91" s="3">
        <v>28.144733428955078</v>
      </c>
      <c r="CQ91" s="3">
        <v>31.819087982177734</v>
      </c>
      <c r="CR91" s="3">
        <v>31.870418548583984</v>
      </c>
      <c r="CS91" s="3">
        <v>32.064453125</v>
      </c>
      <c r="CT91" s="3">
        <v>35.615726470947266</v>
      </c>
      <c r="CU91" s="3">
        <v>34.725547790527344</v>
      </c>
      <c r="CV91" s="3">
        <v>33.312271118164063</v>
      </c>
      <c r="CW91" s="3">
        <v>34.114700317382812</v>
      </c>
      <c r="CX91" s="3">
        <v>34.789070129394531</v>
      </c>
      <c r="CY91" s="3">
        <v>35.249183654785156</v>
      </c>
      <c r="CZ91" s="3">
        <v>37.866336822509766</v>
      </c>
      <c r="DA91" s="3">
        <v>41.294166564941406</v>
      </c>
      <c r="DB91" t="s">
        <v>1500</v>
      </c>
      <c r="DC91" t="s">
        <v>1500</v>
      </c>
    </row>
    <row r="92" spans="1:107" x14ac:dyDescent="0.25">
      <c r="A92" s="15" t="s">
        <v>298</v>
      </c>
      <c r="C92" s="16">
        <v>42166.382361111115</v>
      </c>
      <c r="D92" s="17">
        <v>42166.382361111115</v>
      </c>
      <c r="E92" s="3">
        <v>40.031055450439453</v>
      </c>
      <c r="F92" s="3">
        <v>54.415340423583984</v>
      </c>
      <c r="G92" s="3">
        <v>38.325645446777344</v>
      </c>
      <c r="H92" s="3">
        <v>68.894302368164062</v>
      </c>
      <c r="I92" s="3">
        <v>73.778076171875</v>
      </c>
      <c r="J92" s="3">
        <v>63.586582183837891</v>
      </c>
      <c r="K92" s="3">
        <v>55.738819122314453</v>
      </c>
      <c r="L92" s="3">
        <v>43.347679138183594</v>
      </c>
      <c r="M92" s="3">
        <v>40.629249572753906</v>
      </c>
      <c r="N92" s="3">
        <v>34.102752685546875</v>
      </c>
      <c r="O92" s="3">
        <v>32.063507080078125</v>
      </c>
      <c r="P92" s="3">
        <v>33.139301300048828</v>
      </c>
      <c r="Q92" s="3">
        <v>33.198509216308594</v>
      </c>
      <c r="R92" s="3">
        <v>35.536537170410156</v>
      </c>
      <c r="S92" s="3">
        <v>40.365398406982422</v>
      </c>
      <c r="T92" s="3">
        <v>39.030956268310547</v>
      </c>
      <c r="U92" s="3">
        <v>43.578208923339844</v>
      </c>
      <c r="V92" s="3">
        <v>66.693550109863281</v>
      </c>
      <c r="W92" s="3">
        <v>56.401046752929688</v>
      </c>
      <c r="X92" s="3">
        <v>40.767208099365234</v>
      </c>
      <c r="Y92" s="3">
        <v>34.109458923339844</v>
      </c>
      <c r="Z92" s="3">
        <v>32.0225830078125</v>
      </c>
      <c r="AA92" s="3">
        <v>32.382015228271484</v>
      </c>
      <c r="AB92" s="3">
        <v>32.025428771972656</v>
      </c>
      <c r="AC92" s="3">
        <v>33.508964538574219</v>
      </c>
      <c r="AD92" s="3">
        <v>35.406337738037109</v>
      </c>
      <c r="AE92" s="3">
        <v>41.237514495849609</v>
      </c>
      <c r="AF92" s="3">
        <v>38.993312835693359</v>
      </c>
      <c r="AG92" s="3">
        <v>43.548786163330078</v>
      </c>
      <c r="AH92" s="3">
        <v>57.978687286376953</v>
      </c>
      <c r="AI92" s="3">
        <v>55.522029876708984</v>
      </c>
      <c r="AJ92" s="3">
        <v>57.196731567382812</v>
      </c>
      <c r="AK92" s="3">
        <v>52.531730651855469</v>
      </c>
      <c r="AL92" s="3">
        <v>52.802421569824219</v>
      </c>
      <c r="AM92" s="3">
        <v>45.883174896240234</v>
      </c>
      <c r="AN92" s="3">
        <v>39.141777038574219</v>
      </c>
      <c r="AO92" s="3">
        <v>42.846912384033203</v>
      </c>
      <c r="AP92" s="3">
        <v>36.022342681884766</v>
      </c>
      <c r="AQ92" s="3">
        <v>36.916202545166016</v>
      </c>
      <c r="AR92" s="3">
        <v>38.140632629394531</v>
      </c>
      <c r="AS92" s="3">
        <v>37.472820281982422</v>
      </c>
      <c r="AT92" s="3">
        <v>29.19157600402832</v>
      </c>
      <c r="AU92" s="3">
        <v>28.934799194335938</v>
      </c>
      <c r="AV92" s="3">
        <v>31.48736572265625</v>
      </c>
      <c r="AW92" s="3">
        <v>28.709707260131836</v>
      </c>
      <c r="AX92" s="3">
        <v>27.631710052490234</v>
      </c>
      <c r="AY92" s="3">
        <v>25.796415328979492</v>
      </c>
      <c r="AZ92" s="3">
        <v>27.941234588623047</v>
      </c>
      <c r="BA92" s="3">
        <v>30.758386611938477</v>
      </c>
      <c r="BB92" s="3">
        <v>27.924407958984375</v>
      </c>
      <c r="BC92" s="3">
        <v>28.065568923950195</v>
      </c>
      <c r="BD92" s="3">
        <v>28.075645446777344</v>
      </c>
      <c r="BE92" s="3">
        <v>29.461349487304687</v>
      </c>
      <c r="BF92" s="3">
        <v>29.31062126159668</v>
      </c>
      <c r="BG92" s="3">
        <v>31.472053527832031</v>
      </c>
      <c r="BH92" s="3">
        <v>31.517175674438477</v>
      </c>
      <c r="BI92" s="3">
        <v>32.505352020263672</v>
      </c>
      <c r="BJ92" s="3">
        <v>37.597850799560547</v>
      </c>
      <c r="BK92" s="3">
        <v>35.3533935546875</v>
      </c>
      <c r="BL92" s="3">
        <v>33.669998168945312</v>
      </c>
      <c r="BM92" s="3">
        <v>34.091670989990234</v>
      </c>
      <c r="BN92" s="3">
        <v>34.787067413330078</v>
      </c>
      <c r="BO92" s="3">
        <v>35.062503814697266</v>
      </c>
      <c r="BP92" s="3">
        <v>37.979511260986328</v>
      </c>
      <c r="BQ92" s="3">
        <v>41.397346496582031</v>
      </c>
      <c r="BR92" s="3">
        <v>58.697566986083984</v>
      </c>
      <c r="BS92" s="3">
        <v>49.832576751708984</v>
      </c>
      <c r="BT92" s="3">
        <v>54.097743988037109</v>
      </c>
      <c r="BU92" s="3">
        <v>38.827968597412109</v>
      </c>
      <c r="BV92" s="3">
        <v>52.253757476806641</v>
      </c>
      <c r="BW92" s="3">
        <v>43.971855163574219</v>
      </c>
      <c r="BX92" s="3">
        <v>38.106056213378906</v>
      </c>
      <c r="BY92" s="3">
        <v>41.286815643310547</v>
      </c>
      <c r="BZ92" s="3">
        <v>36.034313201904297</v>
      </c>
      <c r="CA92" s="3">
        <v>37.844173431396484</v>
      </c>
      <c r="CB92" s="3">
        <v>36.345607757568359</v>
      </c>
      <c r="CC92" s="3">
        <v>35.927467346191406</v>
      </c>
      <c r="CD92" s="3">
        <v>26.176631927490234</v>
      </c>
      <c r="CE92" s="3">
        <v>29.924036026000977</v>
      </c>
      <c r="CF92" s="3">
        <v>31.430049896240234</v>
      </c>
      <c r="CG92" s="3">
        <v>27.792505264282227</v>
      </c>
      <c r="CH92" s="3">
        <v>28.957813262939453</v>
      </c>
      <c r="CI92" s="3">
        <v>26.43115234375</v>
      </c>
      <c r="CJ92" s="3">
        <v>28.323400497436523</v>
      </c>
      <c r="CK92" s="3">
        <v>32.546096801757812</v>
      </c>
      <c r="CL92" s="3">
        <v>26.302061080932617</v>
      </c>
      <c r="CM92" s="3">
        <v>27.82988166809082</v>
      </c>
      <c r="CN92" s="3">
        <v>27.42442512512207</v>
      </c>
      <c r="CO92" s="3">
        <v>29.222232818603516</v>
      </c>
      <c r="CP92" s="3">
        <v>28.703651428222656</v>
      </c>
      <c r="CQ92" s="3">
        <v>31.682979583740234</v>
      </c>
      <c r="CR92" s="3">
        <v>30.816761016845703</v>
      </c>
      <c r="CS92" s="3">
        <v>32.622386932373047</v>
      </c>
      <c r="CT92" s="3">
        <v>39.233268737792969</v>
      </c>
      <c r="CU92" s="3">
        <v>34.902088165283203</v>
      </c>
      <c r="CV92" s="3">
        <v>34.00799560546875</v>
      </c>
      <c r="CW92" s="3">
        <v>34.185962677001953</v>
      </c>
      <c r="CX92" s="3">
        <v>34.479057312011719</v>
      </c>
      <c r="CY92" s="3">
        <v>34.92529296875</v>
      </c>
      <c r="CZ92" s="3">
        <v>37.894142150878906</v>
      </c>
      <c r="DA92" s="3">
        <v>41.360111236572266</v>
      </c>
      <c r="DB92" t="s">
        <v>1500</v>
      </c>
      <c r="DC92" t="s">
        <v>1500</v>
      </c>
    </row>
    <row r="93" spans="1:107" x14ac:dyDescent="0.25">
      <c r="A93" s="15" t="s">
        <v>299</v>
      </c>
      <c r="C93" s="16">
        <v>42166.382372685184</v>
      </c>
      <c r="D93" s="17">
        <v>42166.382372685184</v>
      </c>
      <c r="E93" s="3">
        <v>40.338199615478516</v>
      </c>
      <c r="F93" s="3">
        <v>54.415340423583984</v>
      </c>
      <c r="G93" s="3">
        <v>39.086757659912109</v>
      </c>
      <c r="H93" s="3">
        <v>63.192714691162109</v>
      </c>
      <c r="I93" s="3">
        <v>69.213714599609375</v>
      </c>
      <c r="J93" s="3">
        <v>65.900497436523438</v>
      </c>
      <c r="K93" s="3">
        <v>56.167987823486328</v>
      </c>
      <c r="L93" s="3">
        <v>41.965248107910156</v>
      </c>
      <c r="M93" s="3">
        <v>40.132053375244141</v>
      </c>
      <c r="N93" s="3">
        <v>33.4759521484375</v>
      </c>
      <c r="O93" s="3">
        <v>31.692249298095703</v>
      </c>
      <c r="P93" s="3">
        <v>33.072334289550781</v>
      </c>
      <c r="Q93" s="3">
        <v>33.282829284667969</v>
      </c>
      <c r="R93" s="3">
        <v>35.492214202880859</v>
      </c>
      <c r="S93" s="3">
        <v>40.609775543212891</v>
      </c>
      <c r="T93" s="3">
        <v>39.071765899658203</v>
      </c>
      <c r="U93" s="3">
        <v>43.607074737548828</v>
      </c>
      <c r="V93" s="3">
        <v>66.707542419433594</v>
      </c>
      <c r="W93" s="3">
        <v>55.563163757324219</v>
      </c>
      <c r="X93" s="3">
        <v>40.245426177978516</v>
      </c>
      <c r="Y93" s="3">
        <v>39.930522918701172</v>
      </c>
      <c r="Z93" s="3">
        <v>33.949310302734375</v>
      </c>
      <c r="AA93" s="3">
        <v>30.323110580444336</v>
      </c>
      <c r="AB93" s="3">
        <v>33.106704711914063</v>
      </c>
      <c r="AC93" s="3">
        <v>33.842006683349609</v>
      </c>
      <c r="AD93" s="3">
        <v>35.623672485351563</v>
      </c>
      <c r="AE93" s="3">
        <v>41.440464019775391</v>
      </c>
      <c r="AF93" s="3">
        <v>39.316078186035156</v>
      </c>
      <c r="AG93" s="3">
        <v>43.734283447265625</v>
      </c>
      <c r="AH93" s="3">
        <v>58.909015655517578</v>
      </c>
      <c r="AI93" s="3">
        <v>53.262489318847656</v>
      </c>
      <c r="AJ93" s="3">
        <v>55.427379608154297</v>
      </c>
      <c r="AK93" s="3">
        <v>49.900279998779297</v>
      </c>
      <c r="AL93" s="3">
        <v>51.833759307861328</v>
      </c>
      <c r="AM93" s="3">
        <v>43.367443084716797</v>
      </c>
      <c r="AN93" s="3">
        <v>38.731246948242187</v>
      </c>
      <c r="AO93" s="3">
        <v>41.187965393066406</v>
      </c>
      <c r="AP93" s="3">
        <v>34.341720581054687</v>
      </c>
      <c r="AQ93" s="3">
        <v>36.763507843017578</v>
      </c>
      <c r="AR93" s="3">
        <v>36.43597412109375</v>
      </c>
      <c r="AS93" s="3">
        <v>35.386447906494141</v>
      </c>
      <c r="AT93" s="3">
        <v>29.942625045776367</v>
      </c>
      <c r="AU93" s="3">
        <v>29.260383605957031</v>
      </c>
      <c r="AV93" s="3">
        <v>30.231414794921875</v>
      </c>
      <c r="AW93" s="3">
        <v>29.051105499267578</v>
      </c>
      <c r="AX93" s="3">
        <v>28.488676071166992</v>
      </c>
      <c r="AY93" s="3">
        <v>26.035215377807617</v>
      </c>
      <c r="AZ93" s="3">
        <v>27.583002090454102</v>
      </c>
      <c r="BA93" s="3">
        <v>30.040384292602539</v>
      </c>
      <c r="BB93" s="3">
        <v>27.630815505981445</v>
      </c>
      <c r="BC93" s="3">
        <v>28.176897048950195</v>
      </c>
      <c r="BD93" s="3">
        <v>28.150039672851562</v>
      </c>
      <c r="BE93" s="3">
        <v>28.952959060668945</v>
      </c>
      <c r="BF93" s="3">
        <v>29.838056564331055</v>
      </c>
      <c r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="BK93" s="3">
        <v>34.573451995849609</v>
      </c>
      <c r="BL93" s="3">
        <v>33.566684722900391</v>
      </c>
      <c r="BM93" s="3">
        <v>34.145542144775391</v>
      </c>
      <c r="BN93" s="3">
        <v>34.812385559082031</v>
      </c>
      <c r="BO93" s="3">
        <v>35.011024475097656</v>
      </c>
      <c r="BP93" s="3">
        <v>37.972095489501953</v>
      </c>
      <c r="BQ93" s="3">
        <v>41.410133361816406</v>
      </c>
      <c r="BR93" s="3">
        <v>59.689846038818359</v>
      </c>
      <c r="BS93" s="3">
        <v>49.315219879150391</v>
      </c>
      <c r="BT93" s="3">
        <v>52.388031005859375</v>
      </c>
      <c r="BU93" s="3">
        <v>46.248332977294922</v>
      </c>
      <c r="BV93" s="3">
        <v>50.192470550537109</v>
      </c>
      <c r="BW93" s="3">
        <v>34.714332580566406</v>
      </c>
      <c r="BX93" s="3">
        <v>38.297519683837891</v>
      </c>
      <c r="BY93" s="3">
        <v>37.928874969482422</v>
      </c>
      <c r="BZ93" s="3">
        <v>30.784723281860352</v>
      </c>
      <c r="CA93" s="3">
        <v>35.727306365966797</v>
      </c>
      <c r="CB93" s="3">
        <v>34.963150024414063</v>
      </c>
      <c r="CC93" s="3">
        <v>30.054073333740234</v>
      </c>
      <c r="CD93" s="3">
        <v>31.772760391235352</v>
      </c>
      <c r="CE93" s="3">
        <v>28.76202392578125</v>
      </c>
      <c r="CF93" s="3">
        <v>26.09965705871582</v>
      </c>
      <c r="CG93" s="3">
        <v>30.240974426269531</v>
      </c>
      <c r="CH93" s="3">
        <v>28.822601318359375</v>
      </c>
      <c r="CI93" s="3">
        <v>25.040700912475586</v>
      </c>
      <c r="CJ93" s="3">
        <v>27.615198135375977</v>
      </c>
      <c r="CK93" s="3">
        <v>29.327066421508789</v>
      </c>
      <c r="CL93" s="3">
        <v>26.695682525634766</v>
      </c>
      <c r="CM93" s="3">
        <v>28.035221099853516</v>
      </c>
      <c r="CN93" s="3">
        <v>29.010438919067383</v>
      </c>
      <c r="CO93" s="3">
        <v>28.29118537902832</v>
      </c>
      <c r="CP93" s="3">
        <v>30.715211868286133</v>
      </c>
      <c r="CQ93" s="3">
        <v>30.343324661254883</v>
      </c>
      <c r="CR93" s="3">
        <v>30.526863098144531</v>
      </c>
      <c r="CS93" s="3">
        <v>32.798454284667969</v>
      </c>
      <c r="CT93" s="3">
        <v>39.462692260742188</v>
      </c>
      <c r="CU93" s="3">
        <v>33.702415466308594</v>
      </c>
      <c r="CV93" s="3">
        <v>33.40472412109375</v>
      </c>
      <c r="CW93" s="3">
        <v>34.137619018554688</v>
      </c>
      <c r="CX93" s="3">
        <v>35.142635345458984</v>
      </c>
      <c r="CY93" s="3">
        <v>35.090049743652344</v>
      </c>
      <c r="CZ93" s="3">
        <v>38.238563537597656</v>
      </c>
      <c r="DA93" s="3">
        <v>41.427986145019531</v>
      </c>
      <c r="DB93" t="s">
        <v>1500</v>
      </c>
      <c r="DC93" t="s">
        <v>1500</v>
      </c>
    </row>
    <row r="94" spans="1:107" x14ac:dyDescent="0.25">
      <c r="A94" s="15" t="s">
        <v>300</v>
      </c>
      <c r="C94" s="16">
        <v>42166.382372685184</v>
      </c>
      <c r="D94" s="17">
        <v>42166.382372685184</v>
      </c>
      <c r="E94" s="3">
        <v>44.904487609863281</v>
      </c>
      <c r="F94" s="3">
        <v>54.415340423583984</v>
      </c>
      <c r="G94" s="3">
        <v>42.080184936523438</v>
      </c>
      <c r="H94" s="3">
        <v>66.924789428710937</v>
      </c>
      <c r="I94" s="3">
        <v>73.292953491210937</v>
      </c>
      <c r="J94" s="3">
        <v>65.122169494628906</v>
      </c>
      <c r="K94" s="3">
        <v>54.109413146972656</v>
      </c>
      <c r="L94" s="3">
        <v>46.367637634277344</v>
      </c>
      <c r="M94" s="3">
        <v>38.949779510498047</v>
      </c>
      <c r="N94" s="3">
        <v>34.720577239990234</v>
      </c>
      <c r="O94" s="3">
        <v>31.279850006103516</v>
      </c>
      <c r="P94" s="3">
        <v>32.53656005859375</v>
      </c>
      <c r="Q94" s="3">
        <v>33.543659210205078</v>
      </c>
      <c r="R94" s="3">
        <v>35.413219451904297</v>
      </c>
      <c r="S94" s="3">
        <v>42.38031005859375</v>
      </c>
      <c r="T94" s="3">
        <v>39.149101257324219</v>
      </c>
      <c r="U94" s="3">
        <v>43.619747161865234</v>
      </c>
      <c r="V94" s="3">
        <v>62.448093414306641</v>
      </c>
      <c r="W94" s="3">
        <v>50.841079711914063</v>
      </c>
      <c r="X94" s="3">
        <v>49.331867218017578</v>
      </c>
      <c r="Y94" s="3">
        <v>38.118408203125</v>
      </c>
      <c r="Z94" s="3">
        <v>35.723121643066406</v>
      </c>
      <c r="AA94" s="3">
        <v>30.930564880371094</v>
      </c>
      <c r="AB94" s="3">
        <v>31.582868576049805</v>
      </c>
      <c r="AC94" s="3">
        <v>33.474514007568359</v>
      </c>
      <c r="AD94" s="3">
        <v>34.923328399658203</v>
      </c>
      <c r="AE94" s="3">
        <v>44.435523986816406</v>
      </c>
      <c r="AF94" s="3">
        <v>39.184757232666016</v>
      </c>
      <c r="AG94" s="3">
        <v>43.623348236083984</v>
      </c>
      <c r="AH94" s="3">
        <v>59.247657775878906</v>
      </c>
      <c r="AI94" s="3">
        <v>52.603565216064453</v>
      </c>
      <c r="AJ94" s="3">
        <v>53.555107116699219</v>
      </c>
      <c r="AK94" s="3">
        <v>48.230667114257813</v>
      </c>
      <c r="AL94" s="3">
        <v>50.662940979003906</v>
      </c>
      <c r="AM94" s="3">
        <v>41.029373168945313</v>
      </c>
      <c r="AN94" s="3">
        <v>38.538448333740234</v>
      </c>
      <c r="AO94" s="3">
        <v>38.64697265625</v>
      </c>
      <c r="AP94" s="3">
        <v>38.463291168212891</v>
      </c>
      <c r="AQ94" s="3">
        <v>35.819469451904297</v>
      </c>
      <c r="AR94" s="3">
        <v>35.573234558105469</v>
      </c>
      <c r="AS94" s="3">
        <v>34.264724731445313</v>
      </c>
      <c r="AT94" s="3">
        <v>30.36796760559082</v>
      </c>
      <c r="AU94" s="3">
        <v>28.171148300170898</v>
      </c>
      <c r="AV94" s="3">
        <v>27.614339828491211</v>
      </c>
      <c r="AW94" s="3">
        <v>29.165876388549805</v>
      </c>
      <c r="AX94" s="3">
        <v>28.157482147216797</v>
      </c>
      <c r="AY94" s="3">
        <v>25.05449104309082</v>
      </c>
      <c r="AZ94" s="3">
        <v>27.839260101318359</v>
      </c>
      <c r="BA94" s="3">
        <v>29.290756225585938</v>
      </c>
      <c r="BB94" s="3">
        <v>27.020496368408203</v>
      </c>
      <c r="BC94" s="3">
        <v>28.323825836181641</v>
      </c>
      <c r="BD94" s="3">
        <v>28.712553024291992</v>
      </c>
      <c r="BE94" s="3">
        <v>28.812345504760742</v>
      </c>
      <c r="BF94" s="3">
        <v>30.102437973022461</v>
      </c>
      <c r="BG94" s="3">
        <v>30.526130676269531</v>
      </c>
      <c r="BH94" s="3">
        <v>30.889789581298828</v>
      </c>
      <c r="BI94" s="3">
        <v>32.75</v>
      </c>
      <c r="BJ94" s="3">
        <v>40.830745697021484</v>
      </c>
      <c r="BK94" s="3">
        <v>34.000717163085938</v>
      </c>
      <c r="BL94" s="3">
        <v>33.560489654541016</v>
      </c>
      <c r="BM94" s="3">
        <v>34.132591247558594</v>
      </c>
      <c r="BN94" s="3">
        <v>35.040206909179688</v>
      </c>
      <c r="BO94" s="3">
        <v>35.1888427734375</v>
      </c>
      <c r="BP94" s="3">
        <v>37.893394470214844</v>
      </c>
      <c r="BQ94" s="3">
        <v>41.421718597412109</v>
      </c>
      <c r="BR94" s="3">
        <v>59.484268188476563</v>
      </c>
      <c r="BS94" s="3">
        <v>53.529396057128906</v>
      </c>
      <c r="BT94" s="3">
        <v>49.437686920166016</v>
      </c>
      <c r="BU94" s="3">
        <v>45.762409210205078</v>
      </c>
      <c r="BV94" s="3">
        <v>49.758983612060547</v>
      </c>
      <c r="BW94" s="3">
        <v>37.739719390869141</v>
      </c>
      <c r="BX94" s="3">
        <v>38.990013122558594</v>
      </c>
      <c r="BY94" s="3">
        <v>31.57676887512207</v>
      </c>
      <c r="BZ94" s="3">
        <v>42.830657958984375</v>
      </c>
      <c r="CA94" s="3">
        <v>33.893478393554688</v>
      </c>
      <c r="CB94" s="3">
        <v>33.680927276611328</v>
      </c>
      <c r="CC94" s="3">
        <v>33.491985321044922</v>
      </c>
      <c r="CD94" s="3">
        <v>30.126754760742188</v>
      </c>
      <c r="CE94" s="3">
        <v>25.035398483276367</v>
      </c>
      <c r="CF94" s="3">
        <v>21.243587493896484</v>
      </c>
      <c r="CG94" s="3">
        <v>28.475330352783203</v>
      </c>
      <c r="CH94" s="3">
        <v>27.626287460327148</v>
      </c>
      <c r="CI94" s="3">
        <v>23.693794250488281</v>
      </c>
      <c r="CJ94" s="3">
        <v>27.387041091918945</v>
      </c>
      <c r="CK94" s="3">
        <v>27.980337142944336</v>
      </c>
      <c r="CL94" s="3">
        <v>27.432046890258789</v>
      </c>
      <c r="CM94" s="3">
        <v>28.239295959472656</v>
      </c>
      <c r="CN94" s="3">
        <v>28.606813430786133</v>
      </c>
      <c r="CO94" s="3">
        <v>28.782316207885742</v>
      </c>
      <c r="CP94" s="3">
        <v>29.862874984741211</v>
      </c>
      <c r="CQ94" s="3">
        <v>29.564037322998047</v>
      </c>
      <c r="CR94" s="3">
        <v>30.56547737121582</v>
      </c>
      <c r="CS94" s="3">
        <v>31.946487426757813</v>
      </c>
      <c r="CT94" s="3">
        <v>43.462268829345703</v>
      </c>
      <c r="CU94" s="3">
        <v>33.623119354248047</v>
      </c>
      <c r="CV94" s="3">
        <v>33.843818664550781</v>
      </c>
      <c r="CW94" s="3">
        <v>34.362480163574219</v>
      </c>
      <c r="CX94" s="3">
        <v>35.070247650146484</v>
      </c>
      <c r="CY94" s="3">
        <v>35.306331634521484</v>
      </c>
      <c r="CZ94" s="3">
        <v>37.526058197021484</v>
      </c>
      <c r="DA94" s="3">
        <v>41.487636566162109</v>
      </c>
      <c r="DB94" t="s">
        <v>1500</v>
      </c>
      <c r="DC94" t="s">
        <v>1500</v>
      </c>
    </row>
    <row r="95" spans="1:107" x14ac:dyDescent="0.25">
      <c r="A95" s="15" t="s">
        <v>301</v>
      </c>
      <c r="C95" s="16">
        <v>42166.382372685184</v>
      </c>
      <c r="D95" s="17">
        <v>42166.382372685184</v>
      </c>
      <c r="E95" s="3">
        <v>47.036800384521484</v>
      </c>
      <c r="F95" s="3">
        <v>54.415340423583984</v>
      </c>
      <c r="G95" s="3">
        <v>45.629550933837891</v>
      </c>
      <c r="H95" s="3">
        <v>70.43597412109375</v>
      </c>
      <c r="I95" s="3">
        <v>76.533905029296875</v>
      </c>
      <c r="J95" s="3">
        <v>62.946708679199219</v>
      </c>
      <c r="K95" s="3">
        <v>52.266361236572266</v>
      </c>
      <c r="L95" s="3">
        <v>48.175228118896484</v>
      </c>
      <c r="M95" s="3">
        <v>39.494239807128906</v>
      </c>
      <c r="N95" s="3">
        <v>34.978069305419922</v>
      </c>
      <c r="O95" s="3">
        <v>31.498149871826172</v>
      </c>
      <c r="P95" s="3">
        <v>32.364978790283203</v>
      </c>
      <c r="Q95" s="3">
        <v>33.255401611328125</v>
      </c>
      <c r="R95" s="3">
        <v>34.841804504394531</v>
      </c>
      <c r="S95" s="3">
        <v>45.221408843994141</v>
      </c>
      <c r="T95" s="3">
        <v>39.078449249267578</v>
      </c>
      <c r="U95" s="3">
        <v>43.721355438232422</v>
      </c>
      <c r="V95" s="3">
        <v>58.72216796875</v>
      </c>
      <c r="W95" s="3">
        <v>46.371177673339844</v>
      </c>
      <c r="X95" s="3">
        <v>49.551761627197266</v>
      </c>
      <c r="Y95" s="3">
        <v>40.062606811523438</v>
      </c>
      <c r="Z95" s="3">
        <v>35.459323883056641</v>
      </c>
      <c r="AA95" s="3">
        <v>32.032737731933594</v>
      </c>
      <c r="AB95" s="3">
        <v>35.114776611328125</v>
      </c>
      <c r="AC95" s="3">
        <v>32.741123199462891</v>
      </c>
      <c r="AD95" s="3">
        <v>34.263313293457031</v>
      </c>
      <c r="AE95" s="3">
        <v>46.567771911621094</v>
      </c>
      <c r="AF95" s="3">
        <v>38.883689880371094</v>
      </c>
      <c r="AG95" s="3">
        <v>43.794090270996094</v>
      </c>
      <c r="AH95" s="3">
        <v>58.78564453125</v>
      </c>
      <c r="AI95" s="3">
        <v>53.823375701904297</v>
      </c>
      <c r="AJ95" s="3">
        <v>51.406730651855469</v>
      </c>
      <c r="AK95" s="3">
        <v>46.417129516601563</v>
      </c>
      <c r="AL95" s="3">
        <v>50.734298706054688</v>
      </c>
      <c r="AM95" s="3">
        <v>39.248859405517578</v>
      </c>
      <c r="AN95" s="3">
        <v>41.863719940185547</v>
      </c>
      <c r="AO95" s="3">
        <v>35.865943908691406</v>
      </c>
      <c r="AP95" s="3">
        <v>42.395172119140625</v>
      </c>
      <c r="AQ95" s="3">
        <v>34.234066009521484</v>
      </c>
      <c r="AR95" s="3">
        <v>35.195068359375</v>
      </c>
      <c r="AS95" s="3">
        <v>32.210498809814453</v>
      </c>
      <c r="AT95" s="3">
        <v>31.998106002807617</v>
      </c>
      <c r="AU95" s="3">
        <v>29.864673614501953</v>
      </c>
      <c r="AV95" s="3">
        <v>26.831996917724609</v>
      </c>
      <c r="AW95" s="3">
        <v>27.828414916992187</v>
      </c>
      <c r="AX95" s="3">
        <v>28.104375839233398</v>
      </c>
      <c r="AY95" s="3">
        <v>24.791566848754883</v>
      </c>
      <c r="AZ95" s="3">
        <v>28.180063247680664</v>
      </c>
      <c r="BA95" s="3">
        <v>28.036724090576172</v>
      </c>
      <c r="BB95" s="3">
        <v>27.406198501586914</v>
      </c>
      <c r="BC95" s="3">
        <v>28.582305908203125</v>
      </c>
      <c r="BD95" s="3">
        <v>28.01513671875</v>
      </c>
      <c r="BE95" s="3">
        <v>28.714948654174805</v>
      </c>
      <c r="BF95" s="3">
        <v>29.63963508605957</v>
      </c>
      <c r="BG95" s="3">
        <v>29.7467041015625</v>
      </c>
      <c r="BH95" s="3">
        <v>30.719606399536133</v>
      </c>
      <c r="BI95" s="3">
        <v>32.182163238525391</v>
      </c>
      <c r="BJ95" s="3">
        <v>44.560943603515625</v>
      </c>
      <c r="BK95" s="3">
        <v>33.729885101318359</v>
      </c>
      <c r="BL95" s="3">
        <v>33.833442687988281</v>
      </c>
      <c r="BM95" s="3">
        <v>34.236244201660156</v>
      </c>
      <c r="BN95" s="3">
        <v>34.709224700927734</v>
      </c>
      <c r="BO95" s="3">
        <v>35.262065887451172</v>
      </c>
      <c r="BP95" s="3">
        <v>38.048061370849609</v>
      </c>
      <c r="BQ95" s="3">
        <v>41.575168609619141</v>
      </c>
      <c r="BR95" s="3">
        <v>57.340862274169922</v>
      </c>
      <c r="BS95" s="3">
        <v>54.784187316894531</v>
      </c>
      <c r="BT95" s="3">
        <v>48.635471343994141</v>
      </c>
      <c r="BU95" s="3">
        <v>41.583610534667969</v>
      </c>
      <c r="BV95" s="3">
        <v>50.870166778564453</v>
      </c>
      <c r="BW95" s="3">
        <v>36.256885528564453</v>
      </c>
      <c r="BX95" s="3">
        <v>44.492359161376953</v>
      </c>
      <c r="BY95" s="3">
        <v>29.148048400878906</v>
      </c>
      <c r="BZ95" s="3">
        <v>43.040241241455078</v>
      </c>
      <c r="CA95" s="3">
        <v>32.662803649902344</v>
      </c>
      <c r="CB95" s="3">
        <v>36.357307434082031</v>
      </c>
      <c r="CC95" s="3">
        <v>26.843410491943359</v>
      </c>
      <c r="CD95" s="3">
        <v>33.155605316162109</v>
      </c>
      <c r="CE95" s="3">
        <v>30.915733337402344</v>
      </c>
      <c r="CF95" s="3">
        <v>27.851469039916992</v>
      </c>
      <c r="CG95" s="3">
        <v>24.411827087402344</v>
      </c>
      <c r="CH95" s="3">
        <v>27.768608093261719</v>
      </c>
      <c r="CI95" s="3">
        <v>26.040351867675781</v>
      </c>
      <c r="CJ95" s="3">
        <v>28.672748565673828</v>
      </c>
      <c r="CK95" s="3">
        <v>25.204626083374023</v>
      </c>
      <c r="CL95" s="3">
        <v>27.386249542236328</v>
      </c>
      <c r="CM95" s="3">
        <v>29.083833694458008</v>
      </c>
      <c r="CN95" s="3">
        <v>26.960533142089844</v>
      </c>
      <c r="CO95" s="3">
        <v>29.088178634643555</v>
      </c>
      <c r="CP95" s="3">
        <v>29.775968551635742</v>
      </c>
      <c r="CQ95" s="3">
        <v>28.978183746337891</v>
      </c>
      <c r="CR95" s="3">
        <v>30.857616424560547</v>
      </c>
      <c r="CS95" s="3">
        <v>31.945680618286133</v>
      </c>
      <c r="CT95" s="3">
        <v>46.402545928955078</v>
      </c>
      <c r="CU95" s="3">
        <v>33.239841461181641</v>
      </c>
      <c r="CV95" s="3">
        <v>33.953090667724609</v>
      </c>
      <c r="CW95" s="3">
        <v>34.103675842285156</v>
      </c>
      <c r="CX95" s="3">
        <v>34.205238342285156</v>
      </c>
      <c r="CY95" s="3">
        <v>35.274532318115234</v>
      </c>
      <c r="CZ95" s="3">
        <v>38.40875244140625</v>
      </c>
      <c r="DA95" s="3">
        <v>41.740188598632812</v>
      </c>
      <c r="DB95" t="s">
        <v>1500</v>
      </c>
      <c r="DC95" t="s">
        <v>1500</v>
      </c>
    </row>
    <row r="96" spans="1:107" x14ac:dyDescent="0.25">
      <c r="A96" s="15" t="s">
        <v>302</v>
      </c>
      <c r="C96" s="16">
        <v>42166.382372685184</v>
      </c>
      <c r="D96" s="17">
        <v>42166.382372685184</v>
      </c>
      <c r="E96" s="3">
        <v>44.074958801269531</v>
      </c>
      <c r="F96" s="3">
        <v>54.415340423583984</v>
      </c>
      <c r="G96" s="3">
        <v>44.470893859863281</v>
      </c>
      <c r="H96" s="3">
        <v>74.236251831054687</v>
      </c>
      <c r="I96" s="3">
        <v>79.691436767578125</v>
      </c>
      <c r="J96" s="3">
        <v>62.193748474121094</v>
      </c>
      <c r="K96" s="3">
        <v>50.035427093505859</v>
      </c>
      <c r="L96" s="3">
        <v>47.3822021484375</v>
      </c>
      <c r="M96" s="3">
        <v>40.810184478759766</v>
      </c>
      <c r="N96" s="3">
        <v>35.089633941650391</v>
      </c>
      <c r="O96" s="3">
        <v>31.950117111206055</v>
      </c>
      <c r="P96" s="3">
        <v>33.990207672119141</v>
      </c>
      <c r="Q96" s="3">
        <v>33.157810211181641</v>
      </c>
      <c r="R96" s="3">
        <v>34.991336822509766</v>
      </c>
      <c r="S96" s="3">
        <v>44.260013580322266</v>
      </c>
      <c r="T96" s="3">
        <v>38.970134735107422</v>
      </c>
      <c r="U96" s="3">
        <v>43.645771026611328</v>
      </c>
      <c r="V96" s="3">
        <v>62.845962524414063</v>
      </c>
      <c r="W96" s="3">
        <v>48.583759307861328</v>
      </c>
      <c r="X96" s="3">
        <v>42.697998046875</v>
      </c>
      <c r="Y96" s="3">
        <v>41.709285736083984</v>
      </c>
      <c r="Z96" s="3">
        <v>34.536811828613281</v>
      </c>
      <c r="AA96" s="3">
        <v>32.33477783203125</v>
      </c>
      <c r="AB96" s="3">
        <v>32.973705291748047</v>
      </c>
      <c r="AC96" s="3">
        <v>32.910274505615234</v>
      </c>
      <c r="AD96" s="3">
        <v>35.293174743652344</v>
      </c>
      <c r="AE96" s="3">
        <v>43.656173706054687</v>
      </c>
      <c r="AF96" s="3">
        <v>38.788475036621094</v>
      </c>
      <c r="AG96" s="3">
        <v>43.588874816894531</v>
      </c>
      <c r="AH96" s="3">
        <v>57.047611236572266</v>
      </c>
      <c r="AI96" s="3">
        <v>54.640007019042969</v>
      </c>
      <c r="AJ96" s="3">
        <v>51.138324737548828</v>
      </c>
      <c r="AK96" s="3">
        <v>43.385845184326172</v>
      </c>
      <c r="AL96" s="3">
        <v>50.334228515625</v>
      </c>
      <c r="AM96" s="3">
        <v>42.286083221435547</v>
      </c>
      <c r="AN96" s="3">
        <v>42.967117309570313</v>
      </c>
      <c r="AO96" s="3">
        <v>36.163387298583984</v>
      </c>
      <c r="AP96" s="3">
        <v>40.953250885009766</v>
      </c>
      <c r="AQ96" s="3">
        <v>32.421855926513672</v>
      </c>
      <c r="AR96" s="3">
        <v>34.772163391113281</v>
      </c>
      <c r="AS96" s="3">
        <v>31.885509490966797</v>
      </c>
      <c r="AT96" s="3">
        <v>31.469722747802734</v>
      </c>
      <c r="AU96" s="3">
        <v>29.84105110168457</v>
      </c>
      <c r="AV96" s="3">
        <v>28.875045776367188</v>
      </c>
      <c r="AW96" s="3">
        <v>27.059062957763672</v>
      </c>
      <c r="AX96" s="3">
        <v>27.21379280090332</v>
      </c>
      <c r="AY96" s="3">
        <v>26.02332878112793</v>
      </c>
      <c r="AZ96" s="3">
        <v>27.806028366088867</v>
      </c>
      <c r="BA96" s="3">
        <v>31.651872634887695</v>
      </c>
      <c r="BB96" s="3">
        <v>27.894374847412109</v>
      </c>
      <c r="BC96" s="3">
        <v>28.133842468261719</v>
      </c>
      <c r="BD96" s="3">
        <v>27.833553314208984</v>
      </c>
      <c r="BE96" s="3">
        <v>28.715402603149414</v>
      </c>
      <c r="BF96" s="3">
        <v>30.126703262329102</v>
      </c>
      <c r="BG96" s="3">
        <v>30.58159065246582</v>
      </c>
      <c r="BH96" s="3">
        <v>30.628870010375977</v>
      </c>
      <c r="BI96" s="3">
        <v>31.961080551147461</v>
      </c>
      <c r="BJ96" s="3">
        <v>43.354766845703125</v>
      </c>
      <c r="BK96" s="3">
        <v>35.696079254150391</v>
      </c>
      <c r="BL96" s="3">
        <v>33.846229553222656</v>
      </c>
      <c r="BM96" s="3">
        <v>34.054611206054688</v>
      </c>
      <c r="BN96" s="3">
        <v>34.782581329345703</v>
      </c>
      <c r="BO96" s="3">
        <v>34.937702178955078</v>
      </c>
      <c r="BP96" s="3">
        <v>38.057735443115234</v>
      </c>
      <c r="BQ96" s="3">
        <v>41.590019226074219</v>
      </c>
      <c r="BR96" s="3">
        <v>53.388996124267578</v>
      </c>
      <c r="BS96" s="3">
        <v>55.014415740966797</v>
      </c>
      <c r="BT96" s="3">
        <v>52.764919281005859</v>
      </c>
      <c r="BU96" s="3">
        <v>37.256187438964844</v>
      </c>
      <c r="BV96" s="3">
        <v>49.522796630859375</v>
      </c>
      <c r="BW96" s="3">
        <v>45.747016906738281</v>
      </c>
      <c r="BX96" s="3">
        <v>42.793361663818359</v>
      </c>
      <c r="BY96" s="3">
        <v>38.530399322509766</v>
      </c>
      <c r="BZ96" s="3">
        <v>37.775749206542969</v>
      </c>
      <c r="CA96" s="3">
        <v>27.48577880859375</v>
      </c>
      <c r="CB96" s="3">
        <v>30.880134582519531</v>
      </c>
      <c r="CC96" s="3">
        <v>33.944259643554688</v>
      </c>
      <c r="CD96" s="3">
        <v>29.862968444824219</v>
      </c>
      <c r="CE96" s="3">
        <v>30.584220886230469</v>
      </c>
      <c r="CF96" s="3">
        <v>30.451618194580078</v>
      </c>
      <c r="CG96" s="3">
        <v>26.895236968994141</v>
      </c>
      <c r="CH96" s="3">
        <v>26.219264984130859</v>
      </c>
      <c r="CI96" s="3">
        <v>26.526569366455078</v>
      </c>
      <c r="CJ96" s="3">
        <v>27.032182693481445</v>
      </c>
      <c r="CK96" s="3">
        <v>33.623493194580078</v>
      </c>
      <c r="CL96" s="3">
        <v>28.515506744384766</v>
      </c>
      <c r="CM96" s="3">
        <v>27.472442626953125</v>
      </c>
      <c r="CN96" s="3">
        <v>28.261848449707031</v>
      </c>
      <c r="CO96" s="3">
        <v>27.856626510620117</v>
      </c>
      <c r="CP96" s="3">
        <v>30.211605072021484</v>
      </c>
      <c r="CQ96" s="3">
        <v>31.327320098876953</v>
      </c>
      <c r="CR96" s="3">
        <v>30.433862686157227</v>
      </c>
      <c r="CS96" s="3">
        <v>31.511959075927734</v>
      </c>
      <c r="CT96" s="3">
        <v>41.167369842529297</v>
      </c>
      <c r="CU96" s="3">
        <v>39.175010681152344</v>
      </c>
      <c r="CV96" s="3">
        <v>33.744510650634766</v>
      </c>
      <c r="CW96" s="3">
        <v>33.755641937255859</v>
      </c>
      <c r="CX96" s="3">
        <v>34.963466644287109</v>
      </c>
      <c r="CY96" s="3">
        <v>34.516914367675781</v>
      </c>
      <c r="CZ96" s="3">
        <v>37.924873352050781</v>
      </c>
      <c r="DA96" s="3">
        <v>41.61749267578125</v>
      </c>
      <c r="DB96" t="s">
        <v>1500</v>
      </c>
      <c r="DC96" t="s">
        <v>1500</v>
      </c>
    </row>
    <row r="97" spans="1:107" x14ac:dyDescent="0.25">
      <c r="A97" s="15" t="s">
        <v>303</v>
      </c>
      <c r="C97" s="16">
        <v>42166.382372685184</v>
      </c>
      <c r="D97" s="17">
        <v>42166.382372685184</v>
      </c>
      <c r="E97" s="3">
        <v>47.724311828613281</v>
      </c>
      <c r="F97" s="3">
        <v>54.415340423583984</v>
      </c>
      <c r="G97" s="3">
        <v>46.305007934570313</v>
      </c>
      <c r="H97" s="3">
        <v>71.917648315429687</v>
      </c>
      <c r="I97" s="3">
        <v>78.142417907714844</v>
      </c>
      <c r="J97" s="3">
        <v>62.640140533447266</v>
      </c>
      <c r="K97" s="3">
        <v>50.898563385009766</v>
      </c>
      <c r="L97" s="3">
        <v>45.765377044677734</v>
      </c>
      <c r="M97" s="3">
        <v>40.574695587158203</v>
      </c>
      <c r="N97" s="3">
        <v>34.212364196777344</v>
      </c>
      <c r="O97" s="3">
        <v>31.395864486694336</v>
      </c>
      <c r="P97" s="3">
        <v>33.458217620849609</v>
      </c>
      <c r="Q97" s="3">
        <v>33.1221923828125</v>
      </c>
      <c r="R97" s="3">
        <v>35.190250396728516</v>
      </c>
      <c r="S97" s="3">
        <v>45.897659301757813</v>
      </c>
      <c r="T97" s="3">
        <v>38.856292724609375</v>
      </c>
      <c r="U97" s="3">
        <v>43.49951171875</v>
      </c>
      <c r="V97" s="3">
        <v>62.432548522949219</v>
      </c>
      <c r="W97" s="3">
        <v>52.295879364013672</v>
      </c>
      <c r="X97" s="3">
        <v>45.536487579345703</v>
      </c>
      <c r="Y97" s="3">
        <v>41.025638580322266</v>
      </c>
      <c r="Z97" s="3">
        <v>33.105449676513672</v>
      </c>
      <c r="AA97" s="3">
        <v>31.212457656860352</v>
      </c>
      <c r="AB97" s="3">
        <v>32.418228149414063</v>
      </c>
      <c r="AC97" s="3">
        <v>33.544551849365234</v>
      </c>
      <c r="AD97" s="3">
        <v>35.325656890869141</v>
      </c>
      <c r="AE97" s="3">
        <v>47.335014343261719</v>
      </c>
      <c r="AF97" s="3">
        <v>38.8094482421875</v>
      </c>
      <c r="AG97" s="3">
        <v>43.216926574707031</v>
      </c>
      <c r="AH97" s="3">
        <v>55.083881378173828</v>
      </c>
      <c r="AI97" s="3">
        <v>54.121109008789063</v>
      </c>
      <c r="AJ97" s="3">
        <v>54.058990478515625</v>
      </c>
      <c r="AK97" s="3">
        <v>42.356178283691406</v>
      </c>
      <c r="AL97" s="3">
        <v>48.288448333740234</v>
      </c>
      <c r="AM97" s="3">
        <v>44.752216339111328</v>
      </c>
      <c r="AN97" s="3">
        <v>41.746353149414063</v>
      </c>
      <c r="AO97" s="3">
        <v>37.535305023193359</v>
      </c>
      <c r="AP97" s="3">
        <v>38.580215454101563</v>
      </c>
      <c r="AQ97" s="3">
        <v>33.424655914306641</v>
      </c>
      <c r="AR97" s="3">
        <v>32.487922668457031</v>
      </c>
      <c r="AS97" s="3">
        <v>35.362297058105469</v>
      </c>
      <c r="AT97" s="3">
        <v>29.090274810791016</v>
      </c>
      <c r="AU97" s="3">
        <v>30.312807083129883</v>
      </c>
      <c r="AV97" s="3">
        <v>28.842473983764648</v>
      </c>
      <c r="AW97" s="3">
        <v>28.010885238647461</v>
      </c>
      <c r="AX97" s="3">
        <v>27.812353134155273</v>
      </c>
      <c r="AY97" s="3">
        <v>25.618764877319336</v>
      </c>
      <c r="AZ97" s="3">
        <v>29.853769302368164</v>
      </c>
      <c r="BA97" s="3">
        <v>30.202980041503906</v>
      </c>
      <c r="BB97" s="3">
        <v>28.247093200683594</v>
      </c>
      <c r="BC97" s="3">
        <v>28.195413589477539</v>
      </c>
      <c r="BD97" s="3">
        <v>27.703039169311523</v>
      </c>
      <c r="BE97" s="3">
        <v>29.051881790161133</v>
      </c>
      <c r="BF97" s="3">
        <v>29.837989807128906</v>
      </c>
      <c r="BG97" s="3">
        <v>30.565252304077148</v>
      </c>
      <c r="BH97" s="3">
        <v>31.310523986816406</v>
      </c>
      <c r="BI97" s="3">
        <v>32.375782012939453</v>
      </c>
      <c r="BJ97" s="3">
        <v>44.830207824707031</v>
      </c>
      <c r="BK97" s="3">
        <v>39.069541931152344</v>
      </c>
      <c r="BL97" s="3">
        <v>33.726886749267578</v>
      </c>
      <c r="BM97" s="3">
        <v>33.996452331542969</v>
      </c>
      <c r="BN97" s="3">
        <v>34.583000183105469</v>
      </c>
      <c r="BO97" s="3">
        <v>34.916706085205078</v>
      </c>
      <c r="BP97" s="3">
        <v>37.973751068115234</v>
      </c>
      <c r="BQ97" s="3">
        <v>41.418949127197266</v>
      </c>
      <c r="BR97" s="3">
        <v>50.652114868164063</v>
      </c>
      <c r="BS97" s="3">
        <v>53.274860382080078</v>
      </c>
      <c r="BT97" s="3">
        <v>56.215614318847656</v>
      </c>
      <c r="BU97" s="3">
        <v>42.283012390136719</v>
      </c>
      <c r="BV97" s="3">
        <v>37.975090026855469</v>
      </c>
      <c r="BW97" s="3">
        <v>45.619693756103516</v>
      </c>
      <c r="BX97" s="3">
        <v>39.792015075683594</v>
      </c>
      <c r="BY97" s="3">
        <v>37.100074768066406</v>
      </c>
      <c r="BZ97" s="3">
        <v>34.188213348388672</v>
      </c>
      <c r="CA97" s="3">
        <v>35.366355895996094</v>
      </c>
      <c r="CB97" s="3">
        <v>26.671037673950195</v>
      </c>
      <c r="CC97" s="3">
        <v>37.265193939208984</v>
      </c>
      <c r="CD97" s="3">
        <v>22.182964324951172</v>
      </c>
      <c r="CE97" s="3">
        <v>30.824533462524414</v>
      </c>
      <c r="CF97" s="3">
        <v>26.809074401855469</v>
      </c>
      <c r="CG97" s="3">
        <v>29.079395294189453</v>
      </c>
      <c r="CH97" s="3">
        <v>28.534225463867187</v>
      </c>
      <c r="CI97" s="3">
        <v>24.401515960693359</v>
      </c>
      <c r="CJ97" s="3">
        <v>31.671365737915039</v>
      </c>
      <c r="CK97" s="3">
        <v>28.12507438659668</v>
      </c>
      <c r="CL97" s="3">
        <v>28.781087875366211</v>
      </c>
      <c r="CM97" s="3">
        <v>28.746950149536133</v>
      </c>
      <c r="CN97" s="3">
        <v>28.002895355224609</v>
      </c>
      <c r="CO97" s="3">
        <v>29.559274673461914</v>
      </c>
      <c r="CP97" s="3">
        <v>29.465631484985352</v>
      </c>
      <c r="CQ97" s="3">
        <v>31.277408599853516</v>
      </c>
      <c r="CR97" s="3">
        <v>32.309955596923828</v>
      </c>
      <c r="CS97" s="3">
        <v>32.908668518066406</v>
      </c>
      <c r="CT97" s="3">
        <v>46.481704711914063</v>
      </c>
      <c r="CU97" s="3">
        <v>40.359848022460938</v>
      </c>
      <c r="CV97" s="3">
        <v>33.697113037109375</v>
      </c>
      <c r="CW97" s="3">
        <v>33.953609466552734</v>
      </c>
      <c r="CX97" s="3">
        <v>34.45654296875</v>
      </c>
      <c r="CY97" s="3">
        <v>34.951141357421875</v>
      </c>
      <c r="CZ97" s="3">
        <v>38.007572174072266</v>
      </c>
      <c r="DA97" s="3">
        <v>41.048435211181641</v>
      </c>
      <c r="DB97" t="s">
        <v>1500</v>
      </c>
      <c r="DC97" t="s">
        <v>1500</v>
      </c>
    </row>
    <row r="98" spans="1:107" x14ac:dyDescent="0.25">
      <c r="A98" s="15" t="s">
        <v>304</v>
      </c>
      <c r="C98" s="16">
        <v>42166.382372685184</v>
      </c>
      <c r="D98" s="17">
        <v>42166.382372685184</v>
      </c>
      <c r="E98" s="3">
        <v>48.814785003662109</v>
      </c>
      <c r="F98" s="3">
        <v>54.415340423583984</v>
      </c>
      <c r="G98" s="3">
        <v>47.417385101318359</v>
      </c>
      <c r="H98" s="3">
        <v>67.24945068359375</v>
      </c>
      <c r="I98" s="3">
        <v>72.274215698242187</v>
      </c>
      <c r="J98" s="3">
        <v>61.71722412109375</v>
      </c>
      <c r="K98" s="3">
        <v>51.07440185546875</v>
      </c>
      <c r="L98" s="3">
        <v>44.643589019775391</v>
      </c>
      <c r="M98" s="3">
        <v>40.199562072753906</v>
      </c>
      <c r="N98" s="3">
        <v>33.588287353515625</v>
      </c>
      <c r="O98" s="3">
        <v>31.497348785400391</v>
      </c>
      <c r="P98" s="3">
        <v>32.727779388427734</v>
      </c>
      <c r="Q98" s="3">
        <v>33.864376068115234</v>
      </c>
      <c r="R98" s="3">
        <v>35.291107177734375</v>
      </c>
      <c r="S98" s="3">
        <v>46.913379669189453</v>
      </c>
      <c r="T98" s="3">
        <v>38.892673492431641</v>
      </c>
      <c r="U98" s="3">
        <v>43.525127410888672</v>
      </c>
      <c r="V98" s="3">
        <v>59.903358459472656</v>
      </c>
      <c r="W98" s="3">
        <v>49.256637573242188</v>
      </c>
      <c r="X98" s="3">
        <v>40.569862365722656</v>
      </c>
      <c r="Y98" s="3">
        <v>37.48736572265625</v>
      </c>
      <c r="Z98" s="3">
        <v>32.462944030761719</v>
      </c>
      <c r="AA98" s="3">
        <v>31.242803573608398</v>
      </c>
      <c r="AB98" s="3">
        <v>32.337772369384766</v>
      </c>
      <c r="AC98" s="3">
        <v>34.80841064453125</v>
      </c>
      <c r="AD98" s="3">
        <v>35.479770660400391</v>
      </c>
      <c r="AE98" s="3">
        <v>48.061656951904297</v>
      </c>
      <c r="AF98" s="3">
        <v>39.131229400634766</v>
      </c>
      <c r="AG98" s="3">
        <v>43.671573638916016</v>
      </c>
      <c r="AH98" s="3">
        <v>52.210712432861328</v>
      </c>
      <c r="AI98" s="3">
        <v>53.69232177734375</v>
      </c>
      <c r="AJ98" s="3">
        <v>55.937786102294922</v>
      </c>
      <c r="AK98" s="3">
        <v>43.176322937011719</v>
      </c>
      <c r="AL98" s="3">
        <v>46.608615875244141</v>
      </c>
      <c r="AM98" s="3">
        <v>44.711132049560547</v>
      </c>
      <c r="AN98" s="3">
        <v>42.280601501464844</v>
      </c>
      <c r="AO98" s="3">
        <v>37.282051086425781</v>
      </c>
      <c r="AP98" s="3">
        <v>36.594135284423828</v>
      </c>
      <c r="AQ98" s="3">
        <v>33.553604125976562</v>
      </c>
      <c r="AR98" s="3">
        <v>29.777048110961914</v>
      </c>
      <c r="AS98" s="3">
        <v>34.759513854980469</v>
      </c>
      <c r="AT98" s="3">
        <v>29.921195983886719</v>
      </c>
      <c r="AU98" s="3">
        <v>29.475574493408203</v>
      </c>
      <c r="AV98" s="3">
        <v>27.941928863525391</v>
      </c>
      <c r="AW98" s="3">
        <v>27.766639709472656</v>
      </c>
      <c r="AX98" s="3">
        <v>26.503246307373047</v>
      </c>
      <c r="AY98" s="3">
        <v>25.302745819091797</v>
      </c>
      <c r="AZ98" s="3">
        <v>29.28209114074707</v>
      </c>
      <c r="BA98" s="3">
        <v>28.575407028198242</v>
      </c>
      <c r="BB98" s="3">
        <v>27.926258087158203</v>
      </c>
      <c r="BC98" s="3">
        <v>29.911043167114258</v>
      </c>
      <c r="BD98" s="3">
        <v>28.286827087402344</v>
      </c>
      <c r="BE98" s="3">
        <v>29.329360961914062</v>
      </c>
      <c r="BF98" s="3">
        <v>29.69654655456543</v>
      </c>
      <c r="BG98" s="3">
        <v>30.825433731079102</v>
      </c>
      <c r="BH98" s="3">
        <v>31.55156135559082</v>
      </c>
      <c r="BI98" s="3">
        <v>32.844383239746094</v>
      </c>
      <c r="BJ98" s="3">
        <v>45.999935150146484</v>
      </c>
      <c r="BK98" s="3">
        <v>39.749782562255859</v>
      </c>
      <c r="BL98" s="3">
        <v>33.841011047363281</v>
      </c>
      <c r="BM98" s="3">
        <v>33.965583801269531</v>
      </c>
      <c r="BN98" s="3">
        <v>34.72198486328125</v>
      </c>
      <c r="BO98" s="3">
        <v>34.854812622070313</v>
      </c>
      <c r="BP98" s="3">
        <v>38.103988647460938</v>
      </c>
      <c r="BQ98" s="3">
        <v>41.409633636474609</v>
      </c>
      <c r="BR98" s="3">
        <v>43.357532501220703</v>
      </c>
      <c r="BS98" s="3">
        <v>53.226741790771484</v>
      </c>
      <c r="BT98" s="3">
        <v>57.277610778808594</v>
      </c>
      <c r="BU98" s="3">
        <v>44.117538452148438</v>
      </c>
      <c r="BV98" s="3">
        <v>46.407855987548828</v>
      </c>
      <c r="BW98" s="3">
        <v>44.271701812744141</v>
      </c>
      <c r="BX98" s="3">
        <v>44.251560211181641</v>
      </c>
      <c r="BY98" s="3">
        <v>38.186061859130859</v>
      </c>
      <c r="BZ98" s="3">
        <v>35.082786560058594</v>
      </c>
      <c r="CA98" s="3">
        <v>32.506252288818359</v>
      </c>
      <c r="CB98" s="3">
        <v>26.40263557434082</v>
      </c>
      <c r="CC98" s="3">
        <v>31.931604385375977</v>
      </c>
      <c r="CD98" s="3">
        <v>31.788509368896484</v>
      </c>
      <c r="CE98" s="3">
        <v>26.778852462768555</v>
      </c>
      <c r="CF98" s="3">
        <v>27.406238555908203</v>
      </c>
      <c r="CG98" s="3">
        <v>26.724395751953125</v>
      </c>
      <c r="CH98" s="3">
        <v>23.112112045288086</v>
      </c>
      <c r="CI98" s="3">
        <v>25.19801139831543</v>
      </c>
      <c r="CJ98" s="3">
        <v>27.469203948974609</v>
      </c>
      <c r="CK98" s="3">
        <v>26.828414916992188</v>
      </c>
      <c r="CL98" s="3">
        <v>26.900323867797852</v>
      </c>
      <c r="CM98" s="3">
        <v>31.423553466796875</v>
      </c>
      <c r="CN98" s="3">
        <v>28.218360900878906</v>
      </c>
      <c r="CO98" s="3">
        <v>30.389631271362305</v>
      </c>
      <c r="CP98" s="3">
        <v>29.600624084472656</v>
      </c>
      <c r="CQ98" s="3">
        <v>30.356719970703125</v>
      </c>
      <c r="CR98" s="3">
        <v>31.526264190673828</v>
      </c>
      <c r="CS98" s="3">
        <v>33.496356964111328</v>
      </c>
      <c r="CT98" s="3">
        <v>47.134830474853516</v>
      </c>
      <c r="CU98" s="3">
        <v>40.676895141601563</v>
      </c>
      <c r="CV98" s="3">
        <v>34.016502380371094</v>
      </c>
      <c r="CW98" s="3">
        <v>34.030845642089844</v>
      </c>
      <c r="CX98" s="3">
        <v>34.879726409912109</v>
      </c>
      <c r="CY98" s="3">
        <v>34.79241943359375</v>
      </c>
      <c r="CZ98" s="3">
        <v>38.064174652099609</v>
      </c>
      <c r="DA98" s="3">
        <v>41.532871246337891</v>
      </c>
      <c r="DB98" t="s">
        <v>1500</v>
      </c>
      <c r="DC98" t="s">
        <v>1500</v>
      </c>
    </row>
    <row r="99" spans="1:107" x14ac:dyDescent="0.25">
      <c r="A99" s="15" t="s">
        <v>305</v>
      </c>
      <c r="C99" s="16">
        <v>42166.382372685184</v>
      </c>
      <c r="D99" s="17">
        <v>42166.382372685184</v>
      </c>
      <c r="E99" s="3">
        <v>50.188011169433594</v>
      </c>
      <c r="F99" s="3">
        <v>54.415340423583984</v>
      </c>
      <c r="G99" s="3">
        <v>48.999462127685547</v>
      </c>
      <c r="H99" s="3">
        <v>70.163154602050781</v>
      </c>
      <c r="I99" s="3">
        <v>74.838020324707031</v>
      </c>
      <c r="J99" s="3">
        <v>60.307323455810547</v>
      </c>
      <c r="K99" s="3">
        <v>51.701274871826172</v>
      </c>
      <c r="L99" s="3">
        <v>43.703193664550781</v>
      </c>
      <c r="M99" s="3">
        <v>39.125209808349609</v>
      </c>
      <c r="N99" s="3">
        <v>35.139621734619141</v>
      </c>
      <c r="O99" s="3">
        <v>31.337114334106445</v>
      </c>
      <c r="P99" s="3">
        <v>32.639705657958984</v>
      </c>
      <c r="Q99" s="3">
        <v>33.701850891113281</v>
      </c>
      <c r="R99" s="3">
        <v>35.394927978515625</v>
      </c>
      <c r="S99" s="3">
        <v>48.304584503173828</v>
      </c>
      <c r="T99" s="3">
        <v>38.994548797607422</v>
      </c>
      <c r="U99" s="3">
        <v>43.507652282714844</v>
      </c>
      <c r="V99" s="3">
        <v>57.940887451171875</v>
      </c>
      <c r="W99" s="3">
        <v>52.968429565429687</v>
      </c>
      <c r="X99" s="3">
        <v>42.583274841308594</v>
      </c>
      <c r="Y99" s="3">
        <v>38.827224731445313</v>
      </c>
      <c r="Z99" s="3">
        <v>37.344081878662109</v>
      </c>
      <c r="AA99" s="3">
        <v>30.62525749206543</v>
      </c>
      <c r="AB99" s="3">
        <v>32.408931732177734</v>
      </c>
      <c r="AC99" s="3">
        <v>32.523220062255859</v>
      </c>
      <c r="AD99" s="3">
        <v>35.600208282470703</v>
      </c>
      <c r="AE99" s="3">
        <v>49.560325622558594</v>
      </c>
      <c r="AF99" s="3">
        <v>38.768764495849609</v>
      </c>
      <c r="AG99" s="3">
        <v>43.391006469726563</v>
      </c>
      <c r="AH99" s="3">
        <v>49.356185913085937</v>
      </c>
      <c r="AI99" s="3">
        <v>55.455471038818359</v>
      </c>
      <c r="AJ99" s="3">
        <v>55.891605377197266</v>
      </c>
      <c r="AK99" s="3">
        <v>42.696201324462891</v>
      </c>
      <c r="AL99" s="3">
        <v>47.153881072998047</v>
      </c>
      <c r="AM99" s="3">
        <v>44.031463623046875</v>
      </c>
      <c r="AN99" s="3">
        <v>45.634147644042969</v>
      </c>
      <c r="AO99" s="3">
        <v>38.361053466796875</v>
      </c>
      <c r="AP99" s="3">
        <v>39.039657592773438</v>
      </c>
      <c r="AQ99" s="3">
        <v>33.326622009277344</v>
      </c>
      <c r="AR99" s="3">
        <v>30.967214584350586</v>
      </c>
      <c r="AS99" s="3">
        <v>34.538352966308594</v>
      </c>
      <c r="AT99" s="3">
        <v>29.729164123535156</v>
      </c>
      <c r="AU99" s="3">
        <v>28.331968307495117</v>
      </c>
      <c r="AV99" s="3">
        <v>26.492692947387695</v>
      </c>
      <c r="AW99" s="3">
        <v>27.522182464599609</v>
      </c>
      <c r="AX99" s="3">
        <v>26.168182373046875</v>
      </c>
      <c r="AY99" s="3">
        <v>25.677316665649414</v>
      </c>
      <c r="AZ99" s="3">
        <v>28.306747436523438</v>
      </c>
      <c r="BA99" s="3">
        <v>28.425142288208008</v>
      </c>
      <c r="BB99" s="3">
        <v>27.846841812133789</v>
      </c>
      <c r="BC99" s="3">
        <v>30.286169052124023</v>
      </c>
      <c r="BD99" s="3">
        <v>28.470592498779297</v>
      </c>
      <c r="BE99" s="3">
        <v>29.280319213867188</v>
      </c>
      <c r="BF99" s="3">
        <v>29.811092376708984</v>
      </c>
      <c r="BG99" s="3">
        <v>30.671775817871094</v>
      </c>
      <c r="BH99" s="3">
        <v>31.466283798217773</v>
      </c>
      <c r="BI99" s="3">
        <v>32.648052215576172</v>
      </c>
      <c r="BJ99" s="3">
        <v>47.447044372558594</v>
      </c>
      <c r="BK99" s="3">
        <v>40.868579864501953</v>
      </c>
      <c r="BL99" s="3">
        <v>33.858123779296875</v>
      </c>
      <c r="BM99" s="3">
        <v>34.1514892578125</v>
      </c>
      <c r="BN99" s="3">
        <v>34.766670227050781</v>
      </c>
      <c r="BO99" s="3">
        <v>34.865161895751953</v>
      </c>
      <c r="BP99" s="3">
        <v>38.188472747802734</v>
      </c>
      <c r="BQ99" s="3">
        <v>41.311962127685547</v>
      </c>
      <c r="BR99" s="3">
        <v>44.250091552734375</v>
      </c>
      <c r="BS99" s="3">
        <v>57.580718994140625</v>
      </c>
      <c r="BT99" s="3">
        <v>54.875324249267578</v>
      </c>
      <c r="BU99" s="3">
        <v>40.833431243896484</v>
      </c>
      <c r="BV99" s="3">
        <v>47.747257232666016</v>
      </c>
      <c r="BW99" s="3">
        <v>42.5487060546875</v>
      </c>
      <c r="BX99" s="3">
        <v>48.350509643554688</v>
      </c>
      <c r="BY99" s="3">
        <v>38.610565185546875</v>
      </c>
      <c r="BZ99" s="3">
        <v>41.335807800292969</v>
      </c>
      <c r="CA99" s="3">
        <v>32.129470825195313</v>
      </c>
      <c r="CB99" s="3">
        <v>33.051067352294922</v>
      </c>
      <c r="CC99" s="3">
        <v>35.564899444580078</v>
      </c>
      <c r="CD99" s="3">
        <v>28.31829833984375</v>
      </c>
      <c r="CE99" s="3">
        <v>28.813783645629883</v>
      </c>
      <c r="CF99" s="3">
        <v>23.878759384155273</v>
      </c>
      <c r="CG99" s="3">
        <v>27.542722702026367</v>
      </c>
      <c r="CH99" s="3">
        <v>27.472183227539063</v>
      </c>
      <c r="CI99" s="3">
        <v>26.244314193725586</v>
      </c>
      <c r="CJ99" s="3">
        <v>27.407400131225586</v>
      </c>
      <c r="CK99" s="3">
        <v>27.548881530761719</v>
      </c>
      <c r="CL99" s="3">
        <v>28.699821472167969</v>
      </c>
      <c r="CM99" s="3">
        <v>29.452922821044922</v>
      </c>
      <c r="CN99" s="3">
        <v>28.719223022460938</v>
      </c>
      <c r="CO99" s="3">
        <v>27.877880096435547</v>
      </c>
      <c r="CP99" s="3">
        <v>29.624801635742187</v>
      </c>
      <c r="CQ99" s="3">
        <v>30.855318069458008</v>
      </c>
      <c r="CR99" s="3">
        <v>31.295356750488281</v>
      </c>
      <c r="CS99" s="3">
        <v>32.111057281494141</v>
      </c>
      <c r="CT99" s="3">
        <v>48.945133209228516</v>
      </c>
      <c r="CU99" s="3">
        <v>41.552921295166016</v>
      </c>
      <c r="CV99" s="3">
        <v>33.761650085449219</v>
      </c>
      <c r="CW99" s="3">
        <v>34.240119934082031</v>
      </c>
      <c r="CX99" s="3">
        <v>34.820640563964844</v>
      </c>
      <c r="CY99" s="3">
        <v>35.014564514160156</v>
      </c>
      <c r="CZ99" s="3">
        <v>38.302799224853516</v>
      </c>
      <c r="DA99" s="3">
        <v>41.071273803710937</v>
      </c>
      <c r="DB99" t="s">
        <v>1500</v>
      </c>
      <c r="DC99" t="s">
        <v>1500</v>
      </c>
    </row>
    <row r="100" spans="1:107" x14ac:dyDescent="0.25">
      <c r="A100" s="15" t="s">
        <v>306</v>
      </c>
      <c r="C100" s="16">
        <v>42166.382372685184</v>
      </c>
      <c r="D100" s="17">
        <v>42166.382372685184</v>
      </c>
      <c r="E100" s="3">
        <v>43.90081787109375</v>
      </c>
      <c r="F100" s="3">
        <v>54.415340423583984</v>
      </c>
      <c r="G100" s="3">
        <v>47.773040771484375</v>
      </c>
      <c r="H100" s="3">
        <v>73.979637145996094</v>
      </c>
      <c r="I100" s="3">
        <v>79.645965576171875</v>
      </c>
      <c r="J100" s="3">
        <v>58.224826812744141</v>
      </c>
      <c r="K100" s="3">
        <v>50.405380249023438</v>
      </c>
      <c r="L100" s="3">
        <v>43.181999206542969</v>
      </c>
      <c r="M100" s="3">
        <v>38.541942596435547</v>
      </c>
      <c r="N100" s="3">
        <v>37.288600921630859</v>
      </c>
      <c r="O100" s="3">
        <v>30.968093872070313</v>
      </c>
      <c r="P100" s="3">
        <v>33.570850372314453</v>
      </c>
      <c r="Q100" s="3">
        <v>33.457290649414062</v>
      </c>
      <c r="R100" s="3">
        <v>35.232040405273438</v>
      </c>
      <c r="S100" s="3">
        <v>47.296321868896484</v>
      </c>
      <c r="T100" s="3">
        <v>38.777023315429687</v>
      </c>
      <c r="U100" s="3">
        <v>43.509235382080078</v>
      </c>
      <c r="V100" s="3">
        <v>52.980709075927734</v>
      </c>
      <c r="W100" s="3">
        <v>47.218349456787109</v>
      </c>
      <c r="X100" s="3">
        <v>43.982440948486328</v>
      </c>
      <c r="Y100" s="3">
        <v>38.590908050537109</v>
      </c>
      <c r="Z100" s="3">
        <v>37.817619323730469</v>
      </c>
      <c r="AA100" s="3">
        <v>31.442399978637695</v>
      </c>
      <c r="AB100" s="3">
        <v>34.897808074951172</v>
      </c>
      <c r="AC100" s="3">
        <v>33.539608001708984</v>
      </c>
      <c r="AD100" s="3">
        <v>34.814785003662109</v>
      </c>
      <c r="AE100" s="3">
        <v>44.270435333251953</v>
      </c>
      <c r="AF100" s="3">
        <v>38.651100158691406</v>
      </c>
      <c r="AG100" s="3">
        <v>43.625545501708984</v>
      </c>
      <c r="AH100" s="3">
        <v>48.613956451416016</v>
      </c>
      <c r="AI100" s="3">
        <v>57.002479553222656</v>
      </c>
      <c r="AJ100" s="3">
        <v>54.488079071044922</v>
      </c>
      <c r="AK100" s="3">
        <v>41.772636413574219</v>
      </c>
      <c r="AL100" s="3">
        <v>48.152801513671875</v>
      </c>
      <c r="AM100" s="3">
        <v>41.613933563232422</v>
      </c>
      <c r="AN100" s="3">
        <v>47.51690673828125</v>
      </c>
      <c r="AO100" s="3">
        <v>37.903488159179688</v>
      </c>
      <c r="AP100" s="3">
        <v>38.685676574707031</v>
      </c>
      <c r="AQ100" s="3">
        <v>35.591522216796875</v>
      </c>
      <c r="AR100" s="3">
        <v>31.393527984619141</v>
      </c>
      <c r="AS100" s="3">
        <v>34.351737976074219</v>
      </c>
      <c r="AT100" s="3">
        <v>29.357175827026367</v>
      </c>
      <c r="AU100" s="3">
        <v>28.640810012817383</v>
      </c>
      <c r="AV100" s="3">
        <v>29.084569931030273</v>
      </c>
      <c r="AW100" s="3">
        <v>27.348222732543945</v>
      </c>
      <c r="AX100" s="3">
        <v>26.123151779174805</v>
      </c>
      <c r="AY100" s="3">
        <v>25.947959899902344</v>
      </c>
      <c r="AZ100" s="3">
        <v>28.395231246948242</v>
      </c>
      <c r="BA100" s="3">
        <v>27.660598754882813</v>
      </c>
      <c r="BB100" s="3">
        <v>28.082147598266602</v>
      </c>
      <c r="BC100" s="3">
        <v>29.505153656005859</v>
      </c>
      <c r="BD100" s="3">
        <v>28.569448471069336</v>
      </c>
      <c r="BE100" s="3">
        <v>28.250850677490234</v>
      </c>
      <c r="BF100" s="3">
        <v>29.659717559814453</v>
      </c>
      <c r="BG100" s="3">
        <v>30.7459716796875</v>
      </c>
      <c r="BH100" s="3">
        <v>31.015647888183594</v>
      </c>
      <c r="BI100" s="3">
        <v>32.498634338378906</v>
      </c>
      <c r="BJ100" s="3">
        <v>46.510356903076172</v>
      </c>
      <c r="BK100" s="3">
        <v>40.048385620117188</v>
      </c>
      <c r="BL100" s="3">
        <v>33.814826965332031</v>
      </c>
      <c r="BM100" s="3">
        <v>33.799728393554688</v>
      </c>
      <c r="BN100" s="3">
        <v>34.593498229980469</v>
      </c>
      <c r="BO100" s="3">
        <v>34.98992919921875</v>
      </c>
      <c r="BP100" s="3">
        <v>38.120792388916016</v>
      </c>
      <c r="BQ100" s="3">
        <v>41.280658721923828</v>
      </c>
      <c r="BR100" s="3">
        <v>49.004619598388672</v>
      </c>
      <c r="BS100" s="3">
        <v>58.457191467285156</v>
      </c>
      <c r="BT100" s="3">
        <v>50.915027618408203</v>
      </c>
      <c r="BU100" s="3">
        <v>40.809299468994141</v>
      </c>
      <c r="BV100" s="3">
        <v>49.886104583740234</v>
      </c>
      <c r="BW100" s="3">
        <v>32.108264923095703</v>
      </c>
      <c r="BX100" s="3">
        <v>48.382274627685547</v>
      </c>
      <c r="BY100" s="3">
        <v>37.249828338623047</v>
      </c>
      <c r="BZ100" s="3">
        <v>35.128437042236328</v>
      </c>
      <c r="CA100" s="3">
        <v>39.355342864990234</v>
      </c>
      <c r="CB100" s="3">
        <v>29.363264083862305</v>
      </c>
      <c r="CC100" s="3">
        <v>33.482761383056641</v>
      </c>
      <c r="CD100" s="3">
        <v>30.584741592407227</v>
      </c>
      <c r="CE100" s="3">
        <v>27.213319778442383</v>
      </c>
      <c r="CF100" s="3">
        <v>31.382078170776367</v>
      </c>
      <c r="CG100" s="3">
        <v>27.006893157958984</v>
      </c>
      <c r="CH100" s="3">
        <v>24.153867721557617</v>
      </c>
      <c r="CI100" s="3">
        <v>27.2532958984375</v>
      </c>
      <c r="CJ100" s="3">
        <v>29.274110794067383</v>
      </c>
      <c r="CK100" s="3">
        <v>27.574453353881836</v>
      </c>
      <c r="CL100" s="3">
        <v>27.482311248779297</v>
      </c>
      <c r="CM100" s="3">
        <v>29.658000946044922</v>
      </c>
      <c r="CN100" s="3">
        <v>28.781576156616211</v>
      </c>
      <c r="CO100" s="3">
        <v>26.986413955688477</v>
      </c>
      <c r="CP100" s="3">
        <v>29.853399276733398</v>
      </c>
      <c r="CQ100" s="3">
        <v>30.744470596313477</v>
      </c>
      <c r="CR100" s="3">
        <v>30.364892959594727</v>
      </c>
      <c r="CS100" s="3">
        <v>32.262798309326172</v>
      </c>
      <c r="CT100" s="3">
        <v>42.063816070556641</v>
      </c>
      <c r="CU100" s="3">
        <v>39.485523223876953</v>
      </c>
      <c r="CV100" s="3">
        <v>33.835693359375</v>
      </c>
      <c r="CW100" s="3">
        <v>33.484474182128906</v>
      </c>
      <c r="CX100" s="3">
        <v>34.143638610839844</v>
      </c>
      <c r="CY100" s="3">
        <v>34.86181640625</v>
      </c>
      <c r="CZ100" s="3">
        <v>38.08990478515625</v>
      </c>
      <c r="DA100" s="3">
        <v>41.420852661132812</v>
      </c>
      <c r="DB100" t="s">
        <v>1500</v>
      </c>
      <c r="DC100" t="s">
        <v>1500</v>
      </c>
    </row>
    <row r="101" spans="1:107" x14ac:dyDescent="0.25">
      <c r="A101" s="15" t="s">
        <v>127</v>
      </c>
      <c r="C101" s="16">
        <v>42166.382372685184</v>
      </c>
      <c r="D101" s="17">
        <v>42166.382372685184</v>
      </c>
      <c r="E101" s="3">
        <v>44.733669281005859</v>
      </c>
      <c r="F101" s="3">
        <v>54.415340423583984</v>
      </c>
      <c r="G101" s="3">
        <v>46.281509399414063</v>
      </c>
      <c r="H101" s="3">
        <v>68.199607849121094</v>
      </c>
      <c r="I101" s="3">
        <v>72.791290283203125</v>
      </c>
      <c r="J101" s="3">
        <v>56.586765289306641</v>
      </c>
      <c r="K101" s="3">
        <v>48.899318695068359</v>
      </c>
      <c r="L101" s="3">
        <v>43.291110992431641</v>
      </c>
      <c r="M101" s="3">
        <v>40.565166473388672</v>
      </c>
      <c r="N101" s="3">
        <v>35.794158935546875</v>
      </c>
      <c r="O101" s="3">
        <v>32.773300170898438</v>
      </c>
      <c r="P101" s="3">
        <v>33.140888214111328</v>
      </c>
      <c r="Q101" s="3">
        <v>33.060447692871094</v>
      </c>
      <c r="R101" s="3">
        <v>35.714637756347656</v>
      </c>
      <c r="S101" s="3">
        <v>46.062618255615234</v>
      </c>
      <c r="T101" s="3">
        <v>38.959842681884766</v>
      </c>
      <c r="U101" s="3">
        <v>43.574131011962891</v>
      </c>
      <c r="V101" s="3">
        <v>55.952682495117188</v>
      </c>
      <c r="W101" s="3">
        <v>45.879783630371094</v>
      </c>
      <c r="X101" s="3">
        <v>42.964633941650391</v>
      </c>
      <c r="Y101" s="3">
        <v>41.920143127441406</v>
      </c>
      <c r="Z101" s="3">
        <v>33.978511810302734</v>
      </c>
      <c r="AA101" s="3">
        <v>34.117683410644531</v>
      </c>
      <c r="AB101" s="3">
        <v>30.728565216064453</v>
      </c>
      <c r="AC101" s="3">
        <v>32.064079284667969</v>
      </c>
      <c r="AD101" s="3">
        <v>36.134807586669922</v>
      </c>
      <c r="AE101" s="3">
        <v>44.787635803222656</v>
      </c>
      <c r="AF101" s="3">
        <v>39.316158294677734</v>
      </c>
      <c r="AG101" s="3">
        <v>43.57733154296875</v>
      </c>
      <c r="AH101" s="3">
        <v>49.348831176757813</v>
      </c>
      <c r="AI101" s="3">
        <v>58.196834564208984</v>
      </c>
      <c r="AJ101" s="3">
        <v>52.989223480224609</v>
      </c>
      <c r="AK101" s="3">
        <v>43.027759552001953</v>
      </c>
      <c r="AL101" s="3">
        <v>50.501266479492187</v>
      </c>
      <c r="AM101" s="3">
        <v>38.434883117675781</v>
      </c>
      <c r="AN101" s="3">
        <v>46.169273376464844</v>
      </c>
      <c r="AO101" s="3">
        <v>37.900791168212891</v>
      </c>
      <c r="AP101" s="3">
        <v>38.851188659667969</v>
      </c>
      <c r="AQ101" s="3">
        <v>37.287044525146484</v>
      </c>
      <c r="AR101" s="3">
        <v>29.728132247924805</v>
      </c>
      <c r="AS101" s="3">
        <v>33.278438568115234</v>
      </c>
      <c r="AT101" s="3">
        <v>33.169837951660156</v>
      </c>
      <c r="AU101" s="3">
        <v>28.455024719238281</v>
      </c>
      <c r="AV101" s="3">
        <v>29.615606307983398</v>
      </c>
      <c r="AW101" s="3">
        <v>27.046037673950195</v>
      </c>
      <c r="AX101" s="3">
        <v>26.059169769287109</v>
      </c>
      <c r="AY101" s="3">
        <v>27.611700057983398</v>
      </c>
      <c r="AZ101" s="3">
        <v>29.84227180480957</v>
      </c>
      <c r="BA101" s="3">
        <v>28.176202774047852</v>
      </c>
      <c r="BB101" s="3">
        <v>27.218994140625</v>
      </c>
      <c r="BC101" s="3">
        <v>29.187406539916992</v>
      </c>
      <c r="BD101" s="3">
        <v>28.568637847900391</v>
      </c>
      <c r="BE101" s="3">
        <v>27.489677429199219</v>
      </c>
      <c r="BF101" s="3">
        <v>30.094945907592773</v>
      </c>
      <c r="BG101" s="3">
        <v>30.959917068481445</v>
      </c>
      <c r="BH101" s="3">
        <v>31.423751831054688</v>
      </c>
      <c r="BI101" s="3">
        <v>32.516929626464844</v>
      </c>
      <c r="BJ101" s="3">
        <v>44.495140075683594</v>
      </c>
      <c r="BK101" s="3">
        <v>40.6856689453125</v>
      </c>
      <c r="BL101" s="3">
        <v>34.2803955078125</v>
      </c>
      <c r="BM101" s="3">
        <v>34.199825286865234</v>
      </c>
      <c r="BN101" s="3">
        <v>34.432968139648438</v>
      </c>
      <c r="BO101" s="3">
        <v>34.619678497314453</v>
      </c>
      <c r="BP101" s="3">
        <v>38.207611083984375</v>
      </c>
      <c r="BQ101" s="3">
        <v>41.416599273681641</v>
      </c>
      <c r="BR101" s="3">
        <v>49.999736785888672</v>
      </c>
      <c r="BS101" s="3">
        <v>58.877033233642578</v>
      </c>
      <c r="BT101" s="3">
        <v>51.951011657714844</v>
      </c>
      <c r="BU101" s="3">
        <v>45.532455444335938</v>
      </c>
      <c r="BV101" s="3">
        <v>52.663749694824219</v>
      </c>
      <c r="BW101" s="3">
        <v>25.480037689208984</v>
      </c>
      <c r="BX101" s="3">
        <v>39.155529022216797</v>
      </c>
      <c r="BY101" s="3">
        <v>39.152484893798828</v>
      </c>
      <c r="BZ101" s="3">
        <v>40.869369506835938</v>
      </c>
      <c r="CA101" s="3">
        <v>35.241558074951172</v>
      </c>
      <c r="CB101" s="3">
        <v>27.600759506225586</v>
      </c>
      <c r="CC101" s="3">
        <v>29.432615280151367</v>
      </c>
      <c r="CD101" s="3">
        <v>35.686843872070313</v>
      </c>
      <c r="CE101" s="3">
        <v>28.719945907592773</v>
      </c>
      <c r="CF101" s="3">
        <v>30.357032775878906</v>
      </c>
      <c r="CG101" s="3">
        <v>28.361970901489258</v>
      </c>
      <c r="CH101" s="3">
        <v>26.604755401611328</v>
      </c>
      <c r="CI101" s="3">
        <v>29.23530387878418</v>
      </c>
      <c r="CJ101" s="3">
        <v>30.21666145324707</v>
      </c>
      <c r="CK101" s="3">
        <v>28.275169372558594</v>
      </c>
      <c r="CL101" s="3">
        <v>25.291362762451172</v>
      </c>
      <c r="CM101" s="3">
        <v>27.847122192382813</v>
      </c>
      <c r="CN101" s="3">
        <v>28.807369232177734</v>
      </c>
      <c r="CO101" s="3">
        <v>26.500289916992188</v>
      </c>
      <c r="CP101" s="3">
        <v>31.019557952880859</v>
      </c>
      <c r="CQ101" s="3">
        <v>31.389751434326172</v>
      </c>
      <c r="CR101" s="3">
        <v>32.040184020996094</v>
      </c>
      <c r="CS101" s="3">
        <v>32.497707366943359</v>
      </c>
      <c r="CT101" s="3">
        <v>39.83697509765625</v>
      </c>
      <c r="CU101" s="3">
        <v>42.631614685058594</v>
      </c>
      <c r="CV101" s="3">
        <v>34.751228332519531</v>
      </c>
      <c r="CW101" s="3">
        <v>34.501731872558594</v>
      </c>
      <c r="CX101" s="3">
        <v>34.538150787353516</v>
      </c>
      <c r="CY101" s="3">
        <v>34.238765716552734</v>
      </c>
      <c r="CZ101" s="3">
        <v>38.365619659423828</v>
      </c>
      <c r="DA101" s="3">
        <v>41.470420837402344</v>
      </c>
      <c r="DB101" t="s">
        <v>1500</v>
      </c>
      <c r="DC101" t="s">
        <v>1500</v>
      </c>
    </row>
    <row r="102" spans="1:107" x14ac:dyDescent="0.25">
      <c r="A102" s="15" t="s">
        <v>307</v>
      </c>
      <c r="C102" s="16">
        <v>42166.382372685184</v>
      </c>
      <c r="D102" s="17">
        <v>42166.382372685184</v>
      </c>
      <c r="E102" s="3">
        <v>44.748172760009766</v>
      </c>
      <c r="F102" s="3">
        <v>54.415340423583984</v>
      </c>
      <c r="G102" s="3">
        <v>46.302330017089844</v>
      </c>
      <c r="H102" s="3">
        <v>66.143165588378906</v>
      </c>
      <c r="I102" s="3">
        <v>71.855300903320312</v>
      </c>
      <c r="J102" s="3">
        <v>60.285751342773438</v>
      </c>
      <c r="K102" s="3">
        <v>47.568084716796875</v>
      </c>
      <c r="L102" s="3">
        <v>45.506053924560547</v>
      </c>
      <c r="M102" s="3">
        <v>40.146457672119141</v>
      </c>
      <c r="N102" s="3">
        <v>36.719715118408203</v>
      </c>
      <c r="O102" s="3">
        <v>32.183475494384766</v>
      </c>
      <c r="P102" s="3">
        <v>33.158050537109375</v>
      </c>
      <c r="Q102" s="3">
        <v>32.798042297363281</v>
      </c>
      <c r="R102" s="3">
        <v>35.416492462158203</v>
      </c>
      <c r="S102" s="3">
        <v>46.196876525878906</v>
      </c>
      <c r="T102" s="3">
        <v>39.059585571289063</v>
      </c>
      <c r="U102" s="3">
        <v>43.530681610107422</v>
      </c>
      <c r="V102" s="3">
        <v>63.515361785888672</v>
      </c>
      <c r="W102" s="3">
        <v>47.792011260986328</v>
      </c>
      <c r="X102" s="3">
        <v>47.565261840820313</v>
      </c>
      <c r="Y102" s="3">
        <v>38.529335021972656</v>
      </c>
      <c r="Z102" s="3">
        <v>38.280879974365234</v>
      </c>
      <c r="AA102" s="3">
        <v>30.695295333862305</v>
      </c>
      <c r="AB102" s="3">
        <v>33.496391296386719</v>
      </c>
      <c r="AC102" s="3">
        <v>33.218036651611328</v>
      </c>
      <c r="AD102" s="3">
        <v>35.188640594482422</v>
      </c>
      <c r="AE102" s="3">
        <v>45.064506530761719</v>
      </c>
      <c r="AF102" s="3">
        <v>39.038791656494141</v>
      </c>
      <c r="AG102" s="3">
        <v>43.418102264404297</v>
      </c>
      <c r="AH102" s="3">
        <v>51.095333099365234</v>
      </c>
      <c r="AI102" s="3">
        <v>58.425975799560547</v>
      </c>
      <c r="AJ102" s="3">
        <v>53.132339477539063</v>
      </c>
      <c r="AK102" s="3">
        <v>44.800521850585937</v>
      </c>
      <c r="AL102" s="3">
        <v>52.685825347900391</v>
      </c>
      <c r="AM102" s="3">
        <v>41.399032592773438</v>
      </c>
      <c r="AN102" s="3">
        <v>43.421104431152344</v>
      </c>
      <c r="AO102" s="3">
        <v>39.396080017089844</v>
      </c>
      <c r="AP102" s="3">
        <v>40.384689331054687</v>
      </c>
      <c r="AQ102" s="3">
        <v>35.156875610351562</v>
      </c>
      <c r="AR102" s="3">
        <v>28.677272796630859</v>
      </c>
      <c r="AS102" s="3">
        <v>31.170978546142578</v>
      </c>
      <c r="AT102" s="3">
        <v>33.093948364257813</v>
      </c>
      <c r="AU102" s="3">
        <v>27.917970657348633</v>
      </c>
      <c r="AV102" s="3">
        <v>29.637615203857422</v>
      </c>
      <c r="AW102" s="3">
        <v>27.881988525390625</v>
      </c>
      <c r="AX102" s="3">
        <v>25.902698516845703</v>
      </c>
      <c r="AY102" s="3">
        <v>27.509969711303711</v>
      </c>
      <c r="AZ102" s="3">
        <v>28.880388259887695</v>
      </c>
      <c r="BA102" s="3">
        <v>28.01972770690918</v>
      </c>
      <c r="BB102" s="3">
        <v>26.61461067199707</v>
      </c>
      <c r="BC102" s="3">
        <v>27.975502014160156</v>
      </c>
      <c r="BD102" s="3">
        <v>28.638565063476562</v>
      </c>
      <c r="BE102" s="3">
        <v>27.596897125244141</v>
      </c>
      <c r="BF102" s="3">
        <v>30.111265182495117</v>
      </c>
      <c r="BG102" s="3">
        <v>30.532325744628906</v>
      </c>
      <c r="BH102" s="3">
        <v>31.734498977661133</v>
      </c>
      <c r="BI102" s="3">
        <v>32.615909576416016</v>
      </c>
      <c r="BJ102" s="3">
        <v>44.399101257324219</v>
      </c>
      <c r="BK102" s="3">
        <v>41.239360809326172</v>
      </c>
      <c r="BL102" s="3">
        <v>34.186763763427734</v>
      </c>
      <c r="BM102" s="3">
        <v>33.982894897460938</v>
      </c>
      <c r="BN102" s="3">
        <v>34.506275177001953</v>
      </c>
      <c r="BO102" s="3">
        <v>34.612888336181641</v>
      </c>
      <c r="BP102" s="3">
        <v>38.050071716308594</v>
      </c>
      <c r="BQ102" s="3">
        <v>41.439033508300781</v>
      </c>
      <c r="BR102" s="3">
        <v>53.645954132080078</v>
      </c>
      <c r="BS102" s="3">
        <v>58.541084289550781</v>
      </c>
      <c r="BT102" s="3">
        <v>53.843318939208984</v>
      </c>
      <c r="BU102" s="3">
        <v>44.719425201416016</v>
      </c>
      <c r="BV102" s="3">
        <v>53.959705352783203</v>
      </c>
      <c r="BW102" s="3">
        <v>44.96142578125</v>
      </c>
      <c r="BX102" s="3">
        <v>37.077163696289063</v>
      </c>
      <c r="BY102" s="3">
        <v>40.033084869384766</v>
      </c>
      <c r="BZ102" s="3">
        <v>40.634098052978516</v>
      </c>
      <c r="CA102" s="3">
        <v>31.849382400512695</v>
      </c>
      <c r="CB102" s="3">
        <v>28.866235733032227</v>
      </c>
      <c r="CC102" s="3">
        <v>29.67656135559082</v>
      </c>
      <c r="CD102" s="3">
        <v>29.590204238891602</v>
      </c>
      <c r="CE102" s="3">
        <v>26.192916870117188</v>
      </c>
      <c r="CF102" s="3">
        <v>28.8331298828125</v>
      </c>
      <c r="CG102" s="3">
        <v>26.388326644897461</v>
      </c>
      <c r="CH102" s="3">
        <v>24.802322387695313</v>
      </c>
      <c r="CI102" s="3">
        <v>25.026451110839844</v>
      </c>
      <c r="CJ102" s="3">
        <v>28.496774673461914</v>
      </c>
      <c r="CK102" s="3">
        <v>28.212434768676758</v>
      </c>
      <c r="CL102" s="3">
        <v>26.833074569702148</v>
      </c>
      <c r="CM102" s="3">
        <v>27.16290283203125</v>
      </c>
      <c r="CN102" s="3">
        <v>28.256986618041992</v>
      </c>
      <c r="CO102" s="3">
        <v>28.413064956665039</v>
      </c>
      <c r="CP102" s="3">
        <v>29.371965408325195</v>
      </c>
      <c r="CQ102" s="3">
        <v>29.050500869750977</v>
      </c>
      <c r="CR102" s="3">
        <v>31.970180511474609</v>
      </c>
      <c r="CS102" s="3">
        <v>33.213485717773437</v>
      </c>
      <c r="CT102" s="3">
        <v>44.432647705078125</v>
      </c>
      <c r="CU102" s="3">
        <v>37.477794647216797</v>
      </c>
      <c r="CV102" s="3">
        <v>33.973403930664063</v>
      </c>
      <c r="CW102" s="3">
        <v>33.888301849365234</v>
      </c>
      <c r="CX102" s="3">
        <v>34.467056274414063</v>
      </c>
      <c r="CY102" s="3">
        <v>34.721607208251953</v>
      </c>
      <c r="CZ102" s="3">
        <v>37.701393127441406</v>
      </c>
      <c r="DA102" s="3">
        <v>41.387813568115234</v>
      </c>
      <c r="DB102" t="s">
        <v>1500</v>
      </c>
      <c r="DC102" t="s">
        <v>1500</v>
      </c>
    </row>
    <row r="103" spans="1:107" x14ac:dyDescent="0.25">
      <c r="A103" s="15" t="s">
        <v>308</v>
      </c>
      <c r="C103" s="16">
        <v>42166.382384259261</v>
      </c>
      <c r="D103" s="17">
        <v>42166.382384259261</v>
      </c>
      <c r="E103" s="3">
        <v>43.632167816162109</v>
      </c>
      <c r="F103" s="3">
        <v>54.415340423583984</v>
      </c>
      <c r="G103" s="3">
        <v>44.898883819580078</v>
      </c>
      <c r="H103" s="3">
        <v>73.549789428710938</v>
      </c>
      <c r="I103" s="3">
        <v>77.488006591796875</v>
      </c>
      <c r="J103" s="3">
        <v>62.441028594970703</v>
      </c>
      <c r="K103" s="3">
        <v>50.090396881103516</v>
      </c>
      <c r="L103" s="3">
        <v>45.942085266113281</v>
      </c>
      <c r="M103" s="3">
        <v>39.760246276855469</v>
      </c>
      <c r="N103" s="3">
        <v>36.902721405029297</v>
      </c>
      <c r="O103" s="3">
        <v>31.759946823120117</v>
      </c>
      <c r="P103" s="3">
        <v>32.657199859619141</v>
      </c>
      <c r="Q103" s="3">
        <v>33.208988189697266</v>
      </c>
      <c r="R103" s="3">
        <v>35.204505920410156</v>
      </c>
      <c r="S103" s="3">
        <v>44.890529632568359</v>
      </c>
      <c r="T103" s="3">
        <v>39.047515869140625</v>
      </c>
      <c r="U103" s="3">
        <v>43.348846435546875</v>
      </c>
      <c r="V103" s="3">
        <v>63.463352203369141</v>
      </c>
      <c r="W103" s="3">
        <v>51.922847747802734</v>
      </c>
      <c r="X103" s="3">
        <v>46.030281066894531</v>
      </c>
      <c r="Y103" s="3">
        <v>39.791240692138672</v>
      </c>
      <c r="Z103" s="3">
        <v>35.443744659423828</v>
      </c>
      <c r="AA103" s="3">
        <v>31.085474014282227</v>
      </c>
      <c r="AB103" s="3">
        <v>31.694108963012695</v>
      </c>
      <c r="AC103" s="3">
        <v>33.466194152832031</v>
      </c>
      <c r="AD103" s="3">
        <v>34.560825347900391</v>
      </c>
      <c r="AE103" s="3">
        <v>43.447212219238281</v>
      </c>
      <c r="AF103" s="3">
        <v>39.062705993652344</v>
      </c>
      <c r="AG103" s="3">
        <v>43.188869476318359</v>
      </c>
      <c r="AH103" s="3">
        <v>55.617515563964844</v>
      </c>
      <c r="AI103" s="3">
        <v>58.375877380371094</v>
      </c>
      <c r="AJ103" s="3">
        <v>53.831104278564453</v>
      </c>
      <c r="AK103" s="3">
        <v>43.645938873291016</v>
      </c>
      <c r="AL103" s="3">
        <v>52.100864410400391</v>
      </c>
      <c r="AM103" s="3">
        <v>45.27947998046875</v>
      </c>
      <c r="AN103" s="3">
        <v>40.826679229736328</v>
      </c>
      <c r="AO103" s="3">
        <v>38.859584808349609</v>
      </c>
      <c r="AP103" s="3">
        <v>39.538105010986328</v>
      </c>
      <c r="AQ103" s="3">
        <v>35.280933380126953</v>
      </c>
      <c r="AR103" s="3">
        <v>35.1595458984375</v>
      </c>
      <c r="AS103" s="3">
        <v>33.935798645019531</v>
      </c>
      <c r="AT103" s="3">
        <v>32.877941131591797</v>
      </c>
      <c r="AU103" s="3">
        <v>27.953203201293945</v>
      </c>
      <c r="AV103" s="3">
        <v>29.934268951416016</v>
      </c>
      <c r="AW103" s="3">
        <v>26.844566345214844</v>
      </c>
      <c r="AX103" s="3">
        <v>25.88273811340332</v>
      </c>
      <c r="AY103" s="3">
        <v>26.258699417114258</v>
      </c>
      <c r="AZ103" s="3">
        <v>28.635063171386719</v>
      </c>
      <c r="BA103" s="3">
        <v>27.416103363037109</v>
      </c>
      <c r="BB103" s="3">
        <v>27.518287658691406</v>
      </c>
      <c r="BC103" s="3">
        <v>28.225151062011719</v>
      </c>
      <c r="BD103" s="3">
        <v>28.740089416503906</v>
      </c>
      <c r="BE103" s="3">
        <v>28.366483688354492</v>
      </c>
      <c r="BF103" s="3">
        <v>30.171163558959961</v>
      </c>
      <c r="BG103" s="3">
        <v>30.419654846191406</v>
      </c>
      <c r="BH103" s="3">
        <v>31.1475830078125</v>
      </c>
      <c r="BI103" s="3">
        <v>32.701179504394531</v>
      </c>
      <c r="BJ103" s="3">
        <v>42.934574127197266</v>
      </c>
      <c r="BK103" s="3">
        <v>40.001552581787109</v>
      </c>
      <c r="BL103" s="3">
        <v>34.053535461425781</v>
      </c>
      <c r="BM103" s="3">
        <v>34.033279418945313</v>
      </c>
      <c r="BN103" s="3">
        <v>34.59344482421875</v>
      </c>
      <c r="BO103" s="3">
        <v>34.713325500488281</v>
      </c>
      <c r="BP103" s="3">
        <v>37.950454711914063</v>
      </c>
      <c r="BQ103" s="3">
        <v>41.158882141113281</v>
      </c>
      <c r="BR103" s="3">
        <v>58.397747039794922</v>
      </c>
      <c r="BS103" s="3">
        <v>58.587409973144531</v>
      </c>
      <c r="BT103" s="3">
        <v>54.13677978515625</v>
      </c>
      <c r="BU103" s="3">
        <v>42.220493316650391</v>
      </c>
      <c r="BV103" s="3">
        <v>49.966060638427734</v>
      </c>
      <c r="BW103" s="3">
        <v>47.859149932861328</v>
      </c>
      <c r="BX103" s="3">
        <v>36.069892883300781</v>
      </c>
      <c r="BY103" s="3">
        <v>36.945674896240234</v>
      </c>
      <c r="BZ103" s="3">
        <v>39.043006896972656</v>
      </c>
      <c r="CA103" s="3">
        <v>37.434665679931641</v>
      </c>
      <c r="CB103" s="3">
        <v>38.399955749511719</v>
      </c>
      <c r="CC103" s="3">
        <v>36.132656097412109</v>
      </c>
      <c r="CD103" s="3">
        <v>35.328098297119141</v>
      </c>
      <c r="CE103" s="3">
        <v>31.149923324584961</v>
      </c>
      <c r="CF103" s="3">
        <v>30.418876647949219</v>
      </c>
      <c r="CG103" s="3">
        <v>26.010662078857422</v>
      </c>
      <c r="CH103" s="3">
        <v>28.185178756713867</v>
      </c>
      <c r="CI103" s="3">
        <v>25.377443313598633</v>
      </c>
      <c r="CJ103" s="3">
        <v>27.593168258666992</v>
      </c>
      <c r="CK103" s="3">
        <v>26.011402130126953</v>
      </c>
      <c r="CL103" s="3">
        <v>28.260305404663086</v>
      </c>
      <c r="CM103" s="3">
        <v>27.743743896484375</v>
      </c>
      <c r="CN103" s="3">
        <v>29.408931732177734</v>
      </c>
      <c r="CO103" s="3">
        <v>28.511203765869141</v>
      </c>
      <c r="CP103" s="3">
        <v>30.218687057495117</v>
      </c>
      <c r="CQ103" s="3">
        <v>30.523767471313477</v>
      </c>
      <c r="CR103" s="3">
        <v>29.86663818359375</v>
      </c>
      <c r="CS103" s="3">
        <v>32.211807250976562</v>
      </c>
      <c r="CT103" s="3">
        <v>40.972270965576172</v>
      </c>
      <c r="CU103" s="3">
        <v>39.351577758789063</v>
      </c>
      <c r="CV103" s="3">
        <v>34.051094055175781</v>
      </c>
      <c r="CW103" s="3">
        <v>33.941436767578125</v>
      </c>
      <c r="CX103" s="3">
        <v>34.820274353027344</v>
      </c>
      <c r="CY103" s="3">
        <v>34.691474914550781</v>
      </c>
      <c r="CZ103" s="3">
        <v>37.988082885742188</v>
      </c>
      <c r="DA103" s="3">
        <v>40.882961273193359</v>
      </c>
      <c r="DB103" t="s">
        <v>1500</v>
      </c>
      <c r="DC103" t="s">
        <v>1500</v>
      </c>
    </row>
    <row r="104" spans="1:107" x14ac:dyDescent="0.25">
      <c r="A104" s="15" t="s">
        <v>309</v>
      </c>
      <c r="C104" s="16">
        <v>42166.382384259261</v>
      </c>
      <c r="D104" s="17">
        <v>42166.382384259261</v>
      </c>
      <c r="E104" s="3">
        <v>45.931373596191406</v>
      </c>
      <c r="F104" s="3">
        <v>54.415340423583984</v>
      </c>
      <c r="G104" s="3">
        <v>44.665672302246094</v>
      </c>
      <c r="H104" s="3">
        <v>73.364830017089844</v>
      </c>
      <c r="I104" s="3">
        <v>78.193817138671875</v>
      </c>
      <c r="J104" s="3">
        <v>61.535560607910156</v>
      </c>
      <c r="K104" s="3">
        <v>51.524799346923828</v>
      </c>
      <c r="L104" s="3">
        <v>44.705673217773438</v>
      </c>
      <c r="M104" s="3">
        <v>41.544174194335938</v>
      </c>
      <c r="N104" s="3">
        <v>36.030307769775391</v>
      </c>
      <c r="O104" s="3">
        <v>31.645048141479492</v>
      </c>
      <c r="P104" s="3">
        <v>32.183708190917969</v>
      </c>
      <c r="Q104" s="3">
        <v>33.404590606689453</v>
      </c>
      <c r="R104" s="3">
        <v>35.365592956542969</v>
      </c>
      <c r="S104" s="3">
        <v>44.570137023925781</v>
      </c>
      <c r="T104" s="3">
        <v>39.100688934326172</v>
      </c>
      <c r="U104" s="3">
        <v>43.400745391845703</v>
      </c>
      <c r="V104" s="3">
        <v>58.008060455322266</v>
      </c>
      <c r="W104" s="3">
        <v>53.905029296875</v>
      </c>
      <c r="X104" s="3">
        <v>41.565387725830078</v>
      </c>
      <c r="Y104" s="3">
        <v>44.388572692871094</v>
      </c>
      <c r="Z104" s="3">
        <v>35.433917999267578</v>
      </c>
      <c r="AA104" s="3">
        <v>31.790859222412109</v>
      </c>
      <c r="AB104" s="3">
        <v>32.151210784912109</v>
      </c>
      <c r="AC104" s="3">
        <v>33.213352203369141</v>
      </c>
      <c r="AD104" s="3">
        <v>35.828174591064453</v>
      </c>
      <c r="AE104" s="3">
        <v>45.640766143798828</v>
      </c>
      <c r="AF104" s="3">
        <v>39.145893096923828</v>
      </c>
      <c r="AG104" s="3">
        <v>43.490379333496094</v>
      </c>
      <c r="AH104" s="3">
        <v>58.591510772705078</v>
      </c>
      <c r="AI104" s="3">
        <v>59.078941345214844</v>
      </c>
      <c r="AJ104" s="3">
        <v>53.487380981445313</v>
      </c>
      <c r="AK104" s="3">
        <v>43.255302429199219</v>
      </c>
      <c r="AL104" s="3">
        <v>50.949802398681641</v>
      </c>
      <c r="AM104" s="3">
        <v>46.516548156738281</v>
      </c>
      <c r="AN104" s="3">
        <v>39.676681518554687</v>
      </c>
      <c r="AO104" s="3">
        <v>37.583114624023437</v>
      </c>
      <c r="AP104" s="3">
        <v>40.458106994628906</v>
      </c>
      <c r="AQ104" s="3">
        <v>37.552608489990234</v>
      </c>
      <c r="AR104" s="3">
        <v>35.461322784423828</v>
      </c>
      <c r="AS104" s="3">
        <v>33.987770080566406</v>
      </c>
      <c r="AT104" s="3">
        <v>34.052471160888672</v>
      </c>
      <c r="AU104" s="3">
        <v>30.817903518676758</v>
      </c>
      <c r="AV104" s="3">
        <v>29.146154403686523</v>
      </c>
      <c r="AW104" s="3">
        <v>26.052103042602539</v>
      </c>
      <c r="AX104" s="3">
        <v>27.004476547241211</v>
      </c>
      <c r="AY104" s="3">
        <v>26.178016662597656</v>
      </c>
      <c r="AZ104" s="3">
        <v>27.745283126831055</v>
      </c>
      <c r="BA104" s="3">
        <v>27.611503601074219</v>
      </c>
      <c r="BB104" s="3">
        <v>27.627294540405273</v>
      </c>
      <c r="BC104" s="3">
        <v>27.606777191162109</v>
      </c>
      <c r="BD104" s="3">
        <v>28.652240753173828</v>
      </c>
      <c r="BE104" s="3">
        <v>29.188779830932617</v>
      </c>
      <c r="BF104" s="3">
        <v>30.01556396484375</v>
      </c>
      <c r="BG104" s="3">
        <v>30.673604965209961</v>
      </c>
      <c r="BH104" s="3">
        <v>31.646438598632813</v>
      </c>
      <c r="BI104" s="3">
        <v>32.407859802246094</v>
      </c>
      <c r="BJ104" s="3">
        <v>42.086925506591797</v>
      </c>
      <c r="BK104" s="3">
        <v>40.146224975585937</v>
      </c>
      <c r="BL104" s="3">
        <v>34.301300048828125</v>
      </c>
      <c r="BM104" s="3">
        <v>34.068740844726562</v>
      </c>
      <c r="BN104" s="3">
        <v>34.731552124023438</v>
      </c>
      <c r="BO104" s="3">
        <v>34.790641784667969</v>
      </c>
      <c r="BP104" s="3">
        <v>37.8607177734375</v>
      </c>
      <c r="BQ104" s="3">
        <v>41.259956359863281</v>
      </c>
      <c r="BR104" s="3">
        <v>61.493709564208984</v>
      </c>
      <c r="BS104" s="3">
        <v>59.790046691894531</v>
      </c>
      <c r="BT104" s="3">
        <v>52.497871398925781</v>
      </c>
      <c r="BU104" s="3">
        <v>43.522743225097656</v>
      </c>
      <c r="BV104" s="3">
        <v>49.531566619873047</v>
      </c>
      <c r="BW104" s="3">
        <v>45.745960235595703</v>
      </c>
      <c r="BX104" s="3">
        <v>39.61822509765625</v>
      </c>
      <c r="BY104" s="3">
        <v>36.319599151611328</v>
      </c>
      <c r="BZ104" s="3">
        <v>40.89959716796875</v>
      </c>
      <c r="CA104" s="3">
        <v>38.431255340576172</v>
      </c>
      <c r="CB104" s="3">
        <v>34.871742248535156</v>
      </c>
      <c r="CC104" s="3">
        <v>32.398944854736328</v>
      </c>
      <c r="CD104" s="3">
        <v>33.743877410888672</v>
      </c>
      <c r="CE104" s="3">
        <v>30.588348388671875</v>
      </c>
      <c r="CF104" s="3">
        <v>27.811960220336914</v>
      </c>
      <c r="CG104" s="3">
        <v>27.215053558349609</v>
      </c>
      <c r="CH104" s="3">
        <v>26.101621627807617</v>
      </c>
      <c r="CI104" s="3">
        <v>25.630245208740234</v>
      </c>
      <c r="CJ104" s="3">
        <v>26.785226821899414</v>
      </c>
      <c r="CK104" s="3">
        <v>29.061595916748047</v>
      </c>
      <c r="CL104" s="3">
        <v>28.50706672668457</v>
      </c>
      <c r="CM104" s="3">
        <v>26.987760543823242</v>
      </c>
      <c r="CN104" s="3">
        <v>28.076541900634766</v>
      </c>
      <c r="CO104" s="3">
        <v>29.826486587524414</v>
      </c>
      <c r="CP104" s="3">
        <v>30.973146438598633</v>
      </c>
      <c r="CQ104" s="3">
        <v>30.835851669311523</v>
      </c>
      <c r="CR104" s="3">
        <v>32.435771942138672</v>
      </c>
      <c r="CS104" s="3">
        <v>32.050651550292969</v>
      </c>
      <c r="CT104" s="3">
        <v>43.240604400634766</v>
      </c>
      <c r="CU104" s="3">
        <v>40.469989776611328</v>
      </c>
      <c r="CV104" s="3">
        <v>34.445178985595703</v>
      </c>
      <c r="CW104" s="3">
        <v>34.290668487548828</v>
      </c>
      <c r="CX104" s="3">
        <v>34.918033599853516</v>
      </c>
      <c r="CY104" s="3">
        <v>34.778831481933594</v>
      </c>
      <c r="CZ104" s="3">
        <v>37.767730712890625</v>
      </c>
      <c r="DA104" s="3">
        <v>41.45123291015625</v>
      </c>
      <c r="DB104" t="s">
        <v>1500</v>
      </c>
      <c r="DC104" t="s">
        <v>1500</v>
      </c>
    </row>
    <row r="105" spans="1:107" x14ac:dyDescent="0.25">
      <c r="A105" s="15" t="s">
        <v>310</v>
      </c>
      <c r="C105" s="16">
        <v>42166.382384259261</v>
      </c>
      <c r="D105" s="17">
        <v>42166.382384259261</v>
      </c>
      <c r="E105" s="3">
        <v>39.049888610839844</v>
      </c>
      <c r="F105" s="3">
        <v>54.415340423583984</v>
      </c>
      <c r="G105" s="3">
        <v>43.820102691650391</v>
      </c>
      <c r="H105" s="3">
        <v>72.682762145996094</v>
      </c>
      <c r="I105" s="3">
        <v>77.192665100097656</v>
      </c>
      <c r="J105" s="3">
        <v>62.663364410400391</v>
      </c>
      <c r="K105" s="3">
        <v>53.168994903564453</v>
      </c>
      <c r="L105" s="3">
        <v>45.823570251464844</v>
      </c>
      <c r="M105" s="3">
        <v>44.629184722900391</v>
      </c>
      <c r="N105" s="3">
        <v>34.432792663574219</v>
      </c>
      <c r="O105" s="3">
        <v>31.040983200073242</v>
      </c>
      <c r="P105" s="3">
        <v>32.932937622070313</v>
      </c>
      <c r="Q105" s="3">
        <v>32.949695587158203</v>
      </c>
      <c r="R105" s="3">
        <v>35.063117980957031</v>
      </c>
      <c r="S105" s="3">
        <v>43.980072021484375</v>
      </c>
      <c r="T105" s="3">
        <v>39.232986450195313</v>
      </c>
      <c r="U105" s="3">
        <v>43.397789001464844</v>
      </c>
      <c r="V105" s="3">
        <v>65.359703063964844</v>
      </c>
      <c r="W105" s="3">
        <v>52.035953521728516</v>
      </c>
      <c r="X105" s="3">
        <v>46.541362762451172</v>
      </c>
      <c r="Y105" s="3">
        <v>46.134639739990234</v>
      </c>
      <c r="Z105" s="3">
        <v>32.428916931152344</v>
      </c>
      <c r="AA105" s="3">
        <v>30.493873596191406</v>
      </c>
      <c r="AB105" s="3">
        <v>33.849479675292969</v>
      </c>
      <c r="AC105" s="3">
        <v>32.521766662597656</v>
      </c>
      <c r="AD105" s="3">
        <v>34.283168792724609</v>
      </c>
      <c r="AE105" s="3">
        <v>40.579265594482422</v>
      </c>
      <c r="AF105" s="3">
        <v>39.445716857910156</v>
      </c>
      <c r="AG105" s="3">
        <v>43.369167327880859</v>
      </c>
      <c r="AH105" s="3">
        <v>62.875785827636719</v>
      </c>
      <c r="AI105" s="3">
        <v>59.896419525146484</v>
      </c>
      <c r="AJ105" s="3">
        <v>51.915512084960938</v>
      </c>
      <c r="AK105" s="3">
        <v>44.405281066894531</v>
      </c>
      <c r="AL105" s="3">
        <v>50.018344879150391</v>
      </c>
      <c r="AM105" s="3">
        <v>44.264080047607422</v>
      </c>
      <c r="AN105" s="3">
        <v>39.149250030517578</v>
      </c>
      <c r="AO105" s="3">
        <v>37.674026489257813</v>
      </c>
      <c r="AP105" s="3">
        <v>39.722339630126953</v>
      </c>
      <c r="AQ105" s="3">
        <v>36.838325500488281</v>
      </c>
      <c r="AR105" s="3">
        <v>34.654067993164063</v>
      </c>
      <c r="AS105" s="3">
        <v>32.818519592285156</v>
      </c>
      <c r="AT105" s="3">
        <v>33.037223815917969</v>
      </c>
      <c r="AU105" s="3">
        <v>30.106180191040039</v>
      </c>
      <c r="AV105" s="3">
        <v>28.320554733276367</v>
      </c>
      <c r="AW105" s="3">
        <v>26.42540168762207</v>
      </c>
      <c r="AX105" s="3">
        <v>27.353391647338867</v>
      </c>
      <c r="AY105" s="3">
        <v>25.409341812133789</v>
      </c>
      <c r="AZ105" s="3">
        <v>27.112089157104492</v>
      </c>
      <c r="BA105" s="3">
        <v>29.125127792358398</v>
      </c>
      <c r="BB105" s="3">
        <v>28.167034149169922</v>
      </c>
      <c r="BC105" s="3">
        <v>26.780517578125</v>
      </c>
      <c r="BD105" s="3">
        <v>28.655918121337891</v>
      </c>
      <c r="BE105" s="3">
        <v>28.372428894042969</v>
      </c>
      <c r="BF105" s="3">
        <v>29.99761962890625</v>
      </c>
      <c r="BG105" s="3">
        <v>29.829877853393555</v>
      </c>
      <c r="BH105" s="3">
        <v>31.420555114746094</v>
      </c>
      <c r="BI105" s="3">
        <v>33.101226806640625</v>
      </c>
      <c r="BJ105" s="3">
        <v>41.940021514892578</v>
      </c>
      <c r="BK105" s="3">
        <v>38.920742034912109</v>
      </c>
      <c r="BL105" s="3">
        <v>34.303558349609375</v>
      </c>
      <c r="BM105" s="3">
        <v>34.267459869384766</v>
      </c>
      <c r="BN105" s="3">
        <v>34.863616943359375</v>
      </c>
      <c r="BO105" s="3">
        <v>34.746982574462891</v>
      </c>
      <c r="BP105" s="3">
        <v>37.990695953369141</v>
      </c>
      <c r="BQ105" s="3">
        <v>41.241950988769531</v>
      </c>
      <c r="BR105" s="3">
        <v>65.763420104980469</v>
      </c>
      <c r="BS105" s="3">
        <v>60.948825836181641</v>
      </c>
      <c r="BT105" s="3">
        <v>48.782436370849609</v>
      </c>
      <c r="BU105" s="3">
        <v>45.515110015869141</v>
      </c>
      <c r="BV105" s="3">
        <v>48.640716552734375</v>
      </c>
      <c r="BW105" s="3">
        <v>38.57415771484375</v>
      </c>
      <c r="BX105" s="3">
        <v>35.90069580078125</v>
      </c>
      <c r="BY105" s="3">
        <v>39.419155120849609</v>
      </c>
      <c r="BZ105" s="3">
        <v>39.415237426757813</v>
      </c>
      <c r="CA105" s="3">
        <v>35.37109375</v>
      </c>
      <c r="CB105" s="3">
        <v>32.453742980957031</v>
      </c>
      <c r="CC105" s="3">
        <v>32.903427124023438</v>
      </c>
      <c r="CD105" s="3">
        <v>31.064149856567383</v>
      </c>
      <c r="CE105" s="3">
        <v>29.695117950439453</v>
      </c>
      <c r="CF105" s="3">
        <v>26.59660530090332</v>
      </c>
      <c r="CG105" s="3">
        <v>23.893068313598633</v>
      </c>
      <c r="CH105" s="3">
        <v>27.559135437011719</v>
      </c>
      <c r="CI105" s="3">
        <v>24.672073364257813</v>
      </c>
      <c r="CJ105" s="3">
        <v>26.421089172363281</v>
      </c>
      <c r="CK105" s="3">
        <v>30.519672393798828</v>
      </c>
      <c r="CL105" s="3">
        <v>28.149135589599609</v>
      </c>
      <c r="CM105" s="3">
        <v>25.291341781616211</v>
      </c>
      <c r="CN105" s="3">
        <v>28.524955749511719</v>
      </c>
      <c r="CO105" s="3">
        <v>27.257892608642578</v>
      </c>
      <c r="CP105" s="3">
        <v>27.891971588134766</v>
      </c>
      <c r="CQ105" s="3">
        <v>28.18364143371582</v>
      </c>
      <c r="CR105" s="3">
        <v>31.069236755371094</v>
      </c>
      <c r="CS105" s="3">
        <v>33.656848907470703</v>
      </c>
      <c r="CT105" s="3">
        <v>35.779151916503906</v>
      </c>
      <c r="CU105" s="3">
        <v>38.312198638916016</v>
      </c>
      <c r="CV105" s="3">
        <v>34.345310211181641</v>
      </c>
      <c r="CW105" s="3">
        <v>34.551998138427734</v>
      </c>
      <c r="CX105" s="3">
        <v>34.773632049560547</v>
      </c>
      <c r="CY105" s="3">
        <v>34.937637329101563</v>
      </c>
      <c r="CZ105" s="3">
        <v>38.078594207763672</v>
      </c>
      <c r="DA105" s="3">
        <v>41.116252899169922</v>
      </c>
      <c r="DB105" t="s">
        <v>1500</v>
      </c>
      <c r="DC105" t="s">
        <v>1500</v>
      </c>
    </row>
    <row r="106" spans="1:107" x14ac:dyDescent="0.25">
      <c r="A106" s="15" t="s">
        <v>311</v>
      </c>
      <c r="C106" s="16">
        <v>42166.382384259261</v>
      </c>
      <c r="D106" s="17">
        <v>42166.382384259261</v>
      </c>
      <c r="E106" s="3">
        <v>41.085231781005859</v>
      </c>
      <c r="F106" s="3">
        <v>54.415340423583984</v>
      </c>
      <c r="G106" s="3">
        <v>42.930320739746094</v>
      </c>
      <c r="H106" s="3">
        <v>70.820564270019531</v>
      </c>
      <c r="I106" s="3">
        <v>76.77069091796875</v>
      </c>
      <c r="J106" s="3">
        <v>63.757190704345703</v>
      </c>
      <c r="K106" s="3">
        <v>53.100959777832031</v>
      </c>
      <c r="L106" s="3">
        <v>44.831928253173828</v>
      </c>
      <c r="M106" s="3">
        <v>43.516044616699219</v>
      </c>
      <c r="N106" s="3">
        <v>34.360076904296875</v>
      </c>
      <c r="O106" s="3">
        <v>31.645750045776367</v>
      </c>
      <c r="P106" s="3">
        <v>32.764125823974609</v>
      </c>
      <c r="Q106" s="3">
        <v>33.027309417724609</v>
      </c>
      <c r="R106" s="3">
        <v>35.035327911376953</v>
      </c>
      <c r="S106" s="3">
        <v>43.534004211425781</v>
      </c>
      <c r="T106" s="3">
        <v>39.221916198730469</v>
      </c>
      <c r="U106" s="3">
        <v>43.435836791992188</v>
      </c>
      <c r="V106" s="3">
        <v>63.07177734375</v>
      </c>
      <c r="W106" s="3">
        <v>55.246761322021484</v>
      </c>
      <c r="X106" s="3">
        <v>43.057033538818359</v>
      </c>
      <c r="Y106" s="3">
        <v>39.6046142578125</v>
      </c>
      <c r="Z106" s="3">
        <v>34.728427886962891</v>
      </c>
      <c r="AA106" s="3">
        <v>31.699935913085938</v>
      </c>
      <c r="AB106" s="3">
        <v>31.781112670898437</v>
      </c>
      <c r="AC106" s="3">
        <v>33.247867584228516</v>
      </c>
      <c r="AD106" s="3">
        <v>35.700515747070312</v>
      </c>
      <c r="AE106" s="3">
        <v>42.837665557861328</v>
      </c>
      <c r="AF106" s="3">
        <v>39.140106201171875</v>
      </c>
      <c r="AG106" s="3">
        <v>43.435604095458984</v>
      </c>
      <c r="AH106" s="3">
        <v>65.209068298339844</v>
      </c>
      <c r="AI106" s="3">
        <v>60.493919372558594</v>
      </c>
      <c r="AJ106" s="3">
        <v>49.414543151855469</v>
      </c>
      <c r="AK106" s="3">
        <v>48.190727233886719</v>
      </c>
      <c r="AL106" s="3">
        <v>48.606521606445313</v>
      </c>
      <c r="AM106" s="3">
        <v>41.779933929443359</v>
      </c>
      <c r="AN106" s="3">
        <v>40.392967224121094</v>
      </c>
      <c r="AO106" s="3">
        <v>39.600086212158203</v>
      </c>
      <c r="AP106" s="3">
        <v>40.870018005371094</v>
      </c>
      <c r="AQ106" s="3">
        <v>37.149993896484375</v>
      </c>
      <c r="AR106" s="3">
        <v>35.391887664794922</v>
      </c>
      <c r="AS106" s="3">
        <v>35.129772186279297</v>
      </c>
      <c r="AT106" s="3">
        <v>33.099269866943359</v>
      </c>
      <c r="AU106" s="3">
        <v>28.827835083007813</v>
      </c>
      <c r="AV106" s="3">
        <v>27.18889045715332</v>
      </c>
      <c r="AW106" s="3">
        <v>25.406600952148437</v>
      </c>
      <c r="AX106" s="3">
        <v>27.120939254760742</v>
      </c>
      <c r="AY106" s="3">
        <v>25.464595794677734</v>
      </c>
      <c r="AZ106" s="3">
        <v>25.74070930480957</v>
      </c>
      <c r="BA106" s="3">
        <v>29.878131866455078</v>
      </c>
      <c r="BB106" s="3">
        <v>27.758659362792969</v>
      </c>
      <c r="BC106" s="3">
        <v>26.583440780639648</v>
      </c>
      <c r="BD106" s="3">
        <v>28.613370895385742</v>
      </c>
      <c r="BE106" s="3">
        <v>28.504985809326172</v>
      </c>
      <c r="BF106" s="3">
        <v>29.395103454589844</v>
      </c>
      <c r="BG106" s="3">
        <v>29.775434494018555</v>
      </c>
      <c r="BH106" s="3">
        <v>31.177875518798828</v>
      </c>
      <c r="BI106" s="3">
        <v>33.032394409179688</v>
      </c>
      <c r="BJ106" s="3">
        <v>41.370494842529297</v>
      </c>
      <c r="BK106" s="3">
        <v>38.673999786376953</v>
      </c>
      <c r="BL106" s="3">
        <v>34.140102386474609</v>
      </c>
      <c r="BM106" s="3">
        <v>34.218082427978516</v>
      </c>
      <c r="BN106" s="3">
        <v>34.879718780517578</v>
      </c>
      <c r="BO106" s="3">
        <v>34.841285705566406</v>
      </c>
      <c r="BP106" s="3">
        <v>37.958572387695313</v>
      </c>
      <c r="BQ106" s="3">
        <v>41.269989013671875</v>
      </c>
      <c r="BR106" s="3">
        <v>66.822906494140625</v>
      </c>
      <c r="BS106" s="3">
        <v>60.758193969726563</v>
      </c>
      <c r="BT106" s="3">
        <v>38.396385192871094</v>
      </c>
      <c r="BU106" s="3">
        <v>51.171157836914063</v>
      </c>
      <c r="BV106" s="3">
        <v>45.047031402587891</v>
      </c>
      <c r="BW106" s="3">
        <v>38.244022369384766</v>
      </c>
      <c r="BX106" s="3">
        <v>43.283397674560547</v>
      </c>
      <c r="BY106" s="3">
        <v>40.304393768310547</v>
      </c>
      <c r="BZ106" s="3">
        <v>41.72296142578125</v>
      </c>
      <c r="CA106" s="3">
        <v>38.058334350585937</v>
      </c>
      <c r="CB106" s="3">
        <v>37.758781433105469</v>
      </c>
      <c r="CC106" s="3">
        <v>37.64410400390625</v>
      </c>
      <c r="CD106" s="3">
        <v>32.044330596923828</v>
      </c>
      <c r="CE106" s="3">
        <v>26.231060028076172</v>
      </c>
      <c r="CF106" s="3">
        <v>26.112798690795898</v>
      </c>
      <c r="CG106" s="3">
        <v>26.316246032714844</v>
      </c>
      <c r="CH106" s="3">
        <v>27.395896911621094</v>
      </c>
      <c r="CI106" s="3">
        <v>25.973491668701172</v>
      </c>
      <c r="CJ106" s="3">
        <v>23.108573913574219</v>
      </c>
      <c r="CK106" s="3">
        <v>29.854558944702148</v>
      </c>
      <c r="CL106" s="3">
        <v>26.594686508178711</v>
      </c>
      <c r="CM106" s="3">
        <v>27.002197265625</v>
      </c>
      <c r="CN106" s="3">
        <v>28.336431503295898</v>
      </c>
      <c r="CO106" s="3">
        <v>28.825122833251953</v>
      </c>
      <c r="CP106" s="3">
        <v>29.275285720825195</v>
      </c>
      <c r="CQ106" s="3">
        <v>30.999910354614258</v>
      </c>
      <c r="CR106" s="3">
        <v>31.491691589355469</v>
      </c>
      <c r="CS106" s="3">
        <v>33.769039154052734</v>
      </c>
      <c r="CT106" s="3">
        <v>41.467075347900391</v>
      </c>
      <c r="CU106" s="3">
        <v>36.184131622314453</v>
      </c>
      <c r="CV106" s="3">
        <v>33.9720458984375</v>
      </c>
      <c r="CW106" s="3">
        <v>33.745227813720703</v>
      </c>
      <c r="CX106" s="3">
        <v>34.983695983886719</v>
      </c>
      <c r="CY106" s="3">
        <v>34.825023651123047</v>
      </c>
      <c r="CZ106" s="3">
        <v>37.860065460205078</v>
      </c>
      <c r="DA106" s="3">
        <v>41.323535919189453</v>
      </c>
      <c r="DB106" t="s">
        <v>1500</v>
      </c>
      <c r="DC106" t="s">
        <v>1500</v>
      </c>
    </row>
    <row r="107" spans="1:107" x14ac:dyDescent="0.25">
      <c r="A107" s="15" t="s">
        <v>312</v>
      </c>
      <c r="C107" s="16">
        <v>42166.382384259261</v>
      </c>
      <c r="D107" s="17">
        <v>42166.382384259261</v>
      </c>
      <c r="E107" s="3">
        <v>40.793266296386719</v>
      </c>
      <c r="F107" s="3">
        <v>54.415340423583984</v>
      </c>
      <c r="G107" s="3">
        <v>41.334110260009766</v>
      </c>
      <c r="H107" s="3">
        <v>68.723251342773438</v>
      </c>
      <c r="I107" s="3">
        <v>75.284523010253906</v>
      </c>
      <c r="J107" s="3">
        <v>62.902263641357422</v>
      </c>
      <c r="K107" s="3">
        <v>54.308128356933594</v>
      </c>
      <c r="L107" s="3">
        <v>44.54296875</v>
      </c>
      <c r="M107" s="3">
        <v>41.886837005615234</v>
      </c>
      <c r="N107" s="3">
        <v>34.759944915771484</v>
      </c>
      <c r="O107" s="3">
        <v>30.629451751708984</v>
      </c>
      <c r="P107" s="3">
        <v>32.110019683837891</v>
      </c>
      <c r="Q107" s="3">
        <v>32.903606414794922</v>
      </c>
      <c r="R107" s="3">
        <v>35.710079193115234</v>
      </c>
      <c r="S107" s="3">
        <v>42.367557525634766</v>
      </c>
      <c r="T107" s="3">
        <v>39.045711517333984</v>
      </c>
      <c r="U107" s="3">
        <v>43.478515625</v>
      </c>
      <c r="V107" s="3">
        <v>61.160579681396484</v>
      </c>
      <c r="W107" s="3">
        <v>54.168983459472656</v>
      </c>
      <c r="X107" s="3">
        <v>46.408863067626953</v>
      </c>
      <c r="Y107" s="3">
        <v>40.244903564453125</v>
      </c>
      <c r="Z107" s="3">
        <v>35.378250122070313</v>
      </c>
      <c r="AA107" s="3">
        <v>29.456653594970703</v>
      </c>
      <c r="AB107" s="3">
        <v>31.564731597900391</v>
      </c>
      <c r="AC107" s="3">
        <v>32.884963989257813</v>
      </c>
      <c r="AD107" s="3">
        <v>36.146556854248047</v>
      </c>
      <c r="AE107" s="3">
        <v>41.573371887207031</v>
      </c>
      <c r="AF107" s="3">
        <v>38.902359008789063</v>
      </c>
      <c r="AG107" s="3">
        <v>43.65325927734375</v>
      </c>
      <c r="AH107" s="3">
        <v>66.995285034179688</v>
      </c>
      <c r="AI107" s="3">
        <v>60.478092193603516</v>
      </c>
      <c r="AJ107" s="3">
        <v>47.304824829101563</v>
      </c>
      <c r="AK107" s="3">
        <v>51.664115905761719</v>
      </c>
      <c r="AL107" s="3">
        <v>46.9542236328125</v>
      </c>
      <c r="AM107" s="3">
        <v>41.635509490966797</v>
      </c>
      <c r="AN107" s="3">
        <v>41.954551696777344</v>
      </c>
      <c r="AO107" s="3">
        <v>38.579849243164062</v>
      </c>
      <c r="AP107" s="3">
        <v>41.189456939697266</v>
      </c>
      <c r="AQ107" s="3">
        <v>40.472259521484375</v>
      </c>
      <c r="AR107" s="3">
        <v>37.773902893066406</v>
      </c>
      <c r="AS107" s="3">
        <v>35.252616882324219</v>
      </c>
      <c r="AT107" s="3">
        <v>31.526060104370117</v>
      </c>
      <c r="AU107" s="3">
        <v>27.905704498291016</v>
      </c>
      <c r="AV107" s="3">
        <v>27.984012603759766</v>
      </c>
      <c r="AW107" s="3">
        <v>25.789575576782227</v>
      </c>
      <c r="AX107" s="3">
        <v>26.701505661010742</v>
      </c>
      <c r="AY107" s="3">
        <v>25.766324996948242</v>
      </c>
      <c r="AZ107" s="3">
        <v>25.378049850463867</v>
      </c>
      <c r="BA107" s="3">
        <v>28.687881469726563</v>
      </c>
      <c r="BB107" s="3">
        <v>26.860231399536133</v>
      </c>
      <c r="BC107" s="3">
        <v>27.025411605834961</v>
      </c>
      <c r="BD107" s="3">
        <v>27.992921829223633</v>
      </c>
      <c r="BE107" s="3">
        <v>28.672731399536133</v>
      </c>
      <c r="BF107" s="3">
        <v>29.63084602355957</v>
      </c>
      <c r="BG107" s="3">
        <v>30.988605499267578</v>
      </c>
      <c r="BH107" s="3">
        <v>31.567890167236328</v>
      </c>
      <c r="BI107" s="3">
        <v>32.883480072021484</v>
      </c>
      <c r="BJ107" s="3">
        <v>39.709617614746094</v>
      </c>
      <c r="BK107" s="3">
        <v>37.839088439941406</v>
      </c>
      <c r="BL107" s="3">
        <v>33.793487548828125</v>
      </c>
      <c r="BM107" s="3">
        <v>33.905029296875</v>
      </c>
      <c r="BN107" s="3">
        <v>34.939800262451172</v>
      </c>
      <c r="BO107" s="3">
        <v>35.006549835205078</v>
      </c>
      <c r="BP107" s="3">
        <v>37.970962524414063</v>
      </c>
      <c r="BQ107" s="3">
        <v>41.243396759033203</v>
      </c>
      <c r="BR107" s="3">
        <v>68.532447814941406</v>
      </c>
      <c r="BS107" s="3">
        <v>60.005825042724609</v>
      </c>
      <c r="BT107" s="3">
        <v>45.859992980957031</v>
      </c>
      <c r="BU107" s="3">
        <v>54.213672637939453</v>
      </c>
      <c r="BV107" s="3">
        <v>47.347702026367188</v>
      </c>
      <c r="BW107" s="3">
        <v>42.305194854736328</v>
      </c>
      <c r="BX107" s="3">
        <v>42.271316528320313</v>
      </c>
      <c r="BY107" s="3">
        <v>36.27386474609375</v>
      </c>
      <c r="BZ107" s="3">
        <v>41.209320068359375</v>
      </c>
      <c r="CA107" s="3">
        <v>42.996315002441406</v>
      </c>
      <c r="CB107" s="3">
        <v>39.044361114501953</v>
      </c>
      <c r="CC107" s="3">
        <v>33.099822998046875</v>
      </c>
      <c r="CD107" s="3">
        <v>31.128705978393555</v>
      </c>
      <c r="CE107" s="3">
        <v>28.834022521972656</v>
      </c>
      <c r="CF107" s="3">
        <v>29.005022048950195</v>
      </c>
      <c r="CG107" s="3">
        <v>24.47314453125</v>
      </c>
      <c r="CH107" s="3">
        <v>25.976837158203125</v>
      </c>
      <c r="CI107" s="3">
        <v>26.645683288574219</v>
      </c>
      <c r="CJ107" s="3">
        <v>25.061901092529297</v>
      </c>
      <c r="CK107" s="3">
        <v>25.905435562133789</v>
      </c>
      <c r="CL107" s="3">
        <v>26.340564727783203</v>
      </c>
      <c r="CM107" s="3">
        <v>28.111167907714844</v>
      </c>
      <c r="CN107" s="3">
        <v>27.68769645690918</v>
      </c>
      <c r="CO107" s="3">
        <v>29.359092712402344</v>
      </c>
      <c r="CP107" s="3">
        <v>30.070758819580078</v>
      </c>
      <c r="CQ107" s="3">
        <v>31.505840301513672</v>
      </c>
      <c r="CR107" s="3">
        <v>31.3419189453125</v>
      </c>
      <c r="CS107" s="3">
        <v>32.456439971923828</v>
      </c>
      <c r="CT107" s="3">
        <v>37.977088928222656</v>
      </c>
      <c r="CU107" s="3">
        <v>37.54412841796875</v>
      </c>
      <c r="CV107" s="3">
        <v>33.118251800537109</v>
      </c>
      <c r="CW107" s="3">
        <v>34.184841156005859</v>
      </c>
      <c r="CX107" s="3">
        <v>35.055450439453125</v>
      </c>
      <c r="CY107" s="3">
        <v>35.301616668701172</v>
      </c>
      <c r="CZ107" s="3">
        <v>38.043010711669922</v>
      </c>
      <c r="DA107" s="3">
        <v>41.277359008789063</v>
      </c>
      <c r="DB107" t="s">
        <v>1500</v>
      </c>
      <c r="DC107" t="s">
        <v>1500</v>
      </c>
    </row>
    <row r="108" spans="1:107" x14ac:dyDescent="0.25">
      <c r="A108" s="15" t="s">
        <v>313</v>
      </c>
      <c r="C108" s="16">
        <v>42166.382384259261</v>
      </c>
      <c r="D108" s="17">
        <v>42166.382384259261</v>
      </c>
      <c r="E108" s="3">
        <v>33.409027099609375</v>
      </c>
      <c r="F108" s="3">
        <v>54.415340423583984</v>
      </c>
      <c r="G108" s="3">
        <v>40.034896850585938</v>
      </c>
      <c r="H108" s="3">
        <v>67.315559387207031</v>
      </c>
      <c r="I108" s="3">
        <v>72.274215698242187</v>
      </c>
      <c r="J108" s="3">
        <v>60.687873840332031</v>
      </c>
      <c r="K108" s="3">
        <v>55.0919189453125</v>
      </c>
      <c r="L108" s="3">
        <v>47.753734588623047</v>
      </c>
      <c r="M108" s="3">
        <v>41.211868286132813</v>
      </c>
      <c r="N108" s="3">
        <v>35.016136169433594</v>
      </c>
      <c r="O108" s="3">
        <v>31.402753829956055</v>
      </c>
      <c r="P108" s="3">
        <v>33.763996124267578</v>
      </c>
      <c r="Q108" s="3">
        <v>32.932247161865234</v>
      </c>
      <c r="R108" s="3">
        <v>35.394062042236328</v>
      </c>
      <c r="S108" s="3">
        <v>41.527614593505859</v>
      </c>
      <c r="T108" s="3">
        <v>39.110591888427734</v>
      </c>
      <c r="U108" s="3">
        <v>43.472457885742188</v>
      </c>
      <c r="V108" s="3">
        <v>53.678970336914063</v>
      </c>
      <c r="W108" s="3">
        <v>55.914585113525391</v>
      </c>
      <c r="X108" s="3">
        <v>51.222354888916016</v>
      </c>
      <c r="Y108" s="3">
        <v>40.274238586425781</v>
      </c>
      <c r="Z108" s="3">
        <v>33.871974945068359</v>
      </c>
      <c r="AA108" s="3">
        <v>32.020294189453125</v>
      </c>
      <c r="AB108" s="3">
        <v>35.142841339111328</v>
      </c>
      <c r="AC108" s="3">
        <v>33.160850524902344</v>
      </c>
      <c r="AD108" s="3">
        <v>34.681598663330078</v>
      </c>
      <c r="AE108" s="3">
        <v>39.194240570068359</v>
      </c>
      <c r="AF108" s="3">
        <v>39.13153076171875</v>
      </c>
      <c r="AG108" s="3">
        <v>43.434005737304687</v>
      </c>
      <c r="AH108" s="3">
        <v>68.10614013671875</v>
      </c>
      <c r="AI108" s="3">
        <v>59.529201507568359</v>
      </c>
      <c r="AJ108" s="3">
        <v>49.250968933105469</v>
      </c>
      <c r="AK108" s="3">
        <v>53.048191070556641</v>
      </c>
      <c r="AL108" s="3">
        <v>48.976924896240234</v>
      </c>
      <c r="AM108" s="3">
        <v>42.609683990478516</v>
      </c>
      <c r="AN108" s="3">
        <v>42.262287139892578</v>
      </c>
      <c r="AO108" s="3">
        <v>39.516349792480469</v>
      </c>
      <c r="AP108" s="3">
        <v>39.428199768066406</v>
      </c>
      <c r="AQ108" s="3">
        <v>41.366806030273438</v>
      </c>
      <c r="AR108" s="3">
        <v>36.913970947265625</v>
      </c>
      <c r="AS108" s="3">
        <v>36.830078125</v>
      </c>
      <c r="AT108" s="3">
        <v>31.628673553466797</v>
      </c>
      <c r="AU108" s="3">
        <v>28.794750213623047</v>
      </c>
      <c r="AV108" s="3">
        <v>26.452072143554687</v>
      </c>
      <c r="AW108" s="3">
        <v>25.343635559082031</v>
      </c>
      <c r="AX108" s="3">
        <v>26.468626022338867</v>
      </c>
      <c r="AY108" s="3">
        <v>26.381824493408203</v>
      </c>
      <c r="AZ108" s="3">
        <v>25.164897918701172</v>
      </c>
      <c r="BA108" s="3">
        <v>31.388044357299805</v>
      </c>
      <c r="BB108" s="3">
        <v>27.686601638793945</v>
      </c>
      <c r="BC108" s="3">
        <v>27.587711334228516</v>
      </c>
      <c r="BD108" s="3">
        <v>27.985773086547852</v>
      </c>
      <c r="BE108" s="3">
        <v>29.014162063598633</v>
      </c>
      <c r="BF108" s="3">
        <v>29.774448394775391</v>
      </c>
      <c r="BG108" s="3">
        <v>31.042093276977539</v>
      </c>
      <c r="BH108" s="3">
        <v>30.97662353515625</v>
      </c>
      <c r="BI108" s="3">
        <v>33.463489532470703</v>
      </c>
      <c r="BJ108" s="3">
        <v>38.877376556396484</v>
      </c>
      <c r="BK108" s="3">
        <v>36.752079010009766</v>
      </c>
      <c r="BL108" s="3">
        <v>33.657554626464844</v>
      </c>
      <c r="BM108" s="3">
        <v>34.174072265625</v>
      </c>
      <c r="BN108" s="3">
        <v>34.849224090576172</v>
      </c>
      <c r="BO108" s="3">
        <v>34.997638702392578</v>
      </c>
      <c r="BP108" s="3">
        <v>37.915981292724609</v>
      </c>
      <c r="BQ108" s="3">
        <v>41.186916351318359</v>
      </c>
      <c r="BR108" s="3">
        <v>68.911056518554688</v>
      </c>
      <c r="BS108" s="3">
        <v>57.930068969726563</v>
      </c>
      <c r="BT108" s="3">
        <v>52.402744293212891</v>
      </c>
      <c r="BU108" s="3">
        <v>53.295921325683594</v>
      </c>
      <c r="BV108" s="3">
        <v>50.308719635009766</v>
      </c>
      <c r="BW108" s="3">
        <v>43.626670837402344</v>
      </c>
      <c r="BX108" s="3">
        <v>42.429336547851563</v>
      </c>
      <c r="BY108" s="3">
        <v>41.473705291748047</v>
      </c>
      <c r="BZ108" s="3">
        <v>33.993915557861328</v>
      </c>
      <c r="CA108" s="3">
        <v>41.33416748046875</v>
      </c>
      <c r="CB108" s="3">
        <v>32.705036163330078</v>
      </c>
      <c r="CC108" s="3">
        <v>38.422138214111328</v>
      </c>
      <c r="CD108" s="3">
        <v>31.669082641601563</v>
      </c>
      <c r="CE108" s="3">
        <v>29.286788940429688</v>
      </c>
      <c r="CF108" s="3">
        <v>21.650680541992188</v>
      </c>
      <c r="CG108" s="3">
        <v>25.743547439575195</v>
      </c>
      <c r="CH108" s="3">
        <v>26.750574111938477</v>
      </c>
      <c r="CI108" s="3">
        <v>26.280405044555664</v>
      </c>
      <c r="CJ108" s="3">
        <v>26.437347412109375</v>
      </c>
      <c r="CK108" s="3">
        <v>34.375625610351562</v>
      </c>
      <c r="CL108" s="3">
        <v>28.699974060058594</v>
      </c>
      <c r="CM108" s="3">
        <v>27.344808578491211</v>
      </c>
      <c r="CN108" s="3">
        <v>28.107662200927734</v>
      </c>
      <c r="CO108" s="3">
        <v>28.934535980224609</v>
      </c>
      <c r="CP108" s="3">
        <v>29.641023635864258</v>
      </c>
      <c r="CQ108" s="3">
        <v>31.118158340454102</v>
      </c>
      <c r="CR108" s="3">
        <v>29.896280288696289</v>
      </c>
      <c r="CS108" s="3">
        <v>33.386768341064453</v>
      </c>
      <c r="CT108" s="3">
        <v>36.117420196533203</v>
      </c>
      <c r="CU108" s="3">
        <v>34.709285736083984</v>
      </c>
      <c r="CV108" s="3">
        <v>33.637920379638672</v>
      </c>
      <c r="CW108" s="3">
        <v>34.168964385986328</v>
      </c>
      <c r="CX108" s="3">
        <v>34.651561737060547</v>
      </c>
      <c r="CY108" s="3">
        <v>35.020088195800781</v>
      </c>
      <c r="CZ108" s="3">
        <v>37.774810791015625</v>
      </c>
      <c r="DA108" s="3">
        <v>41.124061584472656</v>
      </c>
      <c r="DB108" t="s">
        <v>1500</v>
      </c>
      <c r="DC108" t="s">
        <v>1500</v>
      </c>
    </row>
    <row r="109" spans="1:107" x14ac:dyDescent="0.25">
      <c r="A109" s="15" t="s">
        <v>314</v>
      </c>
      <c r="C109" s="16">
        <v>42166.382384259261</v>
      </c>
      <c r="D109" s="17">
        <v>42166.382384259261</v>
      </c>
      <c r="E109" s="3">
        <v>32.103561401367188</v>
      </c>
      <c r="F109" s="3">
        <v>54.415340423583984</v>
      </c>
      <c r="G109" s="3">
        <v>37.336875915527344</v>
      </c>
      <c r="H109" s="3">
        <v>69.530967712402344</v>
      </c>
      <c r="I109" s="3">
        <v>75.889328002929688</v>
      </c>
      <c r="J109" s="3">
        <v>57.985759735107422</v>
      </c>
      <c r="K109" s="3">
        <v>55.689628601074219</v>
      </c>
      <c r="L109" s="3">
        <v>52.202377319335938</v>
      </c>
      <c r="M109" s="3">
        <v>43.161952972412109</v>
      </c>
      <c r="N109" s="3">
        <v>34.803466796875</v>
      </c>
      <c r="O109" s="3">
        <v>30.541908264160156</v>
      </c>
      <c r="P109" s="3">
        <v>33.434070587158203</v>
      </c>
      <c r="Q109" s="3">
        <v>33.097221374511719</v>
      </c>
      <c r="R109" s="3">
        <v>35.479225158691406</v>
      </c>
      <c r="S109" s="3">
        <v>39.995735168457031</v>
      </c>
      <c r="T109" s="3">
        <v>39.153274536132813</v>
      </c>
      <c r="U109" s="3">
        <v>43.459903717041016</v>
      </c>
      <c r="V109" s="3">
        <v>51.364994049072266</v>
      </c>
      <c r="W109" s="3">
        <v>57.254852294921875</v>
      </c>
      <c r="X109" s="3">
        <v>53.603328704833984</v>
      </c>
      <c r="Y109" s="3">
        <v>46.303516387939453</v>
      </c>
      <c r="Z109" s="3">
        <v>34.839183807373047</v>
      </c>
      <c r="AA109" s="3">
        <v>30.829479217529297</v>
      </c>
      <c r="AB109" s="3">
        <v>33.498294830322266</v>
      </c>
      <c r="AC109" s="3">
        <v>32.924064636230469</v>
      </c>
      <c r="AD109" s="3">
        <v>35.677219390869141</v>
      </c>
      <c r="AE109" s="3">
        <v>37.958316802978516</v>
      </c>
      <c r="AF109" s="3">
        <v>39.292976379394531</v>
      </c>
      <c r="AG109" s="3">
        <v>43.509052276611328</v>
      </c>
      <c r="AH109" s="3">
        <v>68.368675231933594</v>
      </c>
      <c r="AI109" s="3">
        <v>58.552177429199219</v>
      </c>
      <c r="AJ109" s="3">
        <v>53.244945526123047</v>
      </c>
      <c r="AK109" s="3">
        <v>52.306930541992188</v>
      </c>
      <c r="AL109" s="3">
        <v>49.316207885742188</v>
      </c>
      <c r="AM109" s="3">
        <v>44.084426879882813</v>
      </c>
      <c r="AN109" s="3">
        <v>41.837245941162109</v>
      </c>
      <c r="AO109" s="3">
        <v>39.336494445800781</v>
      </c>
      <c r="AP109" s="3">
        <v>37.544887542724609</v>
      </c>
      <c r="AQ109" s="3">
        <v>40.666519165039063</v>
      </c>
      <c r="AR109" s="3">
        <v>35.802589416503906</v>
      </c>
      <c r="AS109" s="3">
        <v>35.798667907714844</v>
      </c>
      <c r="AT109" s="3">
        <v>33.804573059082031</v>
      </c>
      <c r="AU109" s="3">
        <v>29.345180511474609</v>
      </c>
      <c r="AV109" s="3">
        <v>26.738365173339844</v>
      </c>
      <c r="AW109" s="3">
        <v>26.562471389770508</v>
      </c>
      <c r="AX109" s="3">
        <v>25.729927062988281</v>
      </c>
      <c r="AY109" s="3">
        <v>25.32044792175293</v>
      </c>
      <c r="AZ109" s="3">
        <v>26.336915969848633</v>
      </c>
      <c r="BA109" s="3">
        <v>31.164695739746094</v>
      </c>
      <c r="BB109" s="3">
        <v>28.168087005615234</v>
      </c>
      <c r="BC109" s="3">
        <v>27.325973510742187</v>
      </c>
      <c r="BD109" s="3">
        <v>28.540353775024414</v>
      </c>
      <c r="BE109" s="3">
        <v>28.921840667724609</v>
      </c>
      <c r="BF109" s="3">
        <v>29.612726211547852</v>
      </c>
      <c r="BG109" s="3">
        <v>30.88543701171875</v>
      </c>
      <c r="BH109" s="3">
        <v>31.38444709777832</v>
      </c>
      <c r="BI109" s="3">
        <v>32.909503936767578</v>
      </c>
      <c r="BJ109" s="3">
        <v>36.654438018798828</v>
      </c>
      <c r="BK109" s="3">
        <v>35.590667724609375</v>
      </c>
      <c r="BL109" s="3">
        <v>33.615219116210937</v>
      </c>
      <c r="BM109" s="3">
        <v>34.420341491699219</v>
      </c>
      <c r="BN109" s="3">
        <v>34.973758697509766</v>
      </c>
      <c r="BO109" s="3">
        <v>35.173854827880859</v>
      </c>
      <c r="BP109" s="3">
        <v>37.730178833007812</v>
      </c>
      <c r="BQ109" s="3">
        <v>41.263034820556641</v>
      </c>
      <c r="BR109" s="3">
        <v>68.274665832519531</v>
      </c>
      <c r="BS109" s="3">
        <v>57.537017822265625</v>
      </c>
      <c r="BT109" s="3">
        <v>56.073886871337891</v>
      </c>
      <c r="BU109" s="3">
        <v>50.160568237304688</v>
      </c>
      <c r="BV109" s="3">
        <v>49.260334014892578</v>
      </c>
      <c r="BW109" s="3">
        <v>45.731945037841797</v>
      </c>
      <c r="BX109" s="3">
        <v>40.599475860595703</v>
      </c>
      <c r="BY109" s="3">
        <v>36.851871490478516</v>
      </c>
      <c r="BZ109" s="3">
        <v>37.772251129150391</v>
      </c>
      <c r="CA109" s="3">
        <v>40.162639617919922</v>
      </c>
      <c r="CB109" s="3">
        <v>36.8602294921875</v>
      </c>
      <c r="CC109" s="3">
        <v>32.547645568847656</v>
      </c>
      <c r="CD109" s="3">
        <v>35.252342224121094</v>
      </c>
      <c r="CE109" s="3">
        <v>28.730457305908203</v>
      </c>
      <c r="CF109" s="3">
        <v>27.624011993408203</v>
      </c>
      <c r="CG109" s="3">
        <v>27.513202667236328</v>
      </c>
      <c r="CH109" s="3">
        <v>22.61888313293457</v>
      </c>
      <c r="CI109" s="3">
        <v>23.643543243408203</v>
      </c>
      <c r="CJ109" s="3">
        <v>26.727331161499023</v>
      </c>
      <c r="CK109" s="3">
        <v>25.560218811035156</v>
      </c>
      <c r="CL109" s="3">
        <v>28.686174392700195</v>
      </c>
      <c r="CM109" s="3">
        <v>26.750240325927734</v>
      </c>
      <c r="CN109" s="3">
        <v>29.008222579956055</v>
      </c>
      <c r="CO109" s="3">
        <v>28.401712417602539</v>
      </c>
      <c r="CP109" s="3">
        <v>29.746011734008789</v>
      </c>
      <c r="CQ109" s="3">
        <v>30.300220489501953</v>
      </c>
      <c r="CR109" s="3">
        <v>32.718723297119141</v>
      </c>
      <c r="CS109" s="3">
        <v>32.671680450439453</v>
      </c>
      <c r="CT109" s="3">
        <v>33.082973480224609</v>
      </c>
      <c r="CU109" s="3">
        <v>33.664943695068359</v>
      </c>
      <c r="CV109" s="3">
        <v>33.638713836669922</v>
      </c>
      <c r="CW109" s="3">
        <v>34.882884979248047</v>
      </c>
      <c r="CX109" s="3">
        <v>35.095771789550781</v>
      </c>
      <c r="CY109" s="3">
        <v>35.363391876220703</v>
      </c>
      <c r="CZ109" s="3">
        <v>37.655963897705078</v>
      </c>
      <c r="DA109" s="3">
        <v>41.449722290039063</v>
      </c>
      <c r="DB109" t="s">
        <v>1500</v>
      </c>
      <c r="DC109" t="s">
        <v>1500</v>
      </c>
    </row>
    <row r="110" spans="1:107" x14ac:dyDescent="0.25">
      <c r="A110" s="15" t="s">
        <v>315</v>
      </c>
      <c r="C110" s="16">
        <v>42166.382384259261</v>
      </c>
      <c r="D110" s="17">
        <v>42166.382384259261</v>
      </c>
      <c r="E110" s="3">
        <v>28.225742340087891</v>
      </c>
      <c r="F110" s="3">
        <v>54.415340423583984</v>
      </c>
      <c r="G110" s="3">
        <v>34.691123962402344</v>
      </c>
      <c r="H110" s="3">
        <v>67.969902038574219</v>
      </c>
      <c r="I110" s="3">
        <v>76.18316650390625</v>
      </c>
      <c r="J110" s="3">
        <v>55.078620910644531</v>
      </c>
      <c r="K110" s="3">
        <v>58.614505767822266</v>
      </c>
      <c r="L110" s="3">
        <v>50.250946044921875</v>
      </c>
      <c r="M110" s="3">
        <v>43.846492767333984</v>
      </c>
      <c r="N110" s="3">
        <v>33.038173675537109</v>
      </c>
      <c r="O110" s="3">
        <v>31.262184143066406</v>
      </c>
      <c r="P110" s="3">
        <v>33.38916015625</v>
      </c>
      <c r="Q110" s="3">
        <v>33.209026336669922</v>
      </c>
      <c r="R110" s="3">
        <v>35.483760833740234</v>
      </c>
      <c r="S110" s="3">
        <v>38.881752014160156</v>
      </c>
      <c r="T110" s="3">
        <v>39.103260040283203</v>
      </c>
      <c r="U110" s="3">
        <v>43.528274536132812</v>
      </c>
      <c r="V110" s="3">
        <v>46.327968597412109</v>
      </c>
      <c r="W110" s="3">
        <v>61.193958282470703</v>
      </c>
      <c r="X110" s="3">
        <v>42.029544830322266</v>
      </c>
      <c r="Y110" s="3">
        <v>39.996952056884766</v>
      </c>
      <c r="Z110" s="3">
        <v>30.536123275756836</v>
      </c>
      <c r="AA110" s="3">
        <v>32.362457275390625</v>
      </c>
      <c r="AB110" s="3">
        <v>32.893890380859375</v>
      </c>
      <c r="AC110" s="3">
        <v>33.410938262939453</v>
      </c>
      <c r="AD110" s="3">
        <v>35.49432373046875</v>
      </c>
      <c r="AE110" s="3">
        <v>37.617385864257813</v>
      </c>
      <c r="AF110" s="3">
        <v>38.896980285644531</v>
      </c>
      <c r="AG110" s="3">
        <v>43.587394714355469</v>
      </c>
      <c r="AH110" s="3">
        <v>67.629692077636719</v>
      </c>
      <c r="AI110" s="3">
        <v>58.225360870361328</v>
      </c>
      <c r="AJ110" s="3">
        <v>55.886661529541016</v>
      </c>
      <c r="AK110" s="3">
        <v>50.126613616943359</v>
      </c>
      <c r="AL110" s="3">
        <v>48.212287902832031</v>
      </c>
      <c r="AM110" s="3">
        <v>45.212486267089844</v>
      </c>
      <c r="AN110" s="3">
        <v>39.947914123535156</v>
      </c>
      <c r="AO110" s="3">
        <v>38.729377746582031</v>
      </c>
      <c r="AP110" s="3">
        <v>40.793373107910156</v>
      </c>
      <c r="AQ110" s="3">
        <v>40.315170288085938</v>
      </c>
      <c r="AR110" s="3">
        <v>37.4287109375</v>
      </c>
      <c r="AS110" s="3">
        <v>34.88165283203125</v>
      </c>
      <c r="AT110" s="3">
        <v>32.161510467529297</v>
      </c>
      <c r="AU110" s="3">
        <v>28.1734619140625</v>
      </c>
      <c r="AV110" s="3">
        <v>25.99323844909668</v>
      </c>
      <c r="AW110" s="3">
        <v>27.866420745849609</v>
      </c>
      <c r="AX110" s="3">
        <v>25.830234527587891</v>
      </c>
      <c r="AY110" s="3">
        <v>25.942657470703125</v>
      </c>
      <c r="AZ110" s="3">
        <v>27.805824279785156</v>
      </c>
      <c r="BA110" s="3">
        <v>29.759895324707031</v>
      </c>
      <c r="BB110" s="3">
        <v>27.970865249633789</v>
      </c>
      <c r="BC110" s="3">
        <v>27.679018020629883</v>
      </c>
      <c r="BD110" s="3">
        <v>28.717779159545898</v>
      </c>
      <c r="BE110" s="3">
        <v>28.239561080932617</v>
      </c>
      <c r="BF110" s="3">
        <v>29.5164794921875</v>
      </c>
      <c r="BG110" s="3">
        <v>29.995447158813477</v>
      </c>
      <c r="BH110" s="3">
        <v>32.118797302246094</v>
      </c>
      <c r="BI110" s="3">
        <v>32.603446960449219</v>
      </c>
      <c r="BJ110" s="3">
        <v>35.004138946533203</v>
      </c>
      <c r="BK110" s="3">
        <v>34.534175872802734</v>
      </c>
      <c r="BL110" s="3">
        <v>33.735637664794922</v>
      </c>
      <c r="BM110" s="3">
        <v>34.500827789306641</v>
      </c>
      <c r="BN110" s="3">
        <v>34.803009033203125</v>
      </c>
      <c r="BO110" s="3">
        <v>35.059497833251953</v>
      </c>
      <c r="BP110" s="3">
        <v>37.927707672119141</v>
      </c>
      <c r="BQ110" s="3">
        <v>41.370014190673828</v>
      </c>
      <c r="BR110" s="3">
        <v>66.203529357910156</v>
      </c>
      <c r="BS110" s="3">
        <v>57.980403900146484</v>
      </c>
      <c r="BT110" s="3">
        <v>57.50543212890625</v>
      </c>
      <c r="BU110" s="3">
        <v>45.767131805419922</v>
      </c>
      <c r="BV110" s="3">
        <v>45.512943267822266</v>
      </c>
      <c r="BW110" s="3">
        <v>45.932357788085938</v>
      </c>
      <c r="BX110" s="3">
        <v>34.461669921875</v>
      </c>
      <c r="BY110" s="3">
        <v>38.964076995849609</v>
      </c>
      <c r="BZ110" s="3">
        <v>43.031707763671875</v>
      </c>
      <c r="CA110" s="3">
        <v>38.368030548095703</v>
      </c>
      <c r="CB110" s="3">
        <v>38.134990692138672</v>
      </c>
      <c r="CC110" s="3">
        <v>33.185214996337891</v>
      </c>
      <c r="CD110" s="3">
        <v>27.083469390869141</v>
      </c>
      <c r="CE110" s="3">
        <v>26.591503143310547</v>
      </c>
      <c r="CF110" s="3">
        <v>23.999265670776367</v>
      </c>
      <c r="CG110" s="3">
        <v>28.566549301147461</v>
      </c>
      <c r="CH110" s="3">
        <v>26.874345779418945</v>
      </c>
      <c r="CI110" s="3">
        <v>26.528495788574219</v>
      </c>
      <c r="CJ110" s="3">
        <v>29.151901245117188</v>
      </c>
      <c r="CK110" s="3">
        <v>28.434024810791016</v>
      </c>
      <c r="CL110" s="3">
        <v>26.300083160400391</v>
      </c>
      <c r="CM110" s="3">
        <v>29.623672485351563</v>
      </c>
      <c r="CN110" s="3">
        <v>28.599720001220703</v>
      </c>
      <c r="CO110" s="3">
        <v>28.213024139404297</v>
      </c>
      <c r="CP110" s="3">
        <v>28.863597869873047</v>
      </c>
      <c r="CQ110" s="3">
        <v>28.735122680664062</v>
      </c>
      <c r="CR110" s="3">
        <v>32.098705291748047</v>
      </c>
      <c r="CS110" s="3">
        <v>32.613491058349609</v>
      </c>
      <c r="CT110" s="3">
        <v>32.635372161865234</v>
      </c>
      <c r="CU110" s="3">
        <v>33.519920349121094</v>
      </c>
      <c r="CV110" s="3">
        <v>34.044784545898438</v>
      </c>
      <c r="CW110" s="3">
        <v>34.227783203125</v>
      </c>
      <c r="CX110" s="3">
        <v>34.621383666992187</v>
      </c>
      <c r="CY110" s="3">
        <v>34.662647247314453</v>
      </c>
      <c r="CZ110" s="3">
        <v>38.181308746337891</v>
      </c>
      <c r="DA110" s="3">
        <v>41.487506866455078</v>
      </c>
      <c r="DB110" t="s">
        <v>1500</v>
      </c>
      <c r="DC110" t="s">
        <v>1500</v>
      </c>
    </row>
    <row r="111" spans="1:107" x14ac:dyDescent="0.25">
      <c r="A111" s="15" t="s">
        <v>316</v>
      </c>
      <c r="C111" s="16">
        <v>42166.382384259261</v>
      </c>
      <c r="D111" s="17">
        <v>42166.382384259261</v>
      </c>
      <c r="E111" s="3">
        <v>29.034490585327148</v>
      </c>
      <c r="F111" s="3">
        <v>54.415340423583984</v>
      </c>
      <c r="G111" s="3">
        <v>32.386756896972656</v>
      </c>
      <c r="H111" s="3">
        <v>74.891647338867188</v>
      </c>
      <c r="I111" s="3">
        <v>78.953575134277344</v>
      </c>
      <c r="J111" s="3">
        <v>52.015625</v>
      </c>
      <c r="K111" s="3">
        <v>60.433483123779297</v>
      </c>
      <c r="L111" s="3">
        <v>50.21527099609375</v>
      </c>
      <c r="M111" s="3">
        <v>41.435611724853516</v>
      </c>
      <c r="N111" s="3">
        <v>32.539779663085938</v>
      </c>
      <c r="O111" s="3">
        <v>31.252494812011719</v>
      </c>
      <c r="P111" s="3">
        <v>32.632888793945313</v>
      </c>
      <c r="Q111" s="3">
        <v>33.185150146484375</v>
      </c>
      <c r="R111" s="3">
        <v>35.492816925048828</v>
      </c>
      <c r="S111" s="3">
        <v>38.182365417480469</v>
      </c>
      <c r="T111" s="3">
        <v>38.929599761962891</v>
      </c>
      <c r="U111" s="3">
        <v>43.583335876464844</v>
      </c>
      <c r="V111" s="3">
        <v>42.122554779052734</v>
      </c>
      <c r="W111" s="3">
        <v>61.910926818847656</v>
      </c>
      <c r="X111" s="3">
        <v>50.79345703125</v>
      </c>
      <c r="Y111" s="3">
        <v>37.996273040771484</v>
      </c>
      <c r="Z111" s="3">
        <v>32.721832275390625</v>
      </c>
      <c r="AA111" s="3">
        <v>29.291204452514648</v>
      </c>
      <c r="AB111" s="3">
        <v>31.696783065795898</v>
      </c>
      <c r="AC111" s="3">
        <v>32.926109313964844</v>
      </c>
      <c r="AD111" s="3">
        <v>35.439807891845703</v>
      </c>
      <c r="AE111" s="3">
        <v>37.794395446777344</v>
      </c>
      <c r="AF111" s="3">
        <v>38.604660034179688</v>
      </c>
      <c r="AG111" s="3">
        <v>43.502113342285156</v>
      </c>
      <c r="AH111" s="3">
        <v>66.617279052734375</v>
      </c>
      <c r="AI111" s="3">
        <v>57.838401794433594</v>
      </c>
      <c r="AJ111" s="3">
        <v>56.972503662109375</v>
      </c>
      <c r="AK111" s="3">
        <v>47.940483093261719</v>
      </c>
      <c r="AL111" s="3">
        <v>46.150936126708984</v>
      </c>
      <c r="AM111" s="3">
        <v>45.880409240722656</v>
      </c>
      <c r="AN111" s="3">
        <v>37.224514007568359</v>
      </c>
      <c r="AO111" s="3">
        <v>43.806026458740234</v>
      </c>
      <c r="AP111" s="3">
        <v>42.880691528320312</v>
      </c>
      <c r="AQ111" s="3">
        <v>39.483730316162109</v>
      </c>
      <c r="AR111" s="3">
        <v>37.347126007080078</v>
      </c>
      <c r="AS111" s="3">
        <v>35.253334045410156</v>
      </c>
      <c r="AT111" s="3">
        <v>31.254850387573242</v>
      </c>
      <c r="AU111" s="3">
        <v>26.847011566162109</v>
      </c>
      <c r="AV111" s="3">
        <v>26.392620086669922</v>
      </c>
      <c r="AW111" s="3">
        <v>27.289609909057617</v>
      </c>
      <c r="AX111" s="3">
        <v>26.482717514038086</v>
      </c>
      <c r="AY111" s="3">
        <v>26.842264175415039</v>
      </c>
      <c r="AZ111" s="3">
        <v>27.705387115478516</v>
      </c>
      <c r="BA111" s="3">
        <v>29.267879486083984</v>
      </c>
      <c r="BB111" s="3">
        <v>27.316526412963867</v>
      </c>
      <c r="BC111" s="3">
        <v>28.952033996582031</v>
      </c>
      <c r="BD111" s="3">
        <v>28.407791137695313</v>
      </c>
      <c r="BE111" s="3">
        <v>28.492582321166992</v>
      </c>
      <c r="BF111" s="3">
        <v>30.234699249267578</v>
      </c>
      <c r="BG111" s="3">
        <v>29.900358200073242</v>
      </c>
      <c r="BH111" s="3">
        <v>31.58563232421875</v>
      </c>
      <c r="BI111" s="3">
        <v>32.277801513671875</v>
      </c>
      <c r="BJ111" s="3">
        <v>33.858707427978516</v>
      </c>
      <c r="BK111" s="3">
        <v>33.875934600830078</v>
      </c>
      <c r="BL111" s="3">
        <v>33.740959167480469</v>
      </c>
      <c r="BM111" s="3">
        <v>34.293430328369141</v>
      </c>
      <c r="BN111" s="3">
        <v>34.593364715576172</v>
      </c>
      <c r="BO111" s="3">
        <v>35.052349090576172</v>
      </c>
      <c r="BP111" s="3">
        <v>37.943824768066406</v>
      </c>
      <c r="BQ111" s="3">
        <v>41.457260131835938</v>
      </c>
      <c r="BR111" s="3">
        <v>64.568458557128906</v>
      </c>
      <c r="BS111" s="3">
        <v>57.347141265869141</v>
      </c>
      <c r="BT111" s="3">
        <v>57.530906677246094</v>
      </c>
      <c r="BU111" s="3">
        <v>43.793773651123047</v>
      </c>
      <c r="BV111" s="3">
        <v>40.894111633300781</v>
      </c>
      <c r="BW111" s="3">
        <v>46.877265930175781</v>
      </c>
      <c r="BX111" s="3">
        <v>32.9425048828125</v>
      </c>
      <c r="BY111" s="3">
        <v>48.025142669677734</v>
      </c>
      <c r="BZ111" s="3">
        <v>44.669315338134766</v>
      </c>
      <c r="CA111" s="3">
        <v>41.561569213867188</v>
      </c>
      <c r="CB111" s="3">
        <v>37.784839630126953</v>
      </c>
      <c r="CC111" s="3">
        <v>36.196510314941406</v>
      </c>
      <c r="CD111" s="3">
        <v>30.822088241577148</v>
      </c>
      <c r="CE111" s="3">
        <v>24.714876174926758</v>
      </c>
      <c r="CF111" s="3">
        <v>27.306056976318359</v>
      </c>
      <c r="CG111" s="3">
        <v>26.623699188232422</v>
      </c>
      <c r="CH111" s="3">
        <v>26.725194931030273</v>
      </c>
      <c r="CI111" s="3">
        <v>27.884828567504883</v>
      </c>
      <c r="CJ111" s="3">
        <v>26.775917053222656</v>
      </c>
      <c r="CK111" s="3">
        <v>28.983575820922852</v>
      </c>
      <c r="CL111" s="3">
        <v>27.017852783203125</v>
      </c>
      <c r="CM111" s="3">
        <v>28.416425704956055</v>
      </c>
      <c r="CN111" s="3">
        <v>27.773746490478516</v>
      </c>
      <c r="CO111" s="3">
        <v>29.171283721923828</v>
      </c>
      <c r="CP111" s="3">
        <v>31.602851867675781</v>
      </c>
      <c r="CQ111" s="3">
        <v>30.113176345825195</v>
      </c>
      <c r="CR111" s="3">
        <v>30.443256378173828</v>
      </c>
      <c r="CS111" s="3">
        <v>31.176702499389648</v>
      </c>
      <c r="CT111" s="3">
        <v>32.805816650390625</v>
      </c>
      <c r="CU111" s="3">
        <v>33.476524353027344</v>
      </c>
      <c r="CV111" s="3">
        <v>33.3189697265625</v>
      </c>
      <c r="CW111" s="3">
        <v>34.146266937255859</v>
      </c>
      <c r="CX111" s="3">
        <v>34.487430572509766</v>
      </c>
      <c r="CY111" s="3">
        <v>35.166191101074219</v>
      </c>
      <c r="CZ111" s="3">
        <v>37.712043762207031</v>
      </c>
      <c r="DA111" s="3">
        <v>41.445461273193359</v>
      </c>
      <c r="DB111" t="s">
        <v>1500</v>
      </c>
      <c r="DC111" t="s">
        <v>1500</v>
      </c>
    </row>
    <row r="112" spans="1:107" x14ac:dyDescent="0.25">
      <c r="A112" s="15" t="s">
        <v>317</v>
      </c>
      <c r="C112" s="16">
        <v>42166.382384259261</v>
      </c>
      <c r="D112" s="17">
        <v>42166.382384259261</v>
      </c>
      <c r="E112" s="3">
        <v>26.801784515380859</v>
      </c>
      <c r="F112" s="3">
        <v>54.415340423583984</v>
      </c>
      <c r="G112" s="3">
        <v>30.3896484375</v>
      </c>
      <c r="H112" s="3">
        <v>76.790336608886719</v>
      </c>
      <c r="I112" s="3">
        <v>80.064041137695312</v>
      </c>
      <c r="J112" s="3">
        <v>49.579448699951172</v>
      </c>
      <c r="K112" s="3">
        <v>62.643192291259766</v>
      </c>
      <c r="L112" s="3">
        <v>47.965526580810547</v>
      </c>
      <c r="M112" s="3">
        <v>41.096515655517578</v>
      </c>
      <c r="N112" s="3">
        <v>31.817630767822266</v>
      </c>
      <c r="O112" s="3">
        <v>31.39405632019043</v>
      </c>
      <c r="P112" s="3">
        <v>32.438468933105469</v>
      </c>
      <c r="Q112" s="3">
        <v>33.048976898193359</v>
      </c>
      <c r="R112" s="3">
        <v>35.489727020263672</v>
      </c>
      <c r="S112" s="3">
        <v>37.997371673583984</v>
      </c>
      <c r="T112" s="3">
        <v>38.939075469970703</v>
      </c>
      <c r="U112" s="3">
        <v>43.599536895751953</v>
      </c>
      <c r="V112" s="3">
        <v>46.005607604980469</v>
      </c>
      <c r="W112" s="3">
        <v>63.663253784179688</v>
      </c>
      <c r="X112" s="3">
        <v>42.552833557128906</v>
      </c>
      <c r="Y112" s="3">
        <v>40.422626495361328</v>
      </c>
      <c r="Z112" s="3">
        <v>28.618242263793945</v>
      </c>
      <c r="AA112" s="3">
        <v>31.956108093261719</v>
      </c>
      <c r="AB112" s="3">
        <v>31.400440216064453</v>
      </c>
      <c r="AC112" s="3">
        <v>33.134891510009766</v>
      </c>
      <c r="AD112" s="3">
        <v>35.770545959472656</v>
      </c>
      <c r="AE112" s="3">
        <v>37.441078186035156</v>
      </c>
      <c r="AF112" s="3">
        <v>39.129497528076172</v>
      </c>
      <c r="AG112" s="3">
        <v>43.675296783447266</v>
      </c>
      <c r="AH112" s="3">
        <v>64.344886779785156</v>
      </c>
      <c r="AI112" s="3">
        <v>56.974781036376953</v>
      </c>
      <c r="AJ112" s="3">
        <v>56.570308685302734</v>
      </c>
      <c r="AK112" s="3">
        <v>45.598861694335938</v>
      </c>
      <c r="AL112" s="3">
        <v>44.184467315673828</v>
      </c>
      <c r="AM112" s="3">
        <v>46.579883575439453</v>
      </c>
      <c r="AN112" s="3">
        <v>40.660591125488281</v>
      </c>
      <c r="AO112" s="3">
        <v>47.09869384765625</v>
      </c>
      <c r="AP112" s="3">
        <v>43.064048767089844</v>
      </c>
      <c r="AQ112" s="3">
        <v>44.522308349609375</v>
      </c>
      <c r="AR112" s="3">
        <v>36.840675354003906</v>
      </c>
      <c r="AS112" s="3">
        <v>34.133747100830078</v>
      </c>
      <c r="AT112" s="3">
        <v>30.089544296264648</v>
      </c>
      <c r="AU112" s="3">
        <v>26.981283187866211</v>
      </c>
      <c r="AV112" s="3">
        <v>27.65606689453125</v>
      </c>
      <c r="AW112" s="3">
        <v>27.111459732055664</v>
      </c>
      <c r="AX112" s="3">
        <v>26.567174911499023</v>
      </c>
      <c r="AY112" s="3">
        <v>27.455467224121094</v>
      </c>
      <c r="AZ112" s="3">
        <v>27.499662399291992</v>
      </c>
      <c r="BA112" s="3">
        <v>29.21415901184082</v>
      </c>
      <c r="BB112" s="3">
        <v>27.925207138061523</v>
      </c>
      <c r="BC112" s="3">
        <v>28.536005020141602</v>
      </c>
      <c r="BD112" s="3">
        <v>28.411802291870117</v>
      </c>
      <c r="BE112" s="3">
        <v>28.613767623901367</v>
      </c>
      <c r="BF112" s="3">
        <v>30.330867767333984</v>
      </c>
      <c r="BG112" s="3">
        <v>30.606910705566406</v>
      </c>
      <c r="BH112" s="3">
        <v>31.457618713378906</v>
      </c>
      <c r="BI112" s="3">
        <v>32.340496063232422</v>
      </c>
      <c r="BJ112" s="3">
        <v>33.300506591796875</v>
      </c>
      <c r="BK112" s="3">
        <v>33.886283874511719</v>
      </c>
      <c r="BL112" s="3">
        <v>33.501800537109375</v>
      </c>
      <c r="BM112" s="3">
        <v>34.409992218017578</v>
      </c>
      <c r="BN112" s="3">
        <v>34.916103363037109</v>
      </c>
      <c r="BO112" s="3">
        <v>34.995662689208984</v>
      </c>
      <c r="BP112" s="3">
        <v>37.989280700683594</v>
      </c>
      <c r="BQ112" s="3">
        <v>41.610504150390625</v>
      </c>
      <c r="BR112" s="3">
        <v>57.550281524658203</v>
      </c>
      <c r="BS112" s="3">
        <v>54.725971221923828</v>
      </c>
      <c r="BT112" s="3">
        <v>55.673511505126953</v>
      </c>
      <c r="BU112" s="3">
        <v>40.690406799316406</v>
      </c>
      <c r="BV112" s="3">
        <v>41.861930847167969</v>
      </c>
      <c r="BW112" s="3">
        <v>46.321113586425781</v>
      </c>
      <c r="BX112" s="3">
        <v>44.118404388427734</v>
      </c>
      <c r="BY112" s="3">
        <v>47.416896820068359</v>
      </c>
      <c r="BZ112" s="3">
        <v>42.055492401123047</v>
      </c>
      <c r="CA112" s="3">
        <v>47.39727783203125</v>
      </c>
      <c r="CB112" s="3">
        <v>32.925971984863281</v>
      </c>
      <c r="CC112" s="3">
        <v>32.767009735107422</v>
      </c>
      <c r="CD112" s="3">
        <v>28.659513473510742</v>
      </c>
      <c r="CE112" s="3">
        <v>28.298545837402344</v>
      </c>
      <c r="CF112" s="3">
        <v>29.77833366394043</v>
      </c>
      <c r="CG112" s="3">
        <v>27.02264404296875</v>
      </c>
      <c r="CH112" s="3">
        <v>27.688411712646484</v>
      </c>
      <c r="CI112" s="3">
        <v>27.994888305664063</v>
      </c>
      <c r="CJ112" s="3">
        <v>27.156887054443359</v>
      </c>
      <c r="CK112" s="3">
        <v>29.003530502319336</v>
      </c>
      <c r="CL112" s="3">
        <v>28.781406402587891</v>
      </c>
      <c r="CM112" s="3">
        <v>28.134191513061523</v>
      </c>
      <c r="CN112" s="3">
        <v>29.09351921081543</v>
      </c>
      <c r="CO112" s="3">
        <v>27.80204963684082</v>
      </c>
      <c r="CP112" s="3">
        <v>29.81306266784668</v>
      </c>
      <c r="CQ112" s="3">
        <v>31.310916900634766</v>
      </c>
      <c r="CR112" s="3">
        <v>31.613735198974609</v>
      </c>
      <c r="CS112" s="3">
        <v>32.568252563476563</v>
      </c>
      <c r="CT112" s="3">
        <v>32.607540130615234</v>
      </c>
      <c r="CU112" s="3">
        <v>33.744728088378906</v>
      </c>
      <c r="CV112" s="3">
        <v>33.468902587890625</v>
      </c>
      <c r="CW112" s="3">
        <v>34.751567840576172</v>
      </c>
      <c r="CX112" s="3">
        <v>35.201347351074219</v>
      </c>
      <c r="CY112" s="3">
        <v>34.938961029052734</v>
      </c>
      <c r="CZ112" s="3">
        <v>38.187191009521484</v>
      </c>
      <c r="DA112" s="3">
        <v>41.755287170410156</v>
      </c>
      <c r="DB112" t="s">
        <v>1500</v>
      </c>
      <c r="DC112" t="s">
        <v>1500</v>
      </c>
    </row>
    <row r="113" spans="1:107" x14ac:dyDescent="0.25">
      <c r="A113" s="15" t="s">
        <v>318</v>
      </c>
      <c r="C113" s="16">
        <v>42166.382395833331</v>
      </c>
      <c r="D113" s="17">
        <v>42166.382395833331</v>
      </c>
      <c r="E113" s="3">
        <v>26.521936416625977</v>
      </c>
      <c r="F113" s="3">
        <v>54.415340423583984</v>
      </c>
      <c r="G113" s="3">
        <v>28.776273727416992</v>
      </c>
      <c r="H113" s="3">
        <v>72.864295959472656</v>
      </c>
      <c r="I113" s="3">
        <v>80.0390625</v>
      </c>
      <c r="J113" s="3">
        <v>55.318710327148438</v>
      </c>
      <c r="K113" s="3">
        <v>60.769737243652344</v>
      </c>
      <c r="L113" s="3">
        <v>46.214363098144531</v>
      </c>
      <c r="M113" s="3">
        <v>41.235607147216797</v>
      </c>
      <c r="N113" s="3">
        <v>32.244422912597656</v>
      </c>
      <c r="O113" s="3">
        <v>31.228212356567383</v>
      </c>
      <c r="P113" s="3">
        <v>31.924158096313477</v>
      </c>
      <c r="Q113" s="3">
        <v>33.555709838867188</v>
      </c>
      <c r="R113" s="3">
        <v>35.399986267089844</v>
      </c>
      <c r="S113" s="3">
        <v>37.689403533935547</v>
      </c>
      <c r="T113" s="3">
        <v>38.756057739257813</v>
      </c>
      <c r="U113" s="3">
        <v>43.569404602050781</v>
      </c>
      <c r="V113" s="3">
        <v>60.207237243652344</v>
      </c>
      <c r="W113" s="3">
        <v>53.0386962890625</v>
      </c>
      <c r="X113" s="3">
        <v>43.386791229248047</v>
      </c>
      <c r="Y113" s="3">
        <v>41.6668701171875</v>
      </c>
      <c r="Z113" s="3">
        <v>32.787269592285156</v>
      </c>
      <c r="AA113" s="3">
        <v>31.748214721679688</v>
      </c>
      <c r="AB113" s="3">
        <v>31.835220336914063</v>
      </c>
      <c r="AC113" s="3">
        <v>33.742660522460938</v>
      </c>
      <c r="AD113" s="3">
        <v>34.827346801757813</v>
      </c>
      <c r="AE113" s="3">
        <v>37.524200439453125</v>
      </c>
      <c r="AF113" s="3">
        <v>38.370731353759766</v>
      </c>
      <c r="AG113" s="3">
        <v>43.562648773193359</v>
      </c>
      <c r="AH113" s="3">
        <v>61.299713134765625</v>
      </c>
      <c r="AI113" s="3">
        <v>54.867103576660156</v>
      </c>
      <c r="AJ113" s="3">
        <v>54.975872039794922</v>
      </c>
      <c r="AK113" s="3">
        <v>44.613540649414063</v>
      </c>
      <c r="AL113" s="3">
        <v>44.727954864501953</v>
      </c>
      <c r="AM113" s="3">
        <v>45.164478302001953</v>
      </c>
      <c r="AN113" s="3">
        <v>46.545852661132812</v>
      </c>
      <c r="AO113" s="3">
        <v>45.302776336669922</v>
      </c>
      <c r="AP113" s="3">
        <v>42.323406219482422</v>
      </c>
      <c r="AQ113" s="3">
        <v>44.105136871337891</v>
      </c>
      <c r="AR113" s="3">
        <v>34.488594055175781</v>
      </c>
      <c r="AS113" s="3">
        <v>33.711315155029297</v>
      </c>
      <c r="AT113" s="3">
        <v>29.14030647277832</v>
      </c>
      <c r="AU113" s="3">
        <v>26.29986572265625</v>
      </c>
      <c r="AV113" s="3">
        <v>28.281841278076172</v>
      </c>
      <c r="AW113" s="3">
        <v>26.601268768310547</v>
      </c>
      <c r="AX113" s="3">
        <v>26.934982299804688</v>
      </c>
      <c r="AY113" s="3">
        <v>26.955625534057617</v>
      </c>
      <c r="AZ113" s="3">
        <v>25.808403015136719</v>
      </c>
      <c r="BA113" s="3">
        <v>27.894210815429688</v>
      </c>
      <c r="BB113" s="3">
        <v>27.682380676269531</v>
      </c>
      <c r="BC113" s="3">
        <v>28.523721694946289</v>
      </c>
      <c r="BD113" s="3">
        <v>29.071399688720703</v>
      </c>
      <c r="BE113" s="3">
        <v>29.562679290771484</v>
      </c>
      <c r="BF113" s="3">
        <v>29.997926712036133</v>
      </c>
      <c r="BG113" s="3">
        <v>30.43626594543457</v>
      </c>
      <c r="BH113" s="3">
        <v>31.247854232788086</v>
      </c>
      <c r="BI113" s="3">
        <v>32.251243591308594</v>
      </c>
      <c r="BJ113" s="3">
        <v>32.994056701660156</v>
      </c>
      <c r="BK113" s="3">
        <v>33.666683197021484</v>
      </c>
      <c r="BL113" s="3">
        <v>33.403522491455078</v>
      </c>
      <c r="BM113" s="3">
        <v>34.201744079589844</v>
      </c>
      <c r="BN113" s="3">
        <v>34.683818817138672</v>
      </c>
      <c r="BO113" s="3">
        <v>34.984798431396484</v>
      </c>
      <c r="BP113" s="3">
        <v>38.095378875732422</v>
      </c>
      <c r="BQ113" s="3">
        <v>41.519905090332031</v>
      </c>
      <c r="BR113" s="3">
        <v>52.792182922363281</v>
      </c>
      <c r="BS113" s="3">
        <v>50.453212738037109</v>
      </c>
      <c r="BT113" s="3">
        <v>50.210926055908203</v>
      </c>
      <c r="BU113" s="3">
        <v>44.600601196289063</v>
      </c>
      <c r="BV113" s="3">
        <v>46.827793121337891</v>
      </c>
      <c r="BW113" s="3">
        <v>42.191555023193359</v>
      </c>
      <c r="BX113" s="3">
        <v>49.932701110839844</v>
      </c>
      <c r="BY113" s="3">
        <v>42.888809204101563</v>
      </c>
      <c r="BZ113" s="3">
        <v>41.544673919677734</v>
      </c>
      <c r="CA113" s="3">
        <v>38.799869537353516</v>
      </c>
      <c r="CB113" s="3">
        <v>31.025962829589844</v>
      </c>
      <c r="CC113" s="3">
        <v>31.99285888671875</v>
      </c>
      <c r="CD113" s="3">
        <v>27.733963012695313</v>
      </c>
      <c r="CE113" s="3">
        <v>21.657814025878906</v>
      </c>
      <c r="CF113" s="3">
        <v>26.825746536254883</v>
      </c>
      <c r="CG113" s="3">
        <v>26.242076873779297</v>
      </c>
      <c r="CH113" s="3">
        <v>26.569442749023438</v>
      </c>
      <c r="CI113" s="3">
        <v>25.966484069824219</v>
      </c>
      <c r="CJ113" s="3">
        <v>23.711753845214844</v>
      </c>
      <c r="CK113" s="3">
        <v>26.842998504638672</v>
      </c>
      <c r="CL113" s="3">
        <v>26.951564788818359</v>
      </c>
      <c r="CM113" s="3">
        <v>29.695526123046875</v>
      </c>
      <c r="CN113" s="3">
        <v>30.105625152587891</v>
      </c>
      <c r="CO113" s="3">
        <v>30.974130630493164</v>
      </c>
      <c r="CP113" s="3">
        <v>29.214363098144531</v>
      </c>
      <c r="CQ113" s="3">
        <v>29.856979370117188</v>
      </c>
      <c r="CR113" s="3">
        <v>31.054803848266602</v>
      </c>
      <c r="CS113" s="3">
        <v>32.009674072265625</v>
      </c>
      <c r="CT113" s="3">
        <v>32.813301086425781</v>
      </c>
      <c r="CU113" s="3">
        <v>33.452713012695312</v>
      </c>
      <c r="CV113" s="3">
        <v>33.273555755615234</v>
      </c>
      <c r="CW113" s="3">
        <v>33.451984405517578</v>
      </c>
      <c r="CX113" s="3">
        <v>34.290115356445313</v>
      </c>
      <c r="CY113" s="3">
        <v>34.875747680664062</v>
      </c>
      <c r="CZ113" s="3">
        <v>38.133323669433594</v>
      </c>
      <c r="DA113" s="3">
        <v>41.500682830810547</v>
      </c>
      <c r="DB113" t="s">
        <v>1500</v>
      </c>
      <c r="DC113" t="s">
        <v>1500</v>
      </c>
    </row>
    <row r="114" spans="1:107" x14ac:dyDescent="0.25">
      <c r="A114" s="15" t="s">
        <v>319</v>
      </c>
      <c r="C114" s="16">
        <v>42166.382395833331</v>
      </c>
      <c r="D114" s="17">
        <v>42166.382395833331</v>
      </c>
      <c r="E114" s="3">
        <v>26.349330902099609</v>
      </c>
      <c r="F114" s="3">
        <v>54.415340423583984</v>
      </c>
      <c r="G114" s="3">
        <v>27.600923538208008</v>
      </c>
      <c r="H114" s="3">
        <v>69.714675903320312</v>
      </c>
      <c r="I114" s="3">
        <v>74.309173583984375</v>
      </c>
      <c r="J114" s="3">
        <v>62.085494995117188</v>
      </c>
      <c r="K114" s="3">
        <v>58.580570220947266</v>
      </c>
      <c r="L114" s="3">
        <v>44.454322814941406</v>
      </c>
      <c r="M114" s="3">
        <v>42.50482177734375</v>
      </c>
      <c r="N114" s="3">
        <v>33.596832275390625</v>
      </c>
      <c r="O114" s="3">
        <v>31.715373992919922</v>
      </c>
      <c r="P114" s="3">
        <v>31.288703918457031</v>
      </c>
      <c r="Q114" s="3">
        <v>33.508651733398437</v>
      </c>
      <c r="R114" s="3">
        <v>35.176067352294922</v>
      </c>
      <c r="S114" s="3">
        <v>37.705833435058594</v>
      </c>
      <c r="T114" s="3">
        <v>38.601371765136719</v>
      </c>
      <c r="U114" s="3">
        <v>43.555850982666016</v>
      </c>
      <c r="V114" s="3">
        <v>65.126495361328125</v>
      </c>
      <c r="W114" s="3">
        <v>55.418937683105469</v>
      </c>
      <c r="X114" s="3">
        <v>41.883079528808594</v>
      </c>
      <c r="Y114" s="3">
        <v>44.026741027832031</v>
      </c>
      <c r="Z114" s="3">
        <v>35.291629791259766</v>
      </c>
      <c r="AA114" s="3">
        <v>31.330394744873047</v>
      </c>
      <c r="AB114" s="3">
        <v>30.664337158203125</v>
      </c>
      <c r="AC114" s="3">
        <v>33.610221862792969</v>
      </c>
      <c r="AD114" s="3">
        <v>35.391571044921875</v>
      </c>
      <c r="AE114" s="3">
        <v>37.801963806152344</v>
      </c>
      <c r="AF114" s="3">
        <v>38.578514099121094</v>
      </c>
      <c r="AG114" s="3">
        <v>43.458126068115234</v>
      </c>
      <c r="AH114" s="3">
        <v>58.672454833984375</v>
      </c>
      <c r="AI114" s="3">
        <v>53.363594055175781</v>
      </c>
      <c r="AJ114" s="3">
        <v>52.233009338378906</v>
      </c>
      <c r="AK114" s="3">
        <v>45.461978912353516</v>
      </c>
      <c r="AL114" s="3">
        <v>46.528217315673828</v>
      </c>
      <c r="AM114" s="3">
        <v>42.941818237304687</v>
      </c>
      <c r="AN114" s="3">
        <v>48.985931396484375</v>
      </c>
      <c r="AO114" s="3">
        <v>44.973728179931641</v>
      </c>
      <c r="AP114" s="3">
        <v>43.209339141845703</v>
      </c>
      <c r="AQ114" s="3">
        <v>41.880298614501953</v>
      </c>
      <c r="AR114" s="3">
        <v>33.789211273193359</v>
      </c>
      <c r="AS114" s="3">
        <v>33.301841735839844</v>
      </c>
      <c r="AT114" s="3">
        <v>28.377630233764648</v>
      </c>
      <c r="AU114" s="3">
        <v>26.789447784423828</v>
      </c>
      <c r="AV114" s="3">
        <v>26.90947151184082</v>
      </c>
      <c r="AW114" s="3">
        <v>26.919469833374023</v>
      </c>
      <c r="AX114" s="3">
        <v>27.200031280517578</v>
      </c>
      <c r="AY114" s="3">
        <v>26.552091598510742</v>
      </c>
      <c r="AZ114" s="3">
        <v>24.593774795532227</v>
      </c>
      <c r="BA114" s="3">
        <v>27.205698013305664</v>
      </c>
      <c r="BB114" s="3">
        <v>27.151931762695313</v>
      </c>
      <c r="BC114" s="3">
        <v>28.714759826660156</v>
      </c>
      <c r="BD114" s="3">
        <v>29.330156326293945</v>
      </c>
      <c r="BE114" s="3">
        <v>30.190586090087891</v>
      </c>
      <c r="BF114" s="3">
        <v>29.291011810302734</v>
      </c>
      <c r="BG114" s="3">
        <v>30.503171920776367</v>
      </c>
      <c r="BH114" s="3">
        <v>31.164590835571289</v>
      </c>
      <c r="BI114" s="3">
        <v>32.125888824462891</v>
      </c>
      <c r="BJ114" s="3">
        <v>32.890537261962891</v>
      </c>
      <c r="BK114" s="3">
        <v>33.814834594726563</v>
      </c>
      <c r="BL114" s="3">
        <v>33.417961120605469</v>
      </c>
      <c r="BM114" s="3">
        <v>33.803993225097656</v>
      </c>
      <c r="BN114" s="3">
        <v>34.50244140625</v>
      </c>
      <c r="BO114" s="3">
        <v>34.944381713867188</v>
      </c>
      <c r="BP114" s="3">
        <v>38.197166442871094</v>
      </c>
      <c r="BQ114" s="3">
        <v>41.463199615478516</v>
      </c>
      <c r="BR114" s="3">
        <v>54.927207946777344</v>
      </c>
      <c r="BS114" s="3">
        <v>53.009986877441406</v>
      </c>
      <c r="BT114" s="3">
        <v>41.566482543945313</v>
      </c>
      <c r="BU114" s="3">
        <v>46.74847412109375</v>
      </c>
      <c r="BV114" s="3">
        <v>46.640720367431641</v>
      </c>
      <c r="BW114" s="3">
        <v>41.718860626220703</v>
      </c>
      <c r="BX114" s="3">
        <v>50.028179168701172</v>
      </c>
      <c r="BY114" s="3">
        <v>43.828277587890625</v>
      </c>
      <c r="BZ114" s="3">
        <v>44.021728515625</v>
      </c>
      <c r="CA114" s="3">
        <v>38.067829132080078</v>
      </c>
      <c r="CB114" s="3">
        <v>34.843238830566406</v>
      </c>
      <c r="CC114" s="3">
        <v>35.130275726318359</v>
      </c>
      <c r="CD114" s="3">
        <v>27.791986465454102</v>
      </c>
      <c r="CE114" s="3">
        <v>27.976402282714844</v>
      </c>
      <c r="CF114" s="3">
        <v>25.302751541137695</v>
      </c>
      <c r="CG114" s="3">
        <v>28.177192687988281</v>
      </c>
      <c r="CH114" s="3">
        <v>27.755542755126953</v>
      </c>
      <c r="CI114" s="3">
        <v>26.446800231933594</v>
      </c>
      <c r="CJ114" s="3">
        <v>22.496669769287109</v>
      </c>
      <c r="CK114" s="3">
        <v>25.861818313598633</v>
      </c>
      <c r="CL114" s="3">
        <v>26.534461975097656</v>
      </c>
      <c r="CM114" s="3">
        <v>26.960300445556641</v>
      </c>
      <c r="CN114" s="3">
        <v>28.628635406494141</v>
      </c>
      <c r="CO114" s="3">
        <v>30.530599594116211</v>
      </c>
      <c r="CP114" s="3">
        <v>29.016153335571289</v>
      </c>
      <c r="CQ114" s="3">
        <v>31.009061813354492</v>
      </c>
      <c r="CR114" s="3">
        <v>31.591964721679688</v>
      </c>
      <c r="CS114" s="3">
        <v>31.923223495483398</v>
      </c>
      <c r="CT114" s="3">
        <v>33.251430511474609</v>
      </c>
      <c r="CU114" s="3">
        <v>33.982517242431641</v>
      </c>
      <c r="CV114" s="3">
        <v>33.574295043945313</v>
      </c>
      <c r="CW114" s="3">
        <v>33.720161437988281</v>
      </c>
      <c r="CX114" s="3">
        <v>34.501987457275391</v>
      </c>
      <c r="CY114" s="3">
        <v>35.061210632324219</v>
      </c>
      <c r="CZ114" s="3">
        <v>38.385307312011719</v>
      </c>
      <c r="DA114" s="3">
        <v>41.239963531494141</v>
      </c>
      <c r="DB114" t="s">
        <v>1500</v>
      </c>
      <c r="DC114" t="s">
        <v>1500</v>
      </c>
    </row>
    <row r="115" spans="1:107" x14ac:dyDescent="0.25">
      <c r="A115" s="15" t="s">
        <v>320</v>
      </c>
      <c r="C115" s="16">
        <v>42166.382395833331</v>
      </c>
      <c r="D115" s="17">
        <v>42166.382395833331</v>
      </c>
      <c r="E115" s="3">
        <v>26.770500183105469</v>
      </c>
      <c r="F115" s="3">
        <v>54.415340423583984</v>
      </c>
      <c r="G115" s="3">
        <v>27.117563247680664</v>
      </c>
      <c r="H115" s="3">
        <v>75.905876159667969</v>
      </c>
      <c r="I115" s="3">
        <v>79.142433166503906</v>
      </c>
      <c r="J115" s="3">
        <v>63.909988403320313</v>
      </c>
      <c r="K115" s="3">
        <v>58.265663146972656</v>
      </c>
      <c r="L115" s="3">
        <v>45.376617431640625</v>
      </c>
      <c r="M115" s="3">
        <v>42.875572204589844</v>
      </c>
      <c r="N115" s="3">
        <v>34.107337951660156</v>
      </c>
      <c r="O115" s="3">
        <v>31.646598815917969</v>
      </c>
      <c r="P115" s="3">
        <v>30.886093139648437</v>
      </c>
      <c r="Q115" s="3">
        <v>33.759384155273438</v>
      </c>
      <c r="R115" s="3">
        <v>35.29388427734375</v>
      </c>
      <c r="S115" s="3">
        <v>37.477165222167969</v>
      </c>
      <c r="T115" s="3">
        <v>38.697360992431641</v>
      </c>
      <c r="U115" s="3">
        <v>43.431640625</v>
      </c>
      <c r="V115" s="3">
        <v>64.811119079589844</v>
      </c>
      <c r="W115" s="3">
        <v>59.720718383789062</v>
      </c>
      <c r="X115" s="3">
        <v>48.653064727783203</v>
      </c>
      <c r="Y115" s="3">
        <v>42.619422912597656</v>
      </c>
      <c r="Z115" s="3">
        <v>34.658359527587891</v>
      </c>
      <c r="AA115" s="3">
        <v>32.961219787597656</v>
      </c>
      <c r="AB115" s="3">
        <v>30.292839050292969</v>
      </c>
      <c r="AC115" s="3">
        <v>34.33587646484375</v>
      </c>
      <c r="AD115" s="3">
        <v>35.466259002685547</v>
      </c>
      <c r="AE115" s="3">
        <v>37.026576995849609</v>
      </c>
      <c r="AF115" s="3">
        <v>38.808639526367188</v>
      </c>
      <c r="AG115" s="3">
        <v>43.356929779052734</v>
      </c>
      <c r="AH115" s="3">
        <v>57.903362274169922</v>
      </c>
      <c r="AI115" s="3">
        <v>54.861549377441406</v>
      </c>
      <c r="AJ115" s="3">
        <v>48.934780120849609</v>
      </c>
      <c r="AK115" s="3">
        <v>46.063510894775391</v>
      </c>
      <c r="AL115" s="3">
        <v>44.868511199951172</v>
      </c>
      <c r="AM115" s="3">
        <v>49.271995544433594</v>
      </c>
      <c r="AN115" s="3">
        <v>48.286823272705078</v>
      </c>
      <c r="AO115" s="3">
        <v>43.193767547607422</v>
      </c>
      <c r="AP115" s="3">
        <v>41.988693237304688</v>
      </c>
      <c r="AQ115" s="3">
        <v>39.876178741455078</v>
      </c>
      <c r="AR115" s="3">
        <v>34.201564788818359</v>
      </c>
      <c r="AS115" s="3">
        <v>36.014911651611328</v>
      </c>
      <c r="AT115" s="3">
        <v>27.926551818847656</v>
      </c>
      <c r="AU115" s="3">
        <v>25.572540283203125</v>
      </c>
      <c r="AV115" s="3">
        <v>27.86549186706543</v>
      </c>
      <c r="AW115" s="3">
        <v>27.70991325378418</v>
      </c>
      <c r="AX115" s="3">
        <v>27.279661178588867</v>
      </c>
      <c r="AY115" s="3">
        <v>27.10374641418457</v>
      </c>
      <c r="AZ115" s="3">
        <v>24.999324798583984</v>
      </c>
      <c r="BA115" s="3">
        <v>26.55122184753418</v>
      </c>
      <c r="BB115" s="3">
        <v>26.0438232421875</v>
      </c>
      <c r="BC115" s="3">
        <v>27.878015518188477</v>
      </c>
      <c r="BD115" s="3">
        <v>29.052402496337891</v>
      </c>
      <c r="BE115" s="3">
        <v>29.694564819335937</v>
      </c>
      <c r="BF115" s="3">
        <v>29.040550231933594</v>
      </c>
      <c r="BG115" s="3">
        <v>30.52812385559082</v>
      </c>
      <c r="BH115" s="3">
        <v>31.392730712890625</v>
      </c>
      <c r="BI115" s="3">
        <v>31.278385162353516</v>
      </c>
      <c r="BJ115" s="3">
        <v>33.160503387451172</v>
      </c>
      <c r="BK115" s="3">
        <v>33.471759796142578</v>
      </c>
      <c r="BL115" s="3">
        <v>33.573123931884766</v>
      </c>
      <c r="BM115" s="3">
        <v>34.104129791259766</v>
      </c>
      <c r="BN115" s="3">
        <v>34.646705627441406</v>
      </c>
      <c r="BO115" s="3">
        <v>35.095191955566406</v>
      </c>
      <c r="BP115" s="3">
        <v>38.060264587402344</v>
      </c>
      <c r="BQ115" s="3">
        <v>41.333278656005859</v>
      </c>
      <c r="BR115" s="3">
        <v>57.472713470458984</v>
      </c>
      <c r="BS115" s="3">
        <v>56.608409881591797</v>
      </c>
      <c r="BT115" s="3">
        <v>38.809249877929688</v>
      </c>
      <c r="BU115" s="3">
        <v>45.910472869873047</v>
      </c>
      <c r="BV115" s="3">
        <v>42.123363494873047</v>
      </c>
      <c r="BW115" s="3">
        <v>52.843498229980469</v>
      </c>
      <c r="BX115" s="3">
        <v>46.234748840332031</v>
      </c>
      <c r="BY115" s="3">
        <v>41.272102355957031</v>
      </c>
      <c r="BZ115" s="3">
        <v>38.391590118408203</v>
      </c>
      <c r="CA115" s="3">
        <v>37.754146575927734</v>
      </c>
      <c r="CB115" s="3">
        <v>33.558464050292969</v>
      </c>
      <c r="CC115" s="3">
        <v>37.516532897949219</v>
      </c>
      <c r="CD115" s="3">
        <v>28.247541427612305</v>
      </c>
      <c r="CE115" s="3">
        <v>22.546537399291992</v>
      </c>
      <c r="CF115" s="3">
        <v>28.932846069335938</v>
      </c>
      <c r="CG115" s="3">
        <v>26.646562576293945</v>
      </c>
      <c r="CH115" s="3">
        <v>26.518640518188477</v>
      </c>
      <c r="CI115" s="3">
        <v>28.298151016235352</v>
      </c>
      <c r="CJ115" s="3">
        <v>25.712299346923828</v>
      </c>
      <c r="CK115" s="3">
        <v>25.808954238891602</v>
      </c>
      <c r="CL115" s="3">
        <v>23.850383758544922</v>
      </c>
      <c r="CM115" s="3">
        <v>27.700244903564453</v>
      </c>
      <c r="CN115" s="3">
        <v>29.081079483032227</v>
      </c>
      <c r="CO115" s="3">
        <v>28.281583786010742</v>
      </c>
      <c r="CP115" s="3">
        <v>28.637849807739258</v>
      </c>
      <c r="CQ115" s="3">
        <v>30.564979553222656</v>
      </c>
      <c r="CR115" s="3">
        <v>31.384967803955078</v>
      </c>
      <c r="CS115" s="3">
        <v>29.973834991455078</v>
      </c>
      <c r="CT115" s="3">
        <v>32.686695098876953</v>
      </c>
      <c r="CU115" s="3">
        <v>32.988578796386719</v>
      </c>
      <c r="CV115" s="3">
        <v>33.738407135009766</v>
      </c>
      <c r="CW115" s="3">
        <v>34.491703033447266</v>
      </c>
      <c r="CX115" s="3">
        <v>34.785907745361328</v>
      </c>
      <c r="CY115" s="3">
        <v>35.289848327636719</v>
      </c>
      <c r="CZ115" s="3">
        <v>37.726516723632812</v>
      </c>
      <c r="DA115" s="3">
        <v>41.314609527587891</v>
      </c>
      <c r="DB115" t="s">
        <v>1500</v>
      </c>
      <c r="DC115" t="s">
        <v>1500</v>
      </c>
    </row>
    <row r="116" spans="1:107" x14ac:dyDescent="0.25">
      <c r="A116" s="15" t="s">
        <v>321</v>
      </c>
      <c r="C116" s="16">
        <v>42166.382395833331</v>
      </c>
      <c r="D116" s="17">
        <v>42166.382395833331</v>
      </c>
      <c r="E116" s="3">
        <v>26.550376892089844</v>
      </c>
      <c r="F116" s="3">
        <v>54.415340423583984</v>
      </c>
      <c r="G116" s="3">
        <v>26.915014266967773</v>
      </c>
      <c r="H116" s="3">
        <v>79.350364685058594</v>
      </c>
      <c r="I116" s="3">
        <v>81.139778137207031</v>
      </c>
      <c r="J116" s="3">
        <v>64.087608337402344</v>
      </c>
      <c r="K116" s="3">
        <v>58.810707092285156</v>
      </c>
      <c r="L116" s="3">
        <v>49.983657836914063</v>
      </c>
      <c r="M116" s="3">
        <v>41.644680023193359</v>
      </c>
      <c r="N116" s="3">
        <v>34.489166259765625</v>
      </c>
      <c r="O116" s="3">
        <v>32.541885375976563</v>
      </c>
      <c r="P116" s="3">
        <v>31.039314270019531</v>
      </c>
      <c r="Q116" s="3">
        <v>33.894733428955078</v>
      </c>
      <c r="R116" s="3">
        <v>35.175712585449219</v>
      </c>
      <c r="S116" s="3">
        <v>37.473953247070313</v>
      </c>
      <c r="T116" s="3">
        <v>38.990711212158203</v>
      </c>
      <c r="U116" s="3">
        <v>43.447666168212891</v>
      </c>
      <c r="V116" s="3">
        <v>64.065155029296875</v>
      </c>
      <c r="W116" s="3">
        <v>56.9771728515625</v>
      </c>
      <c r="X116" s="3">
        <v>51.989818572998047</v>
      </c>
      <c r="Y116" s="3">
        <v>40.427501678466797</v>
      </c>
      <c r="Z116" s="3">
        <v>35.388343811035156</v>
      </c>
      <c r="AA116" s="3">
        <v>31.945423126220703</v>
      </c>
      <c r="AB116" s="3">
        <v>31.306985855102539</v>
      </c>
      <c r="AC116" s="3">
        <v>33.341457366943359</v>
      </c>
      <c r="AD116" s="3">
        <v>34.803333282470703</v>
      </c>
      <c r="AE116" s="3">
        <v>37.860023498535156</v>
      </c>
      <c r="AF116" s="3">
        <v>39.39239501953125</v>
      </c>
      <c r="AG116" s="3">
        <v>43.497528076171875</v>
      </c>
      <c r="AH116" s="3">
        <v>57.736358642578125</v>
      </c>
      <c r="AI116" s="3">
        <v>56.253074645996094</v>
      </c>
      <c r="AJ116" s="3">
        <v>46.266712188720703</v>
      </c>
      <c r="AK116" s="3">
        <v>45.070419311523438</v>
      </c>
      <c r="AL116" s="3">
        <v>44.672649383544922</v>
      </c>
      <c r="AM116" s="3">
        <v>51.964927673339844</v>
      </c>
      <c r="AN116" s="3">
        <v>46.890579223632813</v>
      </c>
      <c r="AO116" s="3">
        <v>41.767833709716797</v>
      </c>
      <c r="AP116" s="3">
        <v>41.096626281738281</v>
      </c>
      <c r="AQ116" s="3">
        <v>41.038951873779297</v>
      </c>
      <c r="AR116" s="3">
        <v>34.560699462890625</v>
      </c>
      <c r="AS116" s="3">
        <v>36.573589324951172</v>
      </c>
      <c r="AT116" s="3">
        <v>29.765302658081055</v>
      </c>
      <c r="AU116" s="3">
        <v>25.645965576171875</v>
      </c>
      <c r="AV116" s="3">
        <v>27.595754623413086</v>
      </c>
      <c r="AW116" s="3">
        <v>27.977333068847656</v>
      </c>
      <c r="AX116" s="3">
        <v>26.429292678833008</v>
      </c>
      <c r="AY116" s="3">
        <v>28.173480987548828</v>
      </c>
      <c r="AZ116" s="3">
        <v>24.917987823486328</v>
      </c>
      <c r="BA116" s="3">
        <v>25.85725212097168</v>
      </c>
      <c r="BB116" s="3">
        <v>27.049409866333008</v>
      </c>
      <c r="BC116" s="3">
        <v>28.068668365478516</v>
      </c>
      <c r="BD116" s="3">
        <v>28.838899612426758</v>
      </c>
      <c r="BE116" s="3">
        <v>29.530466079711914</v>
      </c>
      <c r="BF116" s="3">
        <v>29.307218551635742</v>
      </c>
      <c r="BG116" s="3">
        <v>30.53486442565918</v>
      </c>
      <c r="BH116" s="3">
        <v>30.754768371582031</v>
      </c>
      <c r="BI116" s="3">
        <v>31.017755508422852</v>
      </c>
      <c r="BJ116" s="3">
        <v>33.020740509033203</v>
      </c>
      <c r="BK116" s="3">
        <v>33.750411987304688</v>
      </c>
      <c r="BL116" s="3">
        <v>33.682109832763672</v>
      </c>
      <c r="BM116" s="3">
        <v>34.449424743652344</v>
      </c>
      <c r="BN116" s="3">
        <v>34.787502288818359</v>
      </c>
      <c r="BO116" s="3">
        <v>34.845497131347656</v>
      </c>
      <c r="BP116" s="3">
        <v>38.014652252197266</v>
      </c>
      <c r="BQ116" s="3">
        <v>41.368034362792969</v>
      </c>
      <c r="BR116" s="3">
        <v>57.655803680419922</v>
      </c>
      <c r="BS116" s="3">
        <v>57.168613433837891</v>
      </c>
      <c r="BT116" s="3">
        <v>41.337009429931641</v>
      </c>
      <c r="BU116" s="3">
        <v>42.132595062255859</v>
      </c>
      <c r="BV116" s="3">
        <v>45.190238952636719</v>
      </c>
      <c r="BW116" s="3">
        <v>53.706806182861328</v>
      </c>
      <c r="BX116" s="3">
        <v>44.673831939697266</v>
      </c>
      <c r="BY116" s="3">
        <v>37.423965454101563</v>
      </c>
      <c r="BZ116" s="3">
        <v>41.656040191650391</v>
      </c>
      <c r="CA116" s="3">
        <v>42.463432312011719</v>
      </c>
      <c r="CB116" s="3">
        <v>35.853511810302734</v>
      </c>
      <c r="CC116" s="3">
        <v>37.439041137695313</v>
      </c>
      <c r="CD116" s="3">
        <v>30.371444702148438</v>
      </c>
      <c r="CE116" s="3">
        <v>27.817901611328125</v>
      </c>
      <c r="CF116" s="3">
        <v>28.270759582519531</v>
      </c>
      <c r="CG116" s="3">
        <v>29.617517471313477</v>
      </c>
      <c r="CH116" s="3">
        <v>25.934091567993164</v>
      </c>
      <c r="CI116" s="3">
        <v>28.635093688964844</v>
      </c>
      <c r="CJ116" s="3">
        <v>24.582126617431641</v>
      </c>
      <c r="CK116" s="3">
        <v>25.872493743896484</v>
      </c>
      <c r="CL116" s="3">
        <v>29.124979019165039</v>
      </c>
      <c r="CM116" s="3">
        <v>28.345338821411133</v>
      </c>
      <c r="CN116" s="3">
        <v>28.251564025878906</v>
      </c>
      <c r="CO116" s="3">
        <v>29.597866058349609</v>
      </c>
      <c r="CP116" s="3">
        <v>30.208017349243164</v>
      </c>
      <c r="CQ116" s="3">
        <v>30.600479125976563</v>
      </c>
      <c r="CR116" s="3">
        <v>29.484844207763672</v>
      </c>
      <c r="CS116" s="3">
        <v>31.677461624145508</v>
      </c>
      <c r="CT116" s="3">
        <v>33.328823089599609</v>
      </c>
      <c r="CU116" s="3">
        <v>34.150360107421875</v>
      </c>
      <c r="CV116" s="3">
        <v>33.626167297363281</v>
      </c>
      <c r="CW116" s="3">
        <v>34.581466674804688</v>
      </c>
      <c r="CX116" s="3">
        <v>34.995204925537109</v>
      </c>
      <c r="CY116" s="3">
        <v>34.593029022216797</v>
      </c>
      <c r="CZ116" s="3">
        <v>38.154880523681641</v>
      </c>
      <c r="DA116" s="3">
        <v>41.313449859619141</v>
      </c>
      <c r="DB116" t="s">
        <v>1500</v>
      </c>
      <c r="DC116" t="s">
        <v>1500</v>
      </c>
    </row>
    <row r="117" spans="1:107" x14ac:dyDescent="0.25">
      <c r="A117" s="15" t="s">
        <v>322</v>
      </c>
      <c r="C117" s="16">
        <v>42166.382395833331</v>
      </c>
      <c r="D117" s="17">
        <v>42166.382395833331</v>
      </c>
      <c r="E117" s="3">
        <v>26.705715179443359</v>
      </c>
      <c r="F117" s="3">
        <v>54.415340423583984</v>
      </c>
      <c r="G117" s="3">
        <v>26.752994537353516</v>
      </c>
      <c r="H117" s="3">
        <v>77.905929565429688</v>
      </c>
      <c r="I117" s="3">
        <v>81.635429382324219</v>
      </c>
      <c r="J117" s="3">
        <v>64.008285522460938</v>
      </c>
      <c r="K117" s="3">
        <v>56.693309783935547</v>
      </c>
      <c r="L117" s="3">
        <v>50.245582580566406</v>
      </c>
      <c r="M117" s="3">
        <v>41.416725158691406</v>
      </c>
      <c r="N117" s="3">
        <v>34.257564544677734</v>
      </c>
      <c r="O117" s="3">
        <v>31.648105621337891</v>
      </c>
      <c r="P117" s="3">
        <v>31.737876892089844</v>
      </c>
      <c r="Q117" s="3">
        <v>33.436008453369141</v>
      </c>
      <c r="R117" s="3">
        <v>35.502155303955078</v>
      </c>
      <c r="S117" s="3">
        <v>37.821559906005859</v>
      </c>
      <c r="T117" s="3">
        <v>38.910137176513672</v>
      </c>
      <c r="U117" s="3">
        <v>43.407661437988281</v>
      </c>
      <c r="V117" s="3">
        <v>63.347309112548828</v>
      </c>
      <c r="W117" s="3">
        <v>54.355110168457031</v>
      </c>
      <c r="X117" s="3">
        <v>50.437335968017578</v>
      </c>
      <c r="Y117" s="3">
        <v>42.002292633056641</v>
      </c>
      <c r="Z117" s="3">
        <v>32.187530517578125</v>
      </c>
      <c r="AA117" s="3">
        <v>30.254369735717773</v>
      </c>
      <c r="AB117" s="3">
        <v>32.132007598876953</v>
      </c>
      <c r="AC117" s="3">
        <v>33.680973052978516</v>
      </c>
      <c r="AD117" s="3">
        <v>35.856739044189453</v>
      </c>
      <c r="AE117" s="3">
        <v>37.979137420654297</v>
      </c>
      <c r="AF117" s="3">
        <v>38.662067413330078</v>
      </c>
      <c r="AG117" s="3">
        <v>43.315013885498047</v>
      </c>
      <c r="AH117" s="3">
        <v>56.895885467529297</v>
      </c>
      <c r="AI117" s="3">
        <v>55.99224853515625</v>
      </c>
      <c r="AJ117" s="3">
        <v>44.402923583984375</v>
      </c>
      <c r="AK117" s="3">
        <v>42.531120300292969</v>
      </c>
      <c r="AL117" s="3">
        <v>49.186332702636719</v>
      </c>
      <c r="AM117" s="3">
        <v>51.802509307861328</v>
      </c>
      <c r="AN117" s="3">
        <v>45.156234741210938</v>
      </c>
      <c r="AO117" s="3">
        <v>40.375293731689453</v>
      </c>
      <c r="AP117" s="3">
        <v>41.641437530517578</v>
      </c>
      <c r="AQ117" s="3">
        <v>40.076133728027344</v>
      </c>
      <c r="AR117" s="3">
        <v>36.388877868652344</v>
      </c>
      <c r="AS117" s="3">
        <v>36.752006530761719</v>
      </c>
      <c r="AT117" s="3">
        <v>29.449050903320313</v>
      </c>
      <c r="AU117" s="3">
        <v>26.627595901489258</v>
      </c>
      <c r="AV117" s="3">
        <v>30.169824600219727</v>
      </c>
      <c r="AW117" s="3">
        <v>27.185413360595703</v>
      </c>
      <c r="AX117" s="3">
        <v>25.204404830932617</v>
      </c>
      <c r="AY117" s="3">
        <v>28.222219467163086</v>
      </c>
      <c r="AZ117" s="3">
        <v>24.459318161010742</v>
      </c>
      <c r="BA117" s="3">
        <v>27.192676544189453</v>
      </c>
      <c r="BB117" s="3">
        <v>27.779470443725586</v>
      </c>
      <c r="BC117" s="3">
        <v>28.17280387878418</v>
      </c>
      <c r="BD117" s="3">
        <v>28.886417388916016</v>
      </c>
      <c r="BE117" s="3">
        <v>29.4656982421875</v>
      </c>
      <c r="BF117" s="3">
        <v>30.138557434082031</v>
      </c>
      <c r="BG117" s="3">
        <v>30.531723022460938</v>
      </c>
      <c r="BH117" s="3">
        <v>31.372337341308594</v>
      </c>
      <c r="BI117" s="3">
        <v>32.380279541015625</v>
      </c>
      <c r="BJ117" s="3">
        <v>33.350162506103516</v>
      </c>
      <c r="BK117" s="3">
        <v>33.483875274658203</v>
      </c>
      <c r="BL117" s="3">
        <v>33.701980590820313</v>
      </c>
      <c r="BM117" s="3">
        <v>33.957199096679687</v>
      </c>
      <c r="BN117" s="3">
        <v>34.904003143310547</v>
      </c>
      <c r="BO117" s="3">
        <v>34.874504089355469</v>
      </c>
      <c r="BP117" s="3">
        <v>37.972869873046875</v>
      </c>
      <c r="BQ117" s="3">
        <v>41.317329406738281</v>
      </c>
      <c r="BR117" s="3">
        <v>54.925163269042969</v>
      </c>
      <c r="BS117" s="3">
        <v>54.30157470703125</v>
      </c>
      <c r="BT117" s="3">
        <v>42.097244262695312</v>
      </c>
      <c r="BU117" s="3">
        <v>40.340671539306641</v>
      </c>
      <c r="BV117" s="3">
        <v>52.399822235107422</v>
      </c>
      <c r="BW117" s="3">
        <v>48.329505920410156</v>
      </c>
      <c r="BX117" s="3">
        <v>41.690944671630859</v>
      </c>
      <c r="BY117" s="3">
        <v>39.678050994873047</v>
      </c>
      <c r="BZ117" s="3">
        <v>43.090522766113281</v>
      </c>
      <c r="CA117" s="3">
        <v>36.193649291992188</v>
      </c>
      <c r="CB117" s="3">
        <v>37.428447723388672</v>
      </c>
      <c r="CC117" s="3">
        <v>34.864448547363281</v>
      </c>
      <c r="CD117" s="3">
        <v>28.674459457397461</v>
      </c>
      <c r="CE117" s="3">
        <v>25.12019157409668</v>
      </c>
      <c r="CF117" s="3">
        <v>31.352447509765625</v>
      </c>
      <c r="CG117" s="3">
        <v>22.724241256713867</v>
      </c>
      <c r="CH117" s="3">
        <v>21.988077163696289</v>
      </c>
      <c r="CI117" s="3">
        <v>27.788593292236328</v>
      </c>
      <c r="CJ117" s="3">
        <v>25.104185104370117</v>
      </c>
      <c r="CK117" s="3">
        <v>28.035024642944336</v>
      </c>
      <c r="CL117" s="3">
        <v>27.453136444091797</v>
      </c>
      <c r="CM117" s="3">
        <v>28.673431396484375</v>
      </c>
      <c r="CN117" s="3">
        <v>29.773775100708008</v>
      </c>
      <c r="CO117" s="3">
        <v>29.079593658447266</v>
      </c>
      <c r="CP117" s="3">
        <v>30.579233169555664</v>
      </c>
      <c r="CQ117" s="3">
        <v>30.400264739990234</v>
      </c>
      <c r="CR117" s="3">
        <v>32.319221496582031</v>
      </c>
      <c r="CS117" s="3">
        <v>33.084869384765625</v>
      </c>
      <c r="CT117" s="3">
        <v>33.631244659423828</v>
      </c>
      <c r="CU117" s="3">
        <v>32.803546905517578</v>
      </c>
      <c r="CV117" s="3">
        <v>33.875740051269531</v>
      </c>
      <c r="CW117" s="3">
        <v>33.164161682128906</v>
      </c>
      <c r="CX117" s="3">
        <v>34.851959228515625</v>
      </c>
      <c r="CY117" s="3">
        <v>34.701751708984375</v>
      </c>
      <c r="CZ117" s="3">
        <v>37.883762359619141</v>
      </c>
      <c r="DA117" s="3">
        <v>41.354404449462891</v>
      </c>
      <c r="DB117" t="s">
        <v>1500</v>
      </c>
      <c r="DC117" t="s">
        <v>1500</v>
      </c>
    </row>
    <row r="118" spans="1:107" x14ac:dyDescent="0.25">
      <c r="A118" s="15" t="s">
        <v>323</v>
      </c>
      <c r="C118" s="16">
        <v>42166.382395833331</v>
      </c>
      <c r="D118" s="17">
        <v>42166.382395833331</v>
      </c>
      <c r="E118" s="3">
        <v>26.951591491699219</v>
      </c>
      <c r="F118" s="3">
        <v>54.415340423583984</v>
      </c>
      <c r="G118" s="3">
        <v>26.871805191040039</v>
      </c>
      <c r="H118" s="3">
        <v>76.631340026855469</v>
      </c>
      <c r="I118" s="3">
        <v>81.66424560546875</v>
      </c>
      <c r="J118" s="3">
        <v>62.239612579345703</v>
      </c>
      <c r="K118" s="3">
        <v>56.865955352783203</v>
      </c>
      <c r="L118" s="3">
        <v>51.306118011474609</v>
      </c>
      <c r="M118" s="3">
        <v>41.1219482421875</v>
      </c>
      <c r="N118" s="3">
        <v>33.276165008544922</v>
      </c>
      <c r="O118" s="3">
        <v>30.828948974609375</v>
      </c>
      <c r="P118" s="3">
        <v>31.427328109741211</v>
      </c>
      <c r="Q118" s="3">
        <v>33.213951110839844</v>
      </c>
      <c r="R118" s="3">
        <v>35.173057556152344</v>
      </c>
      <c r="S118" s="3">
        <v>37.825439453125</v>
      </c>
      <c r="T118" s="3">
        <v>38.932701110839844</v>
      </c>
      <c r="U118" s="3">
        <v>43.375713348388672</v>
      </c>
      <c r="V118" s="3">
        <v>58.959476470947266</v>
      </c>
      <c r="W118" s="3">
        <v>57.144557952880859</v>
      </c>
      <c r="X118" s="3">
        <v>52.739048004150391</v>
      </c>
      <c r="Y118" s="3">
        <v>37.995887756347656</v>
      </c>
      <c r="Z118" s="3">
        <v>32.897281646728516</v>
      </c>
      <c r="AA118" s="3">
        <v>30.214040756225586</v>
      </c>
      <c r="AB118" s="3">
        <v>31.887331008911133</v>
      </c>
      <c r="AC118" s="3">
        <v>32.785888671875</v>
      </c>
      <c r="AD118" s="3">
        <v>34.631778717041016</v>
      </c>
      <c r="AE118" s="3">
        <v>37.695293426513672</v>
      </c>
      <c r="AF118" s="3">
        <v>39.08880615234375</v>
      </c>
      <c r="AG118" s="3">
        <v>43.223293304443359</v>
      </c>
      <c r="AH118" s="3">
        <v>55.887020111083984</v>
      </c>
      <c r="AI118" s="3">
        <v>53.758052825927734</v>
      </c>
      <c r="AJ118" s="3">
        <v>43.714118957519531</v>
      </c>
      <c r="AK118" s="3">
        <v>44.498348236083984</v>
      </c>
      <c r="AL118" s="3">
        <v>51.360950469970703</v>
      </c>
      <c r="AM118" s="3">
        <v>48.773674011230469</v>
      </c>
      <c r="AN118" s="3">
        <v>43.451549530029297</v>
      </c>
      <c r="AO118" s="3">
        <v>43.967582702636719</v>
      </c>
      <c r="AP118" s="3">
        <v>45.371074676513672</v>
      </c>
      <c r="AQ118" s="3">
        <v>38.392864227294922</v>
      </c>
      <c r="AR118" s="3">
        <v>36.307895660400391</v>
      </c>
      <c r="AS118" s="3">
        <v>35.30999755859375</v>
      </c>
      <c r="AT118" s="3">
        <v>30.828800201416016</v>
      </c>
      <c r="AU118" s="3">
        <v>26.505332946777344</v>
      </c>
      <c r="AV118" s="3">
        <v>29.834571838378906</v>
      </c>
      <c r="AW118" s="3">
        <v>27.05201530456543</v>
      </c>
      <c r="AX118" s="3">
        <v>25.055849075317383</v>
      </c>
      <c r="AY118" s="3">
        <v>27.099159240722656</v>
      </c>
      <c r="AZ118" s="3">
        <v>25.820417404174805</v>
      </c>
      <c r="BA118" s="3">
        <v>26.747100830078125</v>
      </c>
      <c r="BB118" s="3">
        <v>27.97175407409668</v>
      </c>
      <c r="BC118" s="3">
        <v>28.3753662109375</v>
      </c>
      <c r="BD118" s="3">
        <v>28.936281204223633</v>
      </c>
      <c r="BE118" s="3">
        <v>28.876142501831055</v>
      </c>
      <c r="BF118" s="3">
        <v>30.206315994262695</v>
      </c>
      <c r="BG118" s="3">
        <v>30.528200149536133</v>
      </c>
      <c r="BH118" s="3">
        <v>31.1580810546875</v>
      </c>
      <c r="BI118" s="3">
        <v>32.609992980957031</v>
      </c>
      <c r="BJ118" s="3">
        <v>33.218936920166016</v>
      </c>
      <c r="BK118" s="3">
        <v>33.340934753417969</v>
      </c>
      <c r="BL118" s="3">
        <v>33.628200531005859</v>
      </c>
      <c r="BM118" s="3">
        <v>34.121498107910156</v>
      </c>
      <c r="BN118" s="3">
        <v>34.848285675048828</v>
      </c>
      <c r="BO118" s="3">
        <v>34.809555053710937</v>
      </c>
      <c r="BP118" s="3">
        <v>38.080848693847656</v>
      </c>
      <c r="BQ118" s="3">
        <v>41.232025146484375</v>
      </c>
      <c r="BR118" s="3">
        <v>54.680923461914062</v>
      </c>
      <c r="BS118" s="3">
        <v>47.642597198486328</v>
      </c>
      <c r="BT118" s="3">
        <v>43.87176513671875</v>
      </c>
      <c r="BU118" s="3">
        <v>47.213264465332031</v>
      </c>
      <c r="BV118" s="3">
        <v>52.694602966308594</v>
      </c>
      <c r="BW118" s="3">
        <v>43.060298919677734</v>
      </c>
      <c r="BX118" s="3">
        <v>41.611858367919922</v>
      </c>
      <c r="BY118" s="3">
        <v>47.690376281738281</v>
      </c>
      <c r="BZ118" s="3">
        <v>47.140567779541016</v>
      </c>
      <c r="CA118" s="3">
        <v>35.304161071777344</v>
      </c>
      <c r="CB118" s="3">
        <v>37.817066192626953</v>
      </c>
      <c r="CC118" s="3">
        <v>35.057136535644531</v>
      </c>
      <c r="CD118" s="3">
        <v>33.658920288085938</v>
      </c>
      <c r="CE118" s="3">
        <v>27.884315490722656</v>
      </c>
      <c r="CF118" s="3">
        <v>29.678176879882813</v>
      </c>
      <c r="CG118" s="3">
        <v>27.010719299316406</v>
      </c>
      <c r="CH118" s="3">
        <v>26.38543701171875</v>
      </c>
      <c r="CI118" s="3">
        <v>25.823715209960938</v>
      </c>
      <c r="CJ118" s="3">
        <v>26.596319198608398</v>
      </c>
      <c r="CK118" s="3">
        <v>26.728469848632813</v>
      </c>
      <c r="CL118" s="3">
        <v>28.550052642822266</v>
      </c>
      <c r="CM118" s="3">
        <v>27.89080810546875</v>
      </c>
      <c r="CN118" s="3">
        <v>28.165729522705078</v>
      </c>
      <c r="CO118" s="3">
        <v>28.812259674072266</v>
      </c>
      <c r="CP118" s="3">
        <v>30.039714813232422</v>
      </c>
      <c r="CQ118" s="3">
        <v>30.726797103881836</v>
      </c>
      <c r="CR118" s="3">
        <v>30.187032699584961</v>
      </c>
      <c r="CS118" s="3">
        <v>32.743003845214844</v>
      </c>
      <c r="CT118" s="3">
        <v>32.893611907958984</v>
      </c>
      <c r="CU118" s="3">
        <v>33.767978668212891</v>
      </c>
      <c r="CV118" s="3">
        <v>33.508308410644531</v>
      </c>
      <c r="CW118" s="3">
        <v>34.725837707519531</v>
      </c>
      <c r="CX118" s="3">
        <v>34.628334045410156</v>
      </c>
      <c r="CY118" s="3">
        <v>34.698383331298828</v>
      </c>
      <c r="CZ118" s="3">
        <v>38.132591247558594</v>
      </c>
      <c r="DA118" s="3">
        <v>40.996540069580078</v>
      </c>
      <c r="DB118" t="s">
        <v>1500</v>
      </c>
      <c r="DC118" t="s">
        <v>1500</v>
      </c>
    </row>
    <row r="119" spans="1:107" x14ac:dyDescent="0.25">
      <c r="A119" s="15" t="s">
        <v>324</v>
      </c>
      <c r="C119" s="16">
        <v>42166.382395833331</v>
      </c>
      <c r="D119" s="17">
        <v>42166.382395833331</v>
      </c>
      <c r="E119" s="3">
        <v>26.026185989379883</v>
      </c>
      <c r="F119" s="3">
        <v>54.415340423583984</v>
      </c>
      <c r="G119" s="3">
        <v>26.459342956542969</v>
      </c>
      <c r="H119" s="3">
        <v>76.854759216308594</v>
      </c>
      <c r="I119" s="3">
        <v>79.664207458496094</v>
      </c>
      <c r="J119" s="3">
        <v>62.721981048583984</v>
      </c>
      <c r="K119" s="3">
        <v>56.138095855712891</v>
      </c>
      <c r="L119" s="3">
        <v>51.304595947265625</v>
      </c>
      <c r="M119" s="3">
        <v>42.033168792724609</v>
      </c>
      <c r="N119" s="3">
        <v>32.991523742675781</v>
      </c>
      <c r="O119" s="3">
        <v>30.514730453491211</v>
      </c>
      <c r="P119" s="3">
        <v>31.627290725708008</v>
      </c>
      <c r="Q119" s="3">
        <v>33.286701202392578</v>
      </c>
      <c r="R119" s="3">
        <v>35.220767974853516</v>
      </c>
      <c r="S119" s="3">
        <v>37.515659332275391</v>
      </c>
      <c r="T119" s="3">
        <v>38.897781372070313</v>
      </c>
      <c r="U119" s="3">
        <v>43.415473937988281</v>
      </c>
      <c r="V119" s="3">
        <v>64.576934814453125</v>
      </c>
      <c r="W119" s="3">
        <v>54.163726806640625</v>
      </c>
      <c r="X119" s="3">
        <v>49.903072357177734</v>
      </c>
      <c r="Y119" s="3">
        <v>44.141574859619141</v>
      </c>
      <c r="Z119" s="3">
        <v>32.1585693359375</v>
      </c>
      <c r="AA119" s="3">
        <v>29.545902252197266</v>
      </c>
      <c r="AB119" s="3">
        <v>31.422138214111328</v>
      </c>
      <c r="AC119" s="3">
        <v>33.190017700195312</v>
      </c>
      <c r="AD119" s="3">
        <v>35.491825103759766</v>
      </c>
      <c r="AE119" s="3">
        <v>37.307418823242187</v>
      </c>
      <c r="AF119" s="3">
        <v>38.801013946533203</v>
      </c>
      <c r="AG119" s="3">
        <v>43.587551116943359</v>
      </c>
      <c r="AH119" s="3">
        <v>56.428733825683594</v>
      </c>
      <c r="AI119" s="3">
        <v>51.345916748046875</v>
      </c>
      <c r="AJ119" s="3">
        <v>45.422290802001953</v>
      </c>
      <c r="AK119" s="3">
        <v>48.544391632080078</v>
      </c>
      <c r="AL119" s="3">
        <v>51.714878082275391</v>
      </c>
      <c r="AM119" s="3">
        <v>47.49566650390625</v>
      </c>
      <c r="AN119" s="3">
        <v>42.299957275390625</v>
      </c>
      <c r="AO119" s="3">
        <v>46.880424499511719</v>
      </c>
      <c r="AP119" s="3">
        <v>43.603752136230469</v>
      </c>
      <c r="AQ119" s="3">
        <v>36.5460205078125</v>
      </c>
      <c r="AR119" s="3">
        <v>37.793388366699219</v>
      </c>
      <c r="AS119" s="3">
        <v>35.258018493652344</v>
      </c>
      <c r="AT119" s="3">
        <v>31.181953430175781</v>
      </c>
      <c r="AU119" s="3">
        <v>27.402198791503906</v>
      </c>
      <c r="AV119" s="3">
        <v>28.983190536499023</v>
      </c>
      <c r="AW119" s="3">
        <v>25.530673980712891</v>
      </c>
      <c r="AX119" s="3">
        <v>26.313438415527344</v>
      </c>
      <c r="AY119" s="3">
        <v>25.343208312988281</v>
      </c>
      <c r="AZ119" s="3">
        <v>25.897781372070313</v>
      </c>
      <c r="BA119" s="3">
        <v>26.562397003173828</v>
      </c>
      <c r="BB119" s="3">
        <v>27.681205749511719</v>
      </c>
      <c r="BC119" s="3">
        <v>28.567403793334961</v>
      </c>
      <c r="BD119" s="3">
        <v>28.629013061523438</v>
      </c>
      <c r="BE119" s="3">
        <v>28.512216567993164</v>
      </c>
      <c r="BF119" s="3">
        <v>29.588605880737305</v>
      </c>
      <c r="BG119" s="3">
        <v>30.760385513305664</v>
      </c>
      <c r="BH119" s="3">
        <v>31.143917083740234</v>
      </c>
      <c r="BI119" s="3">
        <v>32.349071502685547</v>
      </c>
      <c r="BJ119" s="3">
        <v>32.9456787109375</v>
      </c>
      <c r="BK119" s="3">
        <v>33.324432373046875</v>
      </c>
      <c r="BL119" s="3">
        <v>33.739253997802734</v>
      </c>
      <c r="BM119" s="3">
        <v>34.056991577148438</v>
      </c>
      <c r="BN119" s="3">
        <v>34.474384307861328</v>
      </c>
      <c r="BO119" s="3">
        <v>34.8646240234375</v>
      </c>
      <c r="BP119" s="3">
        <v>37.920234680175781</v>
      </c>
      <c r="BQ119" s="3">
        <v>41.377254486083984</v>
      </c>
      <c r="BR119" s="3">
        <v>58.150959014892578</v>
      </c>
      <c r="BS119" s="3">
        <v>46.711776733398438</v>
      </c>
      <c r="BT119" s="3">
        <v>47.118503570556641</v>
      </c>
      <c r="BU119" s="3">
        <v>51.056751251220703</v>
      </c>
      <c r="BV119" s="3">
        <v>51.269557952880859</v>
      </c>
      <c r="BW119" s="3">
        <v>46.593963623046875</v>
      </c>
      <c r="BX119" s="3">
        <v>40.505157470703125</v>
      </c>
      <c r="BY119" s="3">
        <v>47.591606140136719</v>
      </c>
      <c r="BZ119" s="3">
        <v>35.647739410400391</v>
      </c>
      <c r="CA119" s="3">
        <v>34.832466125488281</v>
      </c>
      <c r="CB119" s="3">
        <v>37.109836578369141</v>
      </c>
      <c r="CC119" s="3">
        <v>34.309452056884766</v>
      </c>
      <c r="CD119" s="3">
        <v>27.438789367675781</v>
      </c>
      <c r="CE119" s="3">
        <v>27.683422088623047</v>
      </c>
      <c r="CF119" s="3">
        <v>28.440237045288086</v>
      </c>
      <c r="CG119" s="3">
        <v>24.125118255615234</v>
      </c>
      <c r="CH119" s="3">
        <v>27.048246383666992</v>
      </c>
      <c r="CI119" s="3">
        <v>21.133514404296875</v>
      </c>
      <c r="CJ119" s="3">
        <v>24.886909484863281</v>
      </c>
      <c r="CK119" s="3">
        <v>25.012319564819336</v>
      </c>
      <c r="CL119" s="3">
        <v>26.585577011108398</v>
      </c>
      <c r="CM119" s="3">
        <v>29.153966903686523</v>
      </c>
      <c r="CN119" s="3">
        <v>27.758378982543945</v>
      </c>
      <c r="CO119" s="3">
        <v>27.839591979980469</v>
      </c>
      <c r="CP119" s="3">
        <v>28.868040084838867</v>
      </c>
      <c r="CQ119" s="3">
        <v>30.79718017578125</v>
      </c>
      <c r="CR119" s="3">
        <v>31.94202995300293</v>
      </c>
      <c r="CS119" s="3">
        <v>32.373577117919922</v>
      </c>
      <c r="CT119" s="3">
        <v>32.71295166015625</v>
      </c>
      <c r="CU119" s="3">
        <v>32.985610961914063</v>
      </c>
      <c r="CV119" s="3">
        <v>33.867546081542969</v>
      </c>
      <c r="CW119" s="3">
        <v>33.693931579589844</v>
      </c>
      <c r="CX119" s="3">
        <v>34.265892028808594</v>
      </c>
      <c r="CY119" s="3">
        <v>35.110103607177734</v>
      </c>
      <c r="CZ119" s="3">
        <v>37.676124572753906</v>
      </c>
      <c r="DA119" s="3">
        <v>41.714866638183594</v>
      </c>
      <c r="DB119" t="s">
        <v>1500</v>
      </c>
      <c r="DC119" t="s">
        <v>1500</v>
      </c>
    </row>
    <row r="120" spans="1:107" x14ac:dyDescent="0.25">
      <c r="A120" s="15" t="s">
        <v>325</v>
      </c>
      <c r="C120" s="16">
        <v>42166.382395833331</v>
      </c>
      <c r="D120" s="17">
        <v>42166.382395833331</v>
      </c>
      <c r="E120" s="3">
        <v>26.063030242919922</v>
      </c>
      <c r="F120" s="3">
        <v>54.415340423583984</v>
      </c>
      <c r="G120" s="3">
        <v>26.360101699829102</v>
      </c>
      <c r="H120" s="3">
        <v>68.905158996582031</v>
      </c>
      <c r="I120" s="3">
        <v>77.778610229492188</v>
      </c>
      <c r="J120" s="3">
        <v>64.993408203125</v>
      </c>
      <c r="K120" s="3">
        <v>56.863765716552734</v>
      </c>
      <c r="L120" s="3">
        <v>50.574977874755859</v>
      </c>
      <c r="M120" s="3">
        <v>43.020988464355469</v>
      </c>
      <c r="N120" s="3">
        <v>34.685348510742187</v>
      </c>
      <c r="O120" s="3">
        <v>29.664463043212891</v>
      </c>
      <c r="P120" s="3">
        <v>31.514545440673828</v>
      </c>
      <c r="Q120" s="3">
        <v>33.364051818847656</v>
      </c>
      <c r="R120" s="3">
        <v>35.188137054443359</v>
      </c>
      <c r="S120" s="3">
        <v>37.512100219726563</v>
      </c>
      <c r="T120" s="3">
        <v>38.94500732421875</v>
      </c>
      <c r="U120" s="3">
        <v>43.55670166015625</v>
      </c>
      <c r="V120" s="3">
        <v>67.083938598632812</v>
      </c>
      <c r="W120" s="3">
        <v>60.636703491210938</v>
      </c>
      <c r="X120" s="3">
        <v>49.153617858886719</v>
      </c>
      <c r="Y120" s="3">
        <v>44.006923675537109</v>
      </c>
      <c r="Z120" s="3">
        <v>36.800384521484375</v>
      </c>
      <c r="AA120" s="3">
        <v>29.358102798461914</v>
      </c>
      <c r="AB120" s="3">
        <v>31.056573867797852</v>
      </c>
      <c r="AC120" s="3">
        <v>33.645847320556641</v>
      </c>
      <c r="AD120" s="3">
        <v>35.237640380859375</v>
      </c>
      <c r="AE120" s="3">
        <v>37.422653198242188</v>
      </c>
      <c r="AF120" s="3">
        <v>39.071853637695312</v>
      </c>
      <c r="AG120" s="3">
        <v>43.744297027587891</v>
      </c>
      <c r="AH120" s="3">
        <v>58.168109893798828</v>
      </c>
      <c r="AI120" s="3">
        <v>52.016590118408203</v>
      </c>
      <c r="AJ120" s="3">
        <v>47.54034423828125</v>
      </c>
      <c r="AK120" s="3">
        <v>51.22314453125</v>
      </c>
      <c r="AL120" s="3">
        <v>52.323711395263672</v>
      </c>
      <c r="AM120" s="3">
        <v>47.265598297119141</v>
      </c>
      <c r="AN120" s="3">
        <v>41.201759338378906</v>
      </c>
      <c r="AO120" s="3">
        <v>45.277481079101563</v>
      </c>
      <c r="AP120" s="3">
        <v>43.496051788330078</v>
      </c>
      <c r="AQ120" s="3">
        <v>35.752235412597656</v>
      </c>
      <c r="AR120" s="3">
        <v>35.577438354492188</v>
      </c>
      <c r="AS120" s="3">
        <v>34.984291076660156</v>
      </c>
      <c r="AT120" s="3">
        <v>30.548263549804688</v>
      </c>
      <c r="AU120" s="3">
        <v>27.468658447265625</v>
      </c>
      <c r="AV120" s="3">
        <v>28.817838668823242</v>
      </c>
      <c r="AW120" s="3">
        <v>25.657575607299805</v>
      </c>
      <c r="AX120" s="3">
        <v>26.712001800537109</v>
      </c>
      <c r="AY120" s="3">
        <v>24.414981842041016</v>
      </c>
      <c r="AZ120" s="3">
        <v>26.051214218139648</v>
      </c>
      <c r="BA120" s="3">
        <v>27.129497528076172</v>
      </c>
      <c r="BB120" s="3">
        <v>27.490596771240234</v>
      </c>
      <c r="BC120" s="3">
        <v>28.04136848449707</v>
      </c>
      <c r="BD120" s="3">
        <v>28.684139251708984</v>
      </c>
      <c r="BE120" s="3">
        <v>28.621139526367188</v>
      </c>
      <c r="BF120" s="3">
        <v>29.540834426879883</v>
      </c>
      <c r="BG120" s="3">
        <v>30.275569915771484</v>
      </c>
      <c r="BH120" s="3">
        <v>31.362037658691406</v>
      </c>
      <c r="BI120" s="3">
        <v>32.219650268554687</v>
      </c>
      <c r="BJ120" s="3">
        <v>32.619876861572266</v>
      </c>
      <c r="BK120" s="3">
        <v>33.400485992431641</v>
      </c>
      <c r="BL120" s="3">
        <v>33.952472686767578</v>
      </c>
      <c r="BM120" s="3">
        <v>34.079742431640625</v>
      </c>
      <c r="BN120" s="3">
        <v>34.439662933349609</v>
      </c>
      <c r="BO120" s="3">
        <v>35.073589324951172</v>
      </c>
      <c r="BP120" s="3">
        <v>37.978862762451172</v>
      </c>
      <c r="BQ120" s="3">
        <v>41.50311279296875</v>
      </c>
      <c r="BR120" s="3">
        <v>59.630130767822266</v>
      </c>
      <c r="BS120" s="3">
        <v>54.118747711181641</v>
      </c>
      <c r="BT120" s="3">
        <v>49.488983154296875</v>
      </c>
      <c r="BU120" s="3">
        <v>53.351108551025391</v>
      </c>
      <c r="BV120" s="3">
        <v>54.258602142333984</v>
      </c>
      <c r="BW120" s="3">
        <v>46.896926879882813</v>
      </c>
      <c r="BX120" s="3">
        <v>39.820266723632813</v>
      </c>
      <c r="BY120" s="3">
        <v>39.994213104248047</v>
      </c>
      <c r="BZ120" s="3">
        <v>44.726657867431641</v>
      </c>
      <c r="CA120" s="3">
        <v>35.500926971435547</v>
      </c>
      <c r="CB120" s="3">
        <v>29.196809768676758</v>
      </c>
      <c r="CC120" s="3">
        <v>36.393592834472656</v>
      </c>
      <c r="CD120" s="3">
        <v>31.014341354370117</v>
      </c>
      <c r="CE120" s="3">
        <v>28.338577270507812</v>
      </c>
      <c r="CF120" s="3">
        <v>28.217178344726562</v>
      </c>
      <c r="CG120" s="3">
        <v>25.821920394897461</v>
      </c>
      <c r="CH120" s="3">
        <v>27.041635513305664</v>
      </c>
      <c r="CI120" s="3">
        <v>24.337253570556641</v>
      </c>
      <c r="CJ120" s="3">
        <v>26.698993682861328</v>
      </c>
      <c r="CK120" s="3">
        <v>28.398744583129883</v>
      </c>
      <c r="CL120" s="3">
        <v>28.179178237915039</v>
      </c>
      <c r="CM120" s="3">
        <v>26.971918106079102</v>
      </c>
      <c r="CN120" s="3">
        <v>29.47279167175293</v>
      </c>
      <c r="CO120" s="3">
        <v>29.349271774291992</v>
      </c>
      <c r="CP120" s="3">
        <v>29.500913619995117</v>
      </c>
      <c r="CQ120" s="3">
        <v>29.2357177734375</v>
      </c>
      <c r="CR120" s="3">
        <v>31.189380645751953</v>
      </c>
      <c r="CS120" s="3">
        <v>31.976921081542969</v>
      </c>
      <c r="CT120" s="3">
        <v>31.979133605957031</v>
      </c>
      <c r="CU120" s="3">
        <v>33.396331787109375</v>
      </c>
      <c r="CV120" s="3">
        <v>34.150993347167969</v>
      </c>
      <c r="CW120" s="3">
        <v>34.136039733886719</v>
      </c>
      <c r="CX120" s="3">
        <v>34.560211181640625</v>
      </c>
      <c r="CY120" s="3">
        <v>35.322120666503906</v>
      </c>
      <c r="CZ120" s="3">
        <v>38.205013275146484</v>
      </c>
      <c r="DA120" s="3">
        <v>41.595279693603516</v>
      </c>
      <c r="DB120" t="s">
        <v>1500</v>
      </c>
      <c r="DC120" t="s">
        <v>1500</v>
      </c>
    </row>
    <row r="121" spans="1:107" x14ac:dyDescent="0.25">
      <c r="A121" s="15" t="s">
        <v>326</v>
      </c>
      <c r="C121" s="16">
        <v>42166.382395833331</v>
      </c>
      <c r="D121" s="17">
        <v>42166.382395833331</v>
      </c>
      <c r="E121" s="3">
        <v>26.569332122802734</v>
      </c>
      <c r="F121" s="3">
        <v>54.415340423583984</v>
      </c>
      <c r="G121" s="3">
        <v>26.344659805297852</v>
      </c>
      <c r="H121" s="3">
        <v>74.117462158203125</v>
      </c>
      <c r="I121" s="3">
        <v>77.650238037109375</v>
      </c>
      <c r="J121" s="3">
        <v>68.233680725097656</v>
      </c>
      <c r="K121" s="3">
        <v>61.887096405029297</v>
      </c>
      <c r="L121" s="3">
        <v>48.896774291992188</v>
      </c>
      <c r="M121" s="3">
        <v>43.078723907470703</v>
      </c>
      <c r="N121" s="3">
        <v>34.674484252929688</v>
      </c>
      <c r="O121" s="3">
        <v>30.191308975219727</v>
      </c>
      <c r="P121" s="3">
        <v>31.121477127075195</v>
      </c>
      <c r="Q121" s="3">
        <v>33.204841613769531</v>
      </c>
      <c r="R121" s="3">
        <v>35.341815948486328</v>
      </c>
      <c r="S121" s="3">
        <v>37.608932495117188</v>
      </c>
      <c r="T121" s="3">
        <v>39.012222290039063</v>
      </c>
      <c r="U121" s="3">
        <v>43.602790832519531</v>
      </c>
      <c r="V121" s="3">
        <v>70.4696044921875</v>
      </c>
      <c r="W121" s="3">
        <v>63.267784118652344</v>
      </c>
      <c r="X121" s="3">
        <v>45.167133331298828</v>
      </c>
      <c r="Y121" s="3">
        <v>41.590969085693359</v>
      </c>
      <c r="Z121" s="3">
        <v>33.347080230712891</v>
      </c>
      <c r="AA121" s="3">
        <v>31.163810729980469</v>
      </c>
      <c r="AB121" s="3">
        <v>30.830501556396484</v>
      </c>
      <c r="AC121" s="3">
        <v>32.862842559814453</v>
      </c>
      <c r="AD121" s="3">
        <v>35.313053131103516</v>
      </c>
      <c r="AE121" s="3">
        <v>37.745315551757813</v>
      </c>
      <c r="AF121" s="3">
        <v>38.940685272216797</v>
      </c>
      <c r="AG121" s="3">
        <v>43.567333221435547</v>
      </c>
      <c r="AH121" s="3">
        <v>60.494636535644531</v>
      </c>
      <c r="AI121" s="3">
        <v>53.831180572509766</v>
      </c>
      <c r="AJ121" s="3">
        <v>48.935878753662109</v>
      </c>
      <c r="AK121" s="3">
        <v>52.830097198486328</v>
      </c>
      <c r="AL121" s="3">
        <v>54.181163787841797</v>
      </c>
      <c r="AM121" s="3">
        <v>45.930465698242188</v>
      </c>
      <c r="AN121" s="3">
        <v>42.319221496582031</v>
      </c>
      <c r="AO121" s="3">
        <v>44.735359191894531</v>
      </c>
      <c r="AP121" s="3">
        <v>42.589519500732422</v>
      </c>
      <c r="AQ121" s="3">
        <v>36.534664154052734</v>
      </c>
      <c r="AR121" s="3">
        <v>33.888973236083984</v>
      </c>
      <c r="AS121" s="3">
        <v>36.099025726318359</v>
      </c>
      <c r="AT121" s="3">
        <v>29.573032379150391</v>
      </c>
      <c r="AU121" s="3">
        <v>27.510194778442383</v>
      </c>
      <c r="AV121" s="3">
        <v>28.384397506713867</v>
      </c>
      <c r="AW121" s="3">
        <v>26.086154937744141</v>
      </c>
      <c r="AX121" s="3">
        <v>26.32655143737793</v>
      </c>
      <c r="AY121" s="3">
        <v>24.507740020751953</v>
      </c>
      <c r="AZ121" s="3">
        <v>25.26970100402832</v>
      </c>
      <c r="BA121" s="3">
        <v>26.729244232177734</v>
      </c>
      <c r="BB121" s="3">
        <v>28.081035614013672</v>
      </c>
      <c r="BC121" s="3">
        <v>28.134233474731445</v>
      </c>
      <c r="BD121" s="3">
        <v>28.295564651489258</v>
      </c>
      <c r="BE121" s="3">
        <v>29.240936279296875</v>
      </c>
      <c r="BF121" s="3">
        <v>30.06525993347168</v>
      </c>
      <c r="BG121" s="3">
        <v>30.082662582397461</v>
      </c>
      <c r="BH121" s="3">
        <v>31.01612663269043</v>
      </c>
      <c r="BI121" s="3">
        <v>32.382614135742188</v>
      </c>
      <c r="BJ121" s="3">
        <v>32.623870849609375</v>
      </c>
      <c r="BK121" s="3">
        <v>33.421627044677734</v>
      </c>
      <c r="BL121" s="3">
        <v>33.646469116210938</v>
      </c>
      <c r="BM121" s="3">
        <v>34.169609069824219</v>
      </c>
      <c r="BN121" s="3">
        <v>34.741107940673828</v>
      </c>
      <c r="BO121" s="3">
        <v>35.157215118408203</v>
      </c>
      <c r="BP121" s="3">
        <v>37.998889923095703</v>
      </c>
      <c r="BQ121" s="3">
        <v>41.558464050292969</v>
      </c>
      <c r="BR121" s="3">
        <v>62.618827819824219</v>
      </c>
      <c r="BS121" s="3">
        <v>55.546257019042969</v>
      </c>
      <c r="BT121" s="3">
        <v>49.925151824951172</v>
      </c>
      <c r="BU121" s="3">
        <v>54.005264282226562</v>
      </c>
      <c r="BV121" s="3">
        <v>54.83966064453125</v>
      </c>
      <c r="BW121" s="3">
        <v>42.986015319824219</v>
      </c>
      <c r="BX121" s="3">
        <v>45.80792236328125</v>
      </c>
      <c r="BY121" s="3">
        <v>44.970142364501953</v>
      </c>
      <c r="BZ121" s="3">
        <v>39.703361511230469</v>
      </c>
      <c r="CA121" s="3">
        <v>37.860755920410156</v>
      </c>
      <c r="CB121" s="3">
        <v>33.503959655761719</v>
      </c>
      <c r="CC121" s="3">
        <v>36.276756286621094</v>
      </c>
      <c r="CD121" s="3">
        <v>26.258291244506836</v>
      </c>
      <c r="CE121" s="3">
        <v>27.805267333984375</v>
      </c>
      <c r="CF121" s="3">
        <v>26.918563842773437</v>
      </c>
      <c r="CG121" s="3">
        <v>26.995603561401367</v>
      </c>
      <c r="CH121" s="3">
        <v>26.442235946655273</v>
      </c>
      <c r="CI121" s="3">
        <v>25.168506622314453</v>
      </c>
      <c r="CJ121" s="3">
        <v>24.714481353759766</v>
      </c>
      <c r="CK121" s="3">
        <v>25.66661262512207</v>
      </c>
      <c r="CL121" s="3">
        <v>27.851213455200195</v>
      </c>
      <c r="CM121" s="3">
        <v>28.366317749023438</v>
      </c>
      <c r="CN121" s="3">
        <v>26.809591293334961</v>
      </c>
      <c r="CO121" s="3">
        <v>29.37623405456543</v>
      </c>
      <c r="CP121" s="3">
        <v>30.847555160522461</v>
      </c>
      <c r="CQ121" s="3">
        <v>29.934047698974609</v>
      </c>
      <c r="CR121" s="3">
        <v>29.955995559692383</v>
      </c>
      <c r="CS121" s="3">
        <v>32.899890899658203</v>
      </c>
      <c r="CT121" s="3">
        <v>32.896568298339844</v>
      </c>
      <c r="CU121" s="3">
        <v>33.692832946777344</v>
      </c>
      <c r="CV121" s="3">
        <v>33.32794189453125</v>
      </c>
      <c r="CW121" s="3">
        <v>34.276126861572266</v>
      </c>
      <c r="CX121" s="3">
        <v>34.926258087158203</v>
      </c>
      <c r="CY121" s="3">
        <v>35.205875396728516</v>
      </c>
      <c r="CZ121" s="3">
        <v>38.015670776367188</v>
      </c>
      <c r="DA121" s="3">
        <v>41.498630523681641</v>
      </c>
      <c r="DB121" t="s">
        <v>1500</v>
      </c>
      <c r="DC121" t="s">
        <v>1500</v>
      </c>
    </row>
    <row r="122" spans="1:107" x14ac:dyDescent="0.25">
      <c r="A122" s="15" t="s">
        <v>327</v>
      </c>
      <c r="C122" s="16">
        <v>42166.382395833331</v>
      </c>
      <c r="D122" s="17">
        <v>42166.382395833331</v>
      </c>
      <c r="E122" s="3">
        <v>26.454683303833008</v>
      </c>
      <c r="F122" s="3">
        <v>54.415340423583984</v>
      </c>
      <c r="G122" s="3">
        <v>26.455581665039063</v>
      </c>
      <c r="H122" s="3">
        <v>66.554664611816406</v>
      </c>
      <c r="I122" s="3">
        <v>72.563858032226562</v>
      </c>
      <c r="J122" s="3">
        <v>69.293739318847656</v>
      </c>
      <c r="K122" s="3">
        <v>60.664524078369141</v>
      </c>
      <c r="L122" s="3">
        <v>48.42633056640625</v>
      </c>
      <c r="M122" s="3">
        <v>42.162643432617188</v>
      </c>
      <c r="N122" s="3">
        <v>34.156200408935547</v>
      </c>
      <c r="O122" s="3">
        <v>30.112966537475586</v>
      </c>
      <c r="P122" s="3">
        <v>31.424152374267578</v>
      </c>
      <c r="Q122" s="3">
        <v>33.298908233642578</v>
      </c>
      <c r="R122" s="3">
        <v>35.298133850097656</v>
      </c>
      <c r="S122" s="3">
        <v>37.604648590087891</v>
      </c>
      <c r="T122" s="3">
        <v>38.842197418212891</v>
      </c>
      <c r="U122" s="3">
        <v>43.647750854492188</v>
      </c>
      <c r="V122" s="3">
        <v>69.341377258300781</v>
      </c>
      <c r="W122" s="3">
        <v>57.710502624511719</v>
      </c>
      <c r="X122" s="3">
        <v>49.999599456787109</v>
      </c>
      <c r="Y122" s="3">
        <v>41.500511169433594</v>
      </c>
      <c r="Z122" s="3">
        <v>33.421077728271484</v>
      </c>
      <c r="AA122" s="3">
        <v>28.694936752319336</v>
      </c>
      <c r="AB122" s="3">
        <v>32.213081359863281</v>
      </c>
      <c r="AC122" s="3">
        <v>33.750041961669922</v>
      </c>
      <c r="AD122" s="3">
        <v>35.212551116943359</v>
      </c>
      <c r="AE122" s="3">
        <v>37.586418151855469</v>
      </c>
      <c r="AF122" s="3">
        <v>38.774730682373047</v>
      </c>
      <c r="AG122" s="3">
        <v>43.685230255126953</v>
      </c>
      <c r="AH122" s="3">
        <v>62.210727691650391</v>
      </c>
      <c r="AI122" s="3">
        <v>55.691688537597656</v>
      </c>
      <c r="AJ122" s="3">
        <v>49.253753662109375</v>
      </c>
      <c r="AK122" s="3">
        <v>53.233528137207031</v>
      </c>
      <c r="AL122" s="3">
        <v>53.777702331542969</v>
      </c>
      <c r="AM122" s="3">
        <v>47.399852752685547</v>
      </c>
      <c r="AN122" s="3">
        <v>47.419040679931641</v>
      </c>
      <c r="AO122" s="3">
        <v>44.019245147705078</v>
      </c>
      <c r="AP122" s="3">
        <v>42.597179412841797</v>
      </c>
      <c r="AQ122" s="3">
        <v>37.784751892089844</v>
      </c>
      <c r="AR122" s="3">
        <v>34.649887084960938</v>
      </c>
      <c r="AS122" s="3">
        <v>36.242073059082031</v>
      </c>
      <c r="AT122" s="3">
        <v>32.560379028320313</v>
      </c>
      <c r="AU122" s="3">
        <v>28.641090393066406</v>
      </c>
      <c r="AV122" s="3">
        <v>26.753200531005859</v>
      </c>
      <c r="AW122" s="3">
        <v>26.291112899780273</v>
      </c>
      <c r="AX122" s="3">
        <v>26.752456665039063</v>
      </c>
      <c r="AY122" s="3">
        <v>25.201618194580078</v>
      </c>
      <c r="AZ122" s="3">
        <v>25.338897705078125</v>
      </c>
      <c r="BA122" s="3">
        <v>26.588174819946289</v>
      </c>
      <c r="BB122" s="3">
        <v>27.443063735961914</v>
      </c>
      <c r="BC122" s="3">
        <v>28.593616485595703</v>
      </c>
      <c r="BD122" s="3">
        <v>28.638372421264648</v>
      </c>
      <c r="BE122" s="3">
        <v>28.63157844543457</v>
      </c>
      <c r="BF122" s="3">
        <v>29.994216918945313</v>
      </c>
      <c r="BG122" s="3">
        <v>30.572662353515625</v>
      </c>
      <c r="BH122" s="3">
        <v>31.035799026489258</v>
      </c>
      <c r="BI122" s="3">
        <v>32.442794799804688</v>
      </c>
      <c r="BJ122" s="3">
        <v>32.727611541748047</v>
      </c>
      <c r="BK122" s="3">
        <v>33.718917846679688</v>
      </c>
      <c r="BL122" s="3">
        <v>33.470703125</v>
      </c>
      <c r="BM122" s="3">
        <v>34.172462463378906</v>
      </c>
      <c r="BN122" s="3">
        <v>34.635643005371094</v>
      </c>
      <c r="BO122" s="3">
        <v>35.027873992919922</v>
      </c>
      <c r="BP122" s="3">
        <v>37.921436309814453</v>
      </c>
      <c r="BQ122" s="3">
        <v>41.648200988769531</v>
      </c>
      <c r="BR122" s="3">
        <v>63.379379272460938</v>
      </c>
      <c r="BS122" s="3">
        <v>57.044918060302734</v>
      </c>
      <c r="BT122" s="3">
        <v>48.933212280273438</v>
      </c>
      <c r="BU122" s="3">
        <v>52.861854553222656</v>
      </c>
      <c r="BV122" s="3">
        <v>53.601066589355469</v>
      </c>
      <c r="BW122" s="3">
        <v>49.622360229492188</v>
      </c>
      <c r="BX122" s="3">
        <v>50.106948852539063</v>
      </c>
      <c r="BY122" s="3">
        <v>43.596965789794922</v>
      </c>
      <c r="BZ122" s="3">
        <v>42.976581573486328</v>
      </c>
      <c r="CA122" s="3">
        <v>38.387409210205078</v>
      </c>
      <c r="CB122" s="3">
        <v>34.962409973144531</v>
      </c>
      <c r="CC122" s="3">
        <v>36.018688201904297</v>
      </c>
      <c r="CD122" s="3">
        <v>34.542438507080078</v>
      </c>
      <c r="CE122" s="3">
        <v>28.241373062133789</v>
      </c>
      <c r="CF122" s="3">
        <v>24.060504913330078</v>
      </c>
      <c r="CG122" s="3">
        <v>26.616159439086914</v>
      </c>
      <c r="CH122" s="3">
        <v>26.637275695800781</v>
      </c>
      <c r="CI122" s="3">
        <v>25.362007141113281</v>
      </c>
      <c r="CJ122" s="3">
        <v>25.970634460449219</v>
      </c>
      <c r="CK122" s="3">
        <v>26.377752304077148</v>
      </c>
      <c r="CL122" s="3">
        <v>27.199949264526367</v>
      </c>
      <c r="CM122" s="3">
        <v>29.377859115600586</v>
      </c>
      <c r="CN122" s="3">
        <v>30.178920745849609</v>
      </c>
      <c r="CO122" s="3">
        <v>27.320549011230469</v>
      </c>
      <c r="CP122" s="3">
        <v>29.215427398681641</v>
      </c>
      <c r="CQ122" s="3">
        <v>31.148097991943359</v>
      </c>
      <c r="CR122" s="3">
        <v>31.887546539306641</v>
      </c>
      <c r="CS122" s="3">
        <v>31.758602142333984</v>
      </c>
      <c r="CT122" s="3">
        <v>32.869342803955078</v>
      </c>
      <c r="CU122" s="3">
        <v>33.821178436279297</v>
      </c>
      <c r="CV122" s="3">
        <v>33.194118499755859</v>
      </c>
      <c r="CW122" s="3">
        <v>34.374485015869141</v>
      </c>
      <c r="CX122" s="3">
        <v>34.574779510498047</v>
      </c>
      <c r="CY122" s="3">
        <v>34.631103515625</v>
      </c>
      <c r="CZ122" s="3">
        <v>37.837554931640625</v>
      </c>
      <c r="DA122" s="3">
        <v>41.750694274902344</v>
      </c>
      <c r="DB122" t="s">
        <v>1500</v>
      </c>
      <c r="DC122" t="s">
        <v>1500</v>
      </c>
    </row>
    <row r="123" spans="1:107" x14ac:dyDescent="0.25">
      <c r="A123" s="15" t="s">
        <v>328</v>
      </c>
      <c r="C123" s="16">
        <v>42166.382407407407</v>
      </c>
      <c r="D123" s="17">
        <v>42166.382407407407</v>
      </c>
      <c r="E123" s="3">
        <v>26.664297103881836</v>
      </c>
      <c r="F123" s="3">
        <v>54.415340423583984</v>
      </c>
      <c r="G123" s="3">
        <v>26.504261016845703</v>
      </c>
      <c r="H123" s="3">
        <v>64.538726806640625</v>
      </c>
      <c r="I123" s="3">
        <v>70.732322692871094</v>
      </c>
      <c r="J123" s="3">
        <v>67.80517578125</v>
      </c>
      <c r="K123" s="3">
        <v>58.390239715576172</v>
      </c>
      <c r="L123" s="3">
        <v>49.121284484863281</v>
      </c>
      <c r="M123" s="3">
        <v>41.031341552734375</v>
      </c>
      <c r="N123" s="3">
        <v>33.638355255126953</v>
      </c>
      <c r="O123" s="3">
        <v>30.537128448486328</v>
      </c>
      <c r="P123" s="3">
        <v>31.287042617797852</v>
      </c>
      <c r="Q123" s="3">
        <v>32.972518920898438</v>
      </c>
      <c r="R123" s="3">
        <v>35.601799011230469</v>
      </c>
      <c r="S123" s="3">
        <v>37.579750061035156</v>
      </c>
      <c r="T123" s="3">
        <v>38.869194030761719</v>
      </c>
      <c r="U123" s="3">
        <v>43.588966369628906</v>
      </c>
      <c r="V123" s="3">
        <v>64.211158752441406</v>
      </c>
      <c r="W123" s="3">
        <v>55.476680755615234</v>
      </c>
      <c r="X123" s="3">
        <v>49.216537475585938</v>
      </c>
      <c r="Y123" s="3">
        <v>37.347049713134766</v>
      </c>
      <c r="Z123" s="3">
        <v>33.235298156738281</v>
      </c>
      <c r="AA123" s="3">
        <v>31.155126571655273</v>
      </c>
      <c r="AB123" s="3">
        <v>30.194723129272461</v>
      </c>
      <c r="AC123" s="3">
        <v>31.787647247314453</v>
      </c>
      <c r="AD123" s="3">
        <v>36.139328002929688</v>
      </c>
      <c r="AE123" s="3">
        <v>37.432476043701172</v>
      </c>
      <c r="AF123" s="3">
        <v>38.805145263671875</v>
      </c>
      <c r="AG123" s="3">
        <v>43.599628448486328</v>
      </c>
      <c r="AH123" s="3">
        <v>62.866973876953125</v>
      </c>
      <c r="AI123" s="3">
        <v>56.497013092041016</v>
      </c>
      <c r="AJ123" s="3">
        <v>48.511367797851562</v>
      </c>
      <c r="AK123" s="3">
        <v>52.545234680175781</v>
      </c>
      <c r="AL123" s="3">
        <v>54.684768676757813</v>
      </c>
      <c r="AM123" s="3">
        <v>48.621486663818359</v>
      </c>
      <c r="AN123" s="3">
        <v>48.567005157470703</v>
      </c>
      <c r="AO123" s="3">
        <v>44.151798248291016</v>
      </c>
      <c r="AP123" s="3">
        <v>41.235553741455078</v>
      </c>
      <c r="AQ123" s="3">
        <v>39.058425903320313</v>
      </c>
      <c r="AR123" s="3">
        <v>33.668735504150391</v>
      </c>
      <c r="AS123" s="3">
        <v>35.654949188232422</v>
      </c>
      <c r="AT123" s="3">
        <v>31.418344497680664</v>
      </c>
      <c r="AU123" s="3">
        <v>27.116050720214844</v>
      </c>
      <c r="AV123" s="3">
        <v>27.076974868774414</v>
      </c>
      <c r="AW123" s="3">
        <v>26.385332107543945</v>
      </c>
      <c r="AX123" s="3">
        <v>26.969400405883789</v>
      </c>
      <c r="AY123" s="3">
        <v>25.07710075378418</v>
      </c>
      <c r="AZ123" s="3">
        <v>26.77592658996582</v>
      </c>
      <c r="BA123" s="3">
        <v>25.919466018676758</v>
      </c>
      <c r="BB123" s="3">
        <v>27.090915679931641</v>
      </c>
      <c r="BC123" s="3">
        <v>28.225179672241211</v>
      </c>
      <c r="BD123" s="3">
        <v>29.084115982055664</v>
      </c>
      <c r="BE123" s="3">
        <v>27.960350036621094</v>
      </c>
      <c r="BF123" s="3">
        <v>29.60359001159668</v>
      </c>
      <c r="BG123" s="3">
        <v>30.815715789794922</v>
      </c>
      <c r="BH123" s="3">
        <v>31.979043960571289</v>
      </c>
      <c r="BI123" s="3">
        <v>32.581127166748047</v>
      </c>
      <c r="BJ123" s="3">
        <v>33.026042938232422</v>
      </c>
      <c r="BK123" s="3">
        <v>33.580619812011719</v>
      </c>
      <c r="BL123" s="3">
        <v>33.599948883056641</v>
      </c>
      <c r="BM123" s="3">
        <v>34.282981872558594</v>
      </c>
      <c r="BN123" s="3">
        <v>34.706459045410156</v>
      </c>
      <c r="BO123" s="3">
        <v>34.940483093261719</v>
      </c>
      <c r="BP123" s="3">
        <v>38.007907867431641</v>
      </c>
      <c r="BQ123" s="3">
        <v>41.457664489746094</v>
      </c>
      <c r="BR123" s="3">
        <v>63.33245849609375</v>
      </c>
      <c r="BS123" s="3">
        <v>57.081508636474609</v>
      </c>
      <c r="BT123" s="3">
        <v>47.274921417236328</v>
      </c>
      <c r="BU123" s="3">
        <v>51.888603210449219</v>
      </c>
      <c r="BV123" s="3">
        <v>55.636707305908203</v>
      </c>
      <c r="BW123" s="3">
        <v>49.278621673583984</v>
      </c>
      <c r="BX123" s="3">
        <v>47.941158294677734</v>
      </c>
      <c r="BY123" s="3">
        <v>44.106914520263672</v>
      </c>
      <c r="BZ123" s="3">
        <v>38.099700927734375</v>
      </c>
      <c r="CA123" s="3">
        <v>40.267375946044922</v>
      </c>
      <c r="CB123" s="3">
        <v>32.293102264404297</v>
      </c>
      <c r="CC123" s="3">
        <v>35.692798614501953</v>
      </c>
      <c r="CD123" s="3">
        <v>30.574853897094727</v>
      </c>
      <c r="CE123" s="3">
        <v>25.132879257202148</v>
      </c>
      <c r="CF123" s="3">
        <v>28.546981811523438</v>
      </c>
      <c r="CG123" s="3">
        <v>26.151876449584961</v>
      </c>
      <c r="CH123" s="3">
        <v>27.766923904418945</v>
      </c>
      <c r="CI123" s="3">
        <v>24.213230133056641</v>
      </c>
      <c r="CJ123" s="3">
        <v>28.322380065917969</v>
      </c>
      <c r="CK123" s="3">
        <v>24.804536819458008</v>
      </c>
      <c r="CL123" s="3">
        <v>25.6221923828125</v>
      </c>
      <c r="CM123" s="3">
        <v>26.354692459106445</v>
      </c>
      <c r="CN123" s="3">
        <v>28.672519683837891</v>
      </c>
      <c r="CO123" s="3">
        <v>27.517425537109375</v>
      </c>
      <c r="CP123" s="3">
        <v>30.149223327636719</v>
      </c>
      <c r="CQ123" s="3">
        <v>31.093536376953125</v>
      </c>
      <c r="CR123" s="3">
        <v>32.261199951171875</v>
      </c>
      <c r="CS123" s="3">
        <v>32.939102172851562</v>
      </c>
      <c r="CT123" s="3">
        <v>33.500411987304688</v>
      </c>
      <c r="CU123" s="3">
        <v>33.152053833007813</v>
      </c>
      <c r="CV123" s="3">
        <v>33.67999267578125</v>
      </c>
      <c r="CW123" s="3">
        <v>34.226844787597656</v>
      </c>
      <c r="CX123" s="3">
        <v>34.616954803466797</v>
      </c>
      <c r="CY123" s="3">
        <v>34.901283264160156</v>
      </c>
      <c r="CZ123" s="3">
        <v>38.049850463867188</v>
      </c>
      <c r="DA123" s="3">
        <v>41.389457702636719</v>
      </c>
      <c r="DB123" t="s">
        <v>1500</v>
      </c>
      <c r="DC123" t="s">
        <v>1500</v>
      </c>
    </row>
    <row r="124" spans="1:107" x14ac:dyDescent="0.25">
      <c r="A124" s="15" t="s">
        <v>329</v>
      </c>
      <c r="C124" s="16">
        <v>42166.382407407407</v>
      </c>
      <c r="D124" s="17">
        <v>42166.382407407407</v>
      </c>
      <c r="E124" s="3">
        <v>26.330671310424805</v>
      </c>
      <c r="F124" s="3">
        <v>54.415340423583984</v>
      </c>
      <c r="G124" s="3">
        <v>26.389200210571289</v>
      </c>
      <c r="H124" s="3">
        <v>67.486671447753906</v>
      </c>
      <c r="I124" s="3">
        <v>72.835380554199219</v>
      </c>
      <c r="J124" s="3">
        <v>66.35076904296875</v>
      </c>
      <c r="K124" s="3">
        <v>58.044097900390625</v>
      </c>
      <c r="L124" s="3">
        <v>48.913242340087891</v>
      </c>
      <c r="M124" s="3">
        <v>40.165863037109375</v>
      </c>
      <c r="N124" s="3">
        <v>34.968868255615234</v>
      </c>
      <c r="O124" s="3">
        <v>30.704805374145508</v>
      </c>
      <c r="P124" s="3">
        <v>31.362621307373047</v>
      </c>
      <c r="Q124" s="3">
        <v>33.032432556152344</v>
      </c>
      <c r="R124" s="3">
        <v>35.683074951171875</v>
      </c>
      <c r="S124" s="3">
        <v>37.478389739990234</v>
      </c>
      <c r="T124" s="3">
        <v>38.957988739013672</v>
      </c>
      <c r="U124" s="3">
        <v>43.594284057617188</v>
      </c>
      <c r="V124" s="3">
        <v>65.603065490722656</v>
      </c>
      <c r="W124" s="3">
        <v>57.500823974609375</v>
      </c>
      <c r="X124" s="3">
        <v>47.451423645019531</v>
      </c>
      <c r="Y124" s="3">
        <v>40.954158782958984</v>
      </c>
      <c r="Z124" s="3">
        <v>35.592220306396484</v>
      </c>
      <c r="AA124" s="3">
        <v>31.632661819458008</v>
      </c>
      <c r="AB124" s="3">
        <v>31.821027755737305</v>
      </c>
      <c r="AC124" s="3">
        <v>33.295341491699219</v>
      </c>
      <c r="AD124" s="3">
        <v>35.350322723388672</v>
      </c>
      <c r="AE124" s="3">
        <v>37.706333160400391</v>
      </c>
      <c r="AF124" s="3">
        <v>39.182186126708984</v>
      </c>
      <c r="AG124" s="3">
        <v>43.482212066650391</v>
      </c>
      <c r="AH124" s="3">
        <v>62.790737152099609</v>
      </c>
      <c r="AI124" s="3">
        <v>56.286064147949219</v>
      </c>
      <c r="AJ124" s="3">
        <v>47.671356201171875</v>
      </c>
      <c r="AK124" s="3">
        <v>52.810657501220703</v>
      </c>
      <c r="AL124" s="3">
        <v>57.372276306152344</v>
      </c>
      <c r="AM124" s="3">
        <v>50.172588348388672</v>
      </c>
      <c r="AN124" s="3">
        <v>48.554950714111328</v>
      </c>
      <c r="AO124" s="3">
        <v>44.638134002685547</v>
      </c>
      <c r="AP124" s="3">
        <v>42.930191040039063</v>
      </c>
      <c r="AQ124" s="3">
        <v>39.375370025634766</v>
      </c>
      <c r="AR124" s="3">
        <v>32.46038818359375</v>
      </c>
      <c r="AS124" s="3">
        <v>35.05145263671875</v>
      </c>
      <c r="AT124" s="3">
        <v>30.887954711914063</v>
      </c>
      <c r="AU124" s="3">
        <v>28.097942352294922</v>
      </c>
      <c r="AV124" s="3">
        <v>27.626428604125977</v>
      </c>
      <c r="AW124" s="3">
        <v>27.424236297607422</v>
      </c>
      <c r="AX124" s="3">
        <v>26.693771362304688</v>
      </c>
      <c r="AY124" s="3">
        <v>24.313310623168945</v>
      </c>
      <c r="AZ124" s="3">
        <v>26.68159294128418</v>
      </c>
      <c r="BA124" s="3">
        <v>25.892551422119141</v>
      </c>
      <c r="BB124" s="3">
        <v>27.058769226074219</v>
      </c>
      <c r="BC124" s="3">
        <v>27.59025764465332</v>
      </c>
      <c r="BD124" s="3">
        <v>28.911581039428711</v>
      </c>
      <c r="BE124" s="3">
        <v>27.970502853393555</v>
      </c>
      <c r="BF124" s="3">
        <v>30.263463973999023</v>
      </c>
      <c r="BG124" s="3">
        <v>30.448572158813477</v>
      </c>
      <c r="BH124" s="3">
        <v>32.202476501464844</v>
      </c>
      <c r="BI124" s="3">
        <v>32.228618621826172</v>
      </c>
      <c r="BJ124" s="3">
        <v>33.232894897460937</v>
      </c>
      <c r="BK124" s="3">
        <v>33.132816314697266</v>
      </c>
      <c r="BL124" s="3">
        <v>33.708034515380859</v>
      </c>
      <c r="BM124" s="3">
        <v>34.337455749511719</v>
      </c>
      <c r="BN124" s="3">
        <v>34.805332183837891</v>
      </c>
      <c r="BO124" s="3">
        <v>34.942802429199219</v>
      </c>
      <c r="BP124" s="3">
        <v>38.043861389160156</v>
      </c>
      <c r="BQ124" s="3">
        <v>41.442935943603516</v>
      </c>
      <c r="BR124" s="3">
        <v>62.382987976074219</v>
      </c>
      <c r="BS124" s="3">
        <v>55.328220367431641</v>
      </c>
      <c r="BT124" s="3">
        <v>47.383247375488281</v>
      </c>
      <c r="BU124" s="3">
        <v>54.563911437988281</v>
      </c>
      <c r="BV124" s="3">
        <v>59.813850402832031</v>
      </c>
      <c r="BW124" s="3">
        <v>52.306659698486328</v>
      </c>
      <c r="BX124" s="3">
        <v>49.706035614013672</v>
      </c>
      <c r="BY124" s="3">
        <v>45.658435821533203</v>
      </c>
      <c r="BZ124" s="3">
        <v>44.503223419189453</v>
      </c>
      <c r="CA124" s="3">
        <v>38.768020629882813</v>
      </c>
      <c r="CB124" s="3">
        <v>30.734790802001953</v>
      </c>
      <c r="CC124" s="3">
        <v>32.083793640136719</v>
      </c>
      <c r="CD124" s="3">
        <v>28.942251205444336</v>
      </c>
      <c r="CE124" s="3">
        <v>28.779516220092773</v>
      </c>
      <c r="CF124" s="3">
        <v>27.375934600830078</v>
      </c>
      <c r="CG124" s="3">
        <v>28.497001647949219</v>
      </c>
      <c r="CH124" s="3">
        <v>24.516738891601563</v>
      </c>
      <c r="CI124" s="3">
        <v>24.475317001342773</v>
      </c>
      <c r="CJ124" s="3">
        <v>24.81721305847168</v>
      </c>
      <c r="CK124" s="3">
        <v>26.056421279907227</v>
      </c>
      <c r="CL124" s="3">
        <v>27.977603912353516</v>
      </c>
      <c r="CM124" s="3">
        <v>27.38603401184082</v>
      </c>
      <c r="CN124" s="3">
        <v>28.59698486328125</v>
      </c>
      <c r="CO124" s="3">
        <v>28.374046325683594</v>
      </c>
      <c r="CP124" s="3">
        <v>30.378118515014648</v>
      </c>
      <c r="CQ124" s="3">
        <v>29.614315032958984</v>
      </c>
      <c r="CR124" s="3">
        <v>32.780681610107422</v>
      </c>
      <c r="CS124" s="3">
        <v>31.415754318237305</v>
      </c>
      <c r="CT124" s="3">
        <v>33.488330841064453</v>
      </c>
      <c r="CU124" s="3">
        <v>32.981521606445313</v>
      </c>
      <c r="CV124" s="3">
        <v>33.940662384033203</v>
      </c>
      <c r="CW124" s="3">
        <v>34.415737152099609</v>
      </c>
      <c r="CX124" s="3">
        <v>35.134975433349609</v>
      </c>
      <c r="CY124" s="3">
        <v>35.017101287841797</v>
      </c>
      <c r="CZ124" s="3">
        <v>37.95977783203125</v>
      </c>
      <c r="DA124" s="3">
        <v>41.292156219482422</v>
      </c>
      <c r="DB124" t="s">
        <v>1500</v>
      </c>
      <c r="DC124" t="s">
        <v>1500</v>
      </c>
    </row>
    <row r="125" spans="1:107" x14ac:dyDescent="0.25">
      <c r="A125" s="15" t="s">
        <v>330</v>
      </c>
      <c r="C125" s="16">
        <v>42166.382407407407</v>
      </c>
      <c r="D125" s="17">
        <v>42166.382407407407</v>
      </c>
      <c r="E125" s="3">
        <v>27.152565002441406</v>
      </c>
      <c r="F125" s="3">
        <v>54.415340423583984</v>
      </c>
      <c r="G125" s="3">
        <v>26.777498245239258</v>
      </c>
      <c r="H125" s="3">
        <v>68.771636962890625</v>
      </c>
      <c r="I125" s="3">
        <v>73.951126098632813</v>
      </c>
      <c r="J125" s="3">
        <v>67.019065856933594</v>
      </c>
      <c r="K125" s="3">
        <v>56.764816284179688</v>
      </c>
      <c r="L125" s="3">
        <v>47.464893341064453</v>
      </c>
      <c r="M125" s="3">
        <v>40.611667633056641</v>
      </c>
      <c r="N125" s="3">
        <v>34.036155700683594</v>
      </c>
      <c r="O125" s="3">
        <v>31.661258697509766</v>
      </c>
      <c r="P125" s="3">
        <v>31.767023086547852</v>
      </c>
      <c r="Q125" s="3">
        <v>33.074542999267578</v>
      </c>
      <c r="R125" s="3">
        <v>35.714504241943359</v>
      </c>
      <c r="S125" s="3">
        <v>37.664276123046875</v>
      </c>
      <c r="T125" s="3">
        <v>38.947998046875</v>
      </c>
      <c r="U125" s="3">
        <v>43.591541290283203</v>
      </c>
      <c r="V125" s="3">
        <v>67.192436218261719</v>
      </c>
      <c r="W125" s="3">
        <v>55.657604217529297</v>
      </c>
      <c r="X125" s="3">
        <v>45.521640777587891</v>
      </c>
      <c r="Y125" s="3">
        <v>40.863445281982422</v>
      </c>
      <c r="Z125" s="3">
        <v>32.816669464111328</v>
      </c>
      <c r="AA125" s="3">
        <v>32.364612579345703</v>
      </c>
      <c r="AB125" s="3">
        <v>32.470489501953125</v>
      </c>
      <c r="AC125" s="3">
        <v>33.717105865478516</v>
      </c>
      <c r="AD125" s="3">
        <v>35.901473999023438</v>
      </c>
      <c r="AE125" s="3">
        <v>37.935768127441406</v>
      </c>
      <c r="AF125" s="3">
        <v>38.850173950195312</v>
      </c>
      <c r="AG125" s="3">
        <v>43.686908721923828</v>
      </c>
      <c r="AH125" s="3">
        <v>62.462577819824219</v>
      </c>
      <c r="AI125" s="3">
        <v>55.361202239990234</v>
      </c>
      <c r="AJ125" s="3">
        <v>48.720882415771484</v>
      </c>
      <c r="AK125" s="3">
        <v>56.301124572753906</v>
      </c>
      <c r="AL125" s="3">
        <v>57.340690612792969</v>
      </c>
      <c r="AM125" s="3">
        <v>52.515453338623047</v>
      </c>
      <c r="AN125" s="3">
        <v>48.337352752685547</v>
      </c>
      <c r="AO125" s="3">
        <v>45.148780822753906</v>
      </c>
      <c r="AP125" s="3">
        <v>44.187759399414063</v>
      </c>
      <c r="AQ125" s="3">
        <v>38.856929779052734</v>
      </c>
      <c r="AR125" s="3">
        <v>34.048702239990234</v>
      </c>
      <c r="AS125" s="3">
        <v>33.238040924072266</v>
      </c>
      <c r="AT125" s="3">
        <v>31.485712051391602</v>
      </c>
      <c r="AU125" s="3">
        <v>26.970302581787109</v>
      </c>
      <c r="AV125" s="3">
        <v>28.19703483581543</v>
      </c>
      <c r="AW125" s="3">
        <v>27.315389633178711</v>
      </c>
      <c r="AX125" s="3">
        <v>27.631317138671875</v>
      </c>
      <c r="AY125" s="3">
        <v>25.991512298583984</v>
      </c>
      <c r="AZ125" s="3">
        <v>26.608463287353516</v>
      </c>
      <c r="BA125" s="3">
        <v>25.129402160644531</v>
      </c>
      <c r="BB125" s="3">
        <v>27.293796539306641</v>
      </c>
      <c r="BC125" s="3">
        <v>27.807662963867188</v>
      </c>
      <c r="BD125" s="3">
        <v>28.051118850708008</v>
      </c>
      <c r="BE125" s="3">
        <v>28.415555953979492</v>
      </c>
      <c r="BF125" s="3">
        <v>30.314754486083984</v>
      </c>
      <c r="BG125" s="3">
        <v>30.323972702026367</v>
      </c>
      <c r="BH125" s="3">
        <v>31.932994842529297</v>
      </c>
      <c r="BI125" s="3">
        <v>31.79304313659668</v>
      </c>
      <c r="BJ125" s="3">
        <v>33.491970062255859</v>
      </c>
      <c r="BK125" s="3">
        <v>33.330482482910156</v>
      </c>
      <c r="BL125" s="3">
        <v>33.610912322998047</v>
      </c>
      <c r="BM125" s="3">
        <v>34.205711364746094</v>
      </c>
      <c r="BN125" s="3">
        <v>34.854587554931641</v>
      </c>
      <c r="BO125" s="3">
        <v>34.905277252197266</v>
      </c>
      <c r="BP125" s="3">
        <v>38.102924346923828</v>
      </c>
      <c r="BQ125" s="3">
        <v>41.398967742919922</v>
      </c>
      <c r="BR125" s="3">
        <v>61.854080200195312</v>
      </c>
      <c r="BS125" s="3">
        <v>54.082939147949219</v>
      </c>
      <c r="BT125" s="3">
        <v>50.174156188964844</v>
      </c>
      <c r="BU125" s="3">
        <v>58.778797149658203</v>
      </c>
      <c r="BV125" s="3">
        <v>54.634292602539062</v>
      </c>
      <c r="BW125" s="3">
        <v>54.624942779541016</v>
      </c>
      <c r="BX125" s="3">
        <v>46.035285949707031</v>
      </c>
      <c r="BY125" s="3">
        <v>45.027965545654297</v>
      </c>
      <c r="BZ125" s="3">
        <v>46.035179138183594</v>
      </c>
      <c r="CA125" s="3">
        <v>38.909927368164062</v>
      </c>
      <c r="CB125" s="3">
        <v>35.242641448974609</v>
      </c>
      <c r="CC125" s="3">
        <v>31.456676483154297</v>
      </c>
      <c r="CD125" s="3">
        <v>34.085567474365234</v>
      </c>
      <c r="CE125" s="3">
        <v>25.017375946044922</v>
      </c>
      <c r="CF125" s="3">
        <v>31.117395401000977</v>
      </c>
      <c r="CG125" s="3">
        <v>27.115684509277344</v>
      </c>
      <c r="CH125" s="3">
        <v>29.585325241088867</v>
      </c>
      <c r="CI125" s="3">
        <v>27.875268936157227</v>
      </c>
      <c r="CJ125" s="3">
        <v>27.467634201049805</v>
      </c>
      <c r="CK125" s="3">
        <v>24.271738052368164</v>
      </c>
      <c r="CL125" s="3">
        <v>26.973505020141602</v>
      </c>
      <c r="CM125" s="3">
        <v>28.275272369384766</v>
      </c>
      <c r="CN125" s="3">
        <v>25.967544555664063</v>
      </c>
      <c r="CO125" s="3">
        <v>28.906181335449219</v>
      </c>
      <c r="CP125" s="3">
        <v>30.601667404174805</v>
      </c>
      <c r="CQ125" s="3">
        <v>30.978748321533203</v>
      </c>
      <c r="CR125" s="3">
        <v>31.250236511230469</v>
      </c>
      <c r="CS125" s="3">
        <v>31.657329559326172</v>
      </c>
      <c r="CT125" s="3">
        <v>33.686790466308594</v>
      </c>
      <c r="CU125" s="3">
        <v>33.874542236328125</v>
      </c>
      <c r="CV125" s="3">
        <v>33.442550659179687</v>
      </c>
      <c r="CW125" s="3">
        <v>33.92828369140625</v>
      </c>
      <c r="CX125" s="3">
        <v>34.950935363769531</v>
      </c>
      <c r="CY125" s="3">
        <v>35.254238128662109</v>
      </c>
      <c r="CZ125" s="3">
        <v>38.32525634765625</v>
      </c>
      <c r="DA125" s="3">
        <v>41.256340026855469</v>
      </c>
      <c r="DB125" t="s">
        <v>1500</v>
      </c>
      <c r="DC125" t="s">
        <v>1500</v>
      </c>
    </row>
    <row r="126" spans="1:107" x14ac:dyDescent="0.25">
      <c r="A126" s="15" t="s">
        <v>128</v>
      </c>
      <c r="C126" s="16">
        <v>42166.382407407407</v>
      </c>
      <c r="D126" s="17">
        <v>42166.382407407407</v>
      </c>
      <c r="E126" s="3">
        <v>30.37548828125</v>
      </c>
      <c r="F126" s="3">
        <v>54.415340423583984</v>
      </c>
      <c r="G126" s="3">
        <v>27.893337249755859</v>
      </c>
      <c r="H126" s="3">
        <v>61.956638336181641</v>
      </c>
      <c r="I126" s="3">
        <v>70.28265380859375</v>
      </c>
      <c r="J126" s="3">
        <v>65.73077392578125</v>
      </c>
      <c r="K126" s="3">
        <v>57.349010467529297</v>
      </c>
      <c r="L126" s="3">
        <v>47.618114471435547</v>
      </c>
      <c r="M126" s="3">
        <v>41.228839874267578</v>
      </c>
      <c r="N126" s="3">
        <v>33.678127288818359</v>
      </c>
      <c r="O126" s="3">
        <v>32.231319427490234</v>
      </c>
      <c r="P126" s="3">
        <v>31.507474899291992</v>
      </c>
      <c r="Q126" s="3">
        <v>33.293701171875</v>
      </c>
      <c r="R126" s="3">
        <v>35.787624359130859</v>
      </c>
      <c r="S126" s="3">
        <v>38.065044403076172</v>
      </c>
      <c r="T126" s="3">
        <v>39.065170288085938</v>
      </c>
      <c r="U126" s="3">
        <v>43.563583374023438</v>
      </c>
      <c r="V126" s="3">
        <v>62.713691711425781</v>
      </c>
      <c r="W126" s="3">
        <v>57.820255279541016</v>
      </c>
      <c r="X126" s="3">
        <v>48.957294464111328</v>
      </c>
      <c r="Y126" s="3">
        <v>42.93682861328125</v>
      </c>
      <c r="Z126" s="3">
        <v>34.004108428955078</v>
      </c>
      <c r="AA126" s="3">
        <v>32.130084991455078</v>
      </c>
      <c r="AB126" s="3">
        <v>31.566587448120117</v>
      </c>
      <c r="AC126" s="3">
        <v>33.42645263671875</v>
      </c>
      <c r="AD126" s="3">
        <v>36.096065521240234</v>
      </c>
      <c r="AE126" s="3">
        <v>38.229766845703125</v>
      </c>
      <c r="AF126" s="3">
        <v>39.271629333496094</v>
      </c>
      <c r="AG126" s="3">
        <v>43.549648284912109</v>
      </c>
      <c r="AH126" s="3">
        <v>61.678363800048828</v>
      </c>
      <c r="AI126" s="3">
        <v>54.821281433105469</v>
      </c>
      <c r="AJ126" s="3">
        <v>50.704555511474609</v>
      </c>
      <c r="AK126" s="3">
        <v>58.663787841796875</v>
      </c>
      <c r="AL126" s="3">
        <v>55.390594482421875</v>
      </c>
      <c r="AM126" s="3">
        <v>54.209480285644531</v>
      </c>
      <c r="AN126" s="3">
        <v>46.051509857177734</v>
      </c>
      <c r="AO126" s="3">
        <v>46.014198303222656</v>
      </c>
      <c r="AP126" s="3">
        <v>43.92498779296875</v>
      </c>
      <c r="AQ126" s="3">
        <v>37.480133056640625</v>
      </c>
      <c r="AR126" s="3">
        <v>35.953102111816406</v>
      </c>
      <c r="AS126" s="3">
        <v>35.768638610839844</v>
      </c>
      <c r="AT126" s="3">
        <v>32.079948425292969</v>
      </c>
      <c r="AU126" s="3">
        <v>26.5311279296875</v>
      </c>
      <c r="AV126" s="3">
        <v>30.555730819702148</v>
      </c>
      <c r="AW126" s="3">
        <v>27.932529449462891</v>
      </c>
      <c r="AX126" s="3">
        <v>27.870536804199219</v>
      </c>
      <c r="AY126" s="3">
        <v>27.946596145629883</v>
      </c>
      <c r="AZ126" s="3">
        <v>27.952878952026367</v>
      </c>
      <c r="BA126" s="3">
        <v>25.32763671875</v>
      </c>
      <c r="BB126" s="3">
        <v>26.909032821655273</v>
      </c>
      <c r="BC126" s="3">
        <v>27.93023681640625</v>
      </c>
      <c r="BD126" s="3">
        <v>27.880569458007813</v>
      </c>
      <c r="BE126" s="3">
        <v>28.777309417724609</v>
      </c>
      <c r="BF126" s="3">
        <v>30.22325325012207</v>
      </c>
      <c r="BG126" s="3">
        <v>30.703659057617188</v>
      </c>
      <c r="BH126" s="3">
        <v>31.808982849121094</v>
      </c>
      <c r="BI126" s="3">
        <v>31.969415664672852</v>
      </c>
      <c r="BJ126" s="3">
        <v>33.974414825439453</v>
      </c>
      <c r="BK126" s="3">
        <v>33.586685180664063</v>
      </c>
      <c r="BL126" s="3">
        <v>33.620567321777344</v>
      </c>
      <c r="BM126" s="3">
        <v>34.171783447265625</v>
      </c>
      <c r="BN126" s="3">
        <v>35.149803161621094</v>
      </c>
      <c r="BO126" s="3">
        <v>35.043865203857422</v>
      </c>
      <c r="BP126" s="3">
        <v>38.194412231445313</v>
      </c>
      <c r="BQ126" s="3">
        <v>41.310371398925781</v>
      </c>
      <c r="BR126" s="3">
        <v>60.449287414550781</v>
      </c>
      <c r="BS126" s="3">
        <v>54.520278930664063</v>
      </c>
      <c r="BT126" s="3">
        <v>52.371128082275391</v>
      </c>
      <c r="BU126" s="3">
        <v>60.348857879638672</v>
      </c>
      <c r="BV126" s="3">
        <v>51.790531158447266</v>
      </c>
      <c r="BW126" s="3">
        <v>54.386989593505859</v>
      </c>
      <c r="BX126" s="3">
        <v>41.903511047363281</v>
      </c>
      <c r="BY126" s="3">
        <v>47.768592834472656</v>
      </c>
      <c r="BZ126" s="3">
        <v>40.043529510498047</v>
      </c>
      <c r="CA126" s="3">
        <v>33.119327545166016</v>
      </c>
      <c r="CB126" s="3">
        <v>38.736072540283203</v>
      </c>
      <c r="CC126" s="3">
        <v>38.755527496337891</v>
      </c>
      <c r="CD126" s="3">
        <v>28.178888320922852</v>
      </c>
      <c r="CE126" s="3">
        <v>27.199090957641602</v>
      </c>
      <c r="CF126" s="3">
        <v>30.24290657043457</v>
      </c>
      <c r="CG126" s="3">
        <v>28.912075042724609</v>
      </c>
      <c r="CH126" s="3">
        <v>27.841775894165039</v>
      </c>
      <c r="CI126" s="3">
        <v>28.764993667602539</v>
      </c>
      <c r="CJ126" s="3">
        <v>28.536405563354492</v>
      </c>
      <c r="CK126" s="3">
        <v>25.051584243774414</v>
      </c>
      <c r="CL126" s="3">
        <v>25.823247909545898</v>
      </c>
      <c r="CM126" s="3">
        <v>27.63739013671875</v>
      </c>
      <c r="CN126" s="3">
        <v>28.07313346862793</v>
      </c>
      <c r="CO126" s="3">
        <v>29.498739242553711</v>
      </c>
      <c r="CP126" s="3">
        <v>29.588533401489258</v>
      </c>
      <c r="CQ126" s="3">
        <v>30.805450439453125</v>
      </c>
      <c r="CR126" s="3">
        <v>31.683835983276367</v>
      </c>
      <c r="CS126" s="3">
        <v>32.460197448730469</v>
      </c>
      <c r="CT126" s="3">
        <v>34.242618560791016</v>
      </c>
      <c r="CU126" s="3">
        <v>33.277412414550781</v>
      </c>
      <c r="CV126" s="3">
        <v>33.376777648925781</v>
      </c>
      <c r="CW126" s="3">
        <v>34.314289093017578</v>
      </c>
      <c r="CX126" s="3">
        <v>35.456813812255859</v>
      </c>
      <c r="CY126" s="3">
        <v>34.977912902832031</v>
      </c>
      <c r="CZ126" s="3">
        <v>38.256443023681641</v>
      </c>
      <c r="DA126" s="3">
        <v>41.466445922851563</v>
      </c>
      <c r="DB126" t="s">
        <v>1500</v>
      </c>
      <c r="DC126" t="s">
        <v>1500</v>
      </c>
    </row>
    <row r="127" spans="1:107" x14ac:dyDescent="0.25">
      <c r="A127" s="15" t="s">
        <v>331</v>
      </c>
      <c r="C127" s="16">
        <v>42166.382407407407</v>
      </c>
      <c r="D127" s="17">
        <v>42166.382407407407</v>
      </c>
      <c r="E127" s="3">
        <v>38.352413177490234</v>
      </c>
      <c r="F127" s="3">
        <v>54.415340423583984</v>
      </c>
      <c r="G127" s="3">
        <v>34.665573120117188</v>
      </c>
      <c r="H127" s="3">
        <v>72.536697387695312</v>
      </c>
      <c r="I127" s="3">
        <v>76.944427490234375</v>
      </c>
      <c r="J127" s="3">
        <v>63.464939117431641</v>
      </c>
      <c r="K127" s="3">
        <v>58.678421020507813</v>
      </c>
      <c r="L127" s="3">
        <v>49.520969390869141</v>
      </c>
      <c r="M127" s="3">
        <v>41.680305480957031</v>
      </c>
      <c r="N127" s="3">
        <v>33.384212493896484</v>
      </c>
      <c r="O127" s="3">
        <v>30.970560073852539</v>
      </c>
      <c r="P127" s="3">
        <v>31.851314544677734</v>
      </c>
      <c r="Q127" s="3">
        <v>33.394481658935547</v>
      </c>
      <c r="R127" s="3">
        <v>36.01995849609375</v>
      </c>
      <c r="S127" s="3">
        <v>38.792186737060547</v>
      </c>
      <c r="T127" s="3">
        <v>39.071491241455078</v>
      </c>
      <c r="U127" s="3">
        <v>43.491775512695313</v>
      </c>
      <c r="V127" s="3">
        <v>59.455615997314453</v>
      </c>
      <c r="W127" s="3">
        <v>60.879344940185547</v>
      </c>
      <c r="X127" s="3">
        <v>51.060585021972656</v>
      </c>
      <c r="Y127" s="3">
        <v>39.227226257324219</v>
      </c>
      <c r="Z127" s="3">
        <v>32.48712158203125</v>
      </c>
      <c r="AA127" s="3">
        <v>29.790628433227539</v>
      </c>
      <c r="AB127" s="3">
        <v>31.119325637817383</v>
      </c>
      <c r="AC127" s="3">
        <v>32.972930908203125</v>
      </c>
      <c r="AD127" s="3">
        <v>35.966480255126953</v>
      </c>
      <c r="AE127" s="3">
        <v>40.074993133544922</v>
      </c>
      <c r="AF127" s="3">
        <v>38.865333557128906</v>
      </c>
      <c r="AG127" s="3">
        <v>43.317481994628906</v>
      </c>
      <c r="AH127" s="3">
        <v>60.868228912353516</v>
      </c>
      <c r="AI127" s="3">
        <v>55.194957733154297</v>
      </c>
      <c r="AJ127" s="3">
        <v>51.720745086669922</v>
      </c>
      <c r="AK127" s="3">
        <v>58.812675476074219</v>
      </c>
      <c r="AL127" s="3">
        <v>54.068614959716797</v>
      </c>
      <c r="AM127" s="3">
        <v>52.347404479980469</v>
      </c>
      <c r="AN127" s="3">
        <v>45.855144500732422</v>
      </c>
      <c r="AO127" s="3">
        <v>46.054172515869141</v>
      </c>
      <c r="AP127" s="3">
        <v>41.406700134277344</v>
      </c>
      <c r="AQ127" s="3">
        <v>35.614852905273438</v>
      </c>
      <c r="AR127" s="3">
        <v>36.502368927001953</v>
      </c>
      <c r="AS127" s="3">
        <v>37.390895843505859</v>
      </c>
      <c r="AT127" s="3">
        <v>29.552082061767578</v>
      </c>
      <c r="AU127" s="3">
        <v>26.39593505859375</v>
      </c>
      <c r="AV127" s="3">
        <v>28.910858154296875</v>
      </c>
      <c r="AW127" s="3">
        <v>27.716312408447266</v>
      </c>
      <c r="AX127" s="3">
        <v>27.466638565063477</v>
      </c>
      <c r="AY127" s="3">
        <v>26.986701965332031</v>
      </c>
      <c r="AZ127" s="3">
        <v>27.56939697265625</v>
      </c>
      <c r="BA127" s="3">
        <v>25.284343719482422</v>
      </c>
      <c r="BB127" s="3">
        <v>26.638404846191406</v>
      </c>
      <c r="BC127" s="3">
        <v>28.490133285522461</v>
      </c>
      <c r="BD127" s="3">
        <v>27.927730560302734</v>
      </c>
      <c r="BE127" s="3">
        <v>29.320596694946289</v>
      </c>
      <c r="BF127" s="3">
        <v>29.501989364624023</v>
      </c>
      <c r="BG127" s="3">
        <v>30.876052856445313</v>
      </c>
      <c r="BH127" s="3">
        <v>32.696975708007812</v>
      </c>
      <c r="BI127" s="3">
        <v>33.374481201171875</v>
      </c>
      <c r="BJ127" s="3">
        <v>35.044338226318359</v>
      </c>
      <c r="BK127" s="3">
        <v>33.286376953125</v>
      </c>
      <c r="BL127" s="3">
        <v>33.450305938720703</v>
      </c>
      <c r="BM127" s="3">
        <v>34.319129943847656</v>
      </c>
      <c r="BN127" s="3">
        <v>35.086002349853516</v>
      </c>
      <c r="BO127" s="3">
        <v>34.94635009765625</v>
      </c>
      <c r="BP127" s="3">
        <v>37.943305969238281</v>
      </c>
      <c r="BQ127" s="3">
        <v>41.310161590576172</v>
      </c>
      <c r="BR127" s="3">
        <v>59.977012634277344</v>
      </c>
      <c r="BS127" s="3">
        <v>55.903861999511719</v>
      </c>
      <c r="BT127" s="3">
        <v>52.444034576416016</v>
      </c>
      <c r="BU127" s="3">
        <v>57.746971130371094</v>
      </c>
      <c r="BV127" s="3">
        <v>53.865619659423828</v>
      </c>
      <c r="BW127" s="3">
        <v>47.268329620361328</v>
      </c>
      <c r="BX127" s="3">
        <v>46.016845703125</v>
      </c>
      <c r="BY127" s="3">
        <v>43.232791900634766</v>
      </c>
      <c r="BZ127" s="3">
        <v>38.606010437011719</v>
      </c>
      <c r="CA127" s="3">
        <v>32.367835998535156</v>
      </c>
      <c r="CB127" s="3">
        <v>34.886264801025391</v>
      </c>
      <c r="CC127" s="3">
        <v>38.607597351074219</v>
      </c>
      <c r="CD127" s="3">
        <v>26.687976837158203</v>
      </c>
      <c r="CE127" s="3">
        <v>24.841279983520508</v>
      </c>
      <c r="CF127" s="3">
        <v>26.818319320678711</v>
      </c>
      <c r="CG127" s="3">
        <v>25.53791618347168</v>
      </c>
      <c r="CH127" s="3">
        <v>25.529003143310547</v>
      </c>
      <c r="CI127" s="3">
        <v>25.633316040039063</v>
      </c>
      <c r="CJ127" s="3">
        <v>27.791526794433594</v>
      </c>
      <c r="CK127" s="3">
        <v>25.513071060180664</v>
      </c>
      <c r="CL127" s="3">
        <v>26.703569412231445</v>
      </c>
      <c r="CM127" s="3">
        <v>29.337060928344727</v>
      </c>
      <c r="CN127" s="3">
        <v>27.763214111328125</v>
      </c>
      <c r="CO127" s="3">
        <v>29.587736129760742</v>
      </c>
      <c r="CP127" s="3">
        <v>28.435895919799805</v>
      </c>
      <c r="CQ127" s="3">
        <v>30.819746017456055</v>
      </c>
      <c r="CR127" s="3">
        <v>33.767715454101563</v>
      </c>
      <c r="CS127" s="3">
        <v>35.335613250732422</v>
      </c>
      <c r="CT127" s="3">
        <v>36.743148803710938</v>
      </c>
      <c r="CU127" s="3">
        <v>33.480281829833984</v>
      </c>
      <c r="CV127" s="3">
        <v>33.342803955078125</v>
      </c>
      <c r="CW127" s="3">
        <v>34.318813323974609</v>
      </c>
      <c r="CX127" s="3">
        <v>34.757236480712891</v>
      </c>
      <c r="CY127" s="3">
        <v>34.89129638671875</v>
      </c>
      <c r="CZ127" s="3">
        <v>37.5447998046875</v>
      </c>
      <c r="DA127" s="3">
        <v>41.095729827880859</v>
      </c>
      <c r="DB127" t="s">
        <v>1500</v>
      </c>
      <c r="DC127" t="s">
        <v>1500</v>
      </c>
    </row>
    <row r="128" spans="1:107" x14ac:dyDescent="0.25">
      <c r="A128" s="15" t="s">
        <v>332</v>
      </c>
      <c r="C128" s="16">
        <v>42166.382407407407</v>
      </c>
      <c r="D128" s="17">
        <v>42166.382407407407</v>
      </c>
      <c r="E128" s="3">
        <v>35.159019470214844</v>
      </c>
      <c r="F128" s="3">
        <v>54.415340423583984</v>
      </c>
      <c r="G128" s="3">
        <v>35.899303436279297</v>
      </c>
      <c r="H128" s="3">
        <v>70.45721435546875</v>
      </c>
      <c r="I128" s="3">
        <v>76.0177001953125</v>
      </c>
      <c r="J128" s="3">
        <v>62.416385650634766</v>
      </c>
      <c r="K128" s="3">
        <v>59.004291534423828</v>
      </c>
      <c r="L128" s="3">
        <v>50.22637939453125</v>
      </c>
      <c r="M128" s="3">
        <v>39.272731781005859</v>
      </c>
      <c r="N128" s="3">
        <v>33.446319580078125</v>
      </c>
      <c r="O128" s="3">
        <v>31.306707382202148</v>
      </c>
      <c r="P128" s="3">
        <v>31.379732131958008</v>
      </c>
      <c r="Q128" s="3">
        <v>33.164398193359375</v>
      </c>
      <c r="R128" s="3">
        <v>35.8778076171875</v>
      </c>
      <c r="S128" s="3">
        <v>39.221397399902344</v>
      </c>
      <c r="T128" s="3">
        <v>39.065528869628906</v>
      </c>
      <c r="U128" s="3">
        <v>43.494213104248047</v>
      </c>
      <c r="V128" s="3">
        <v>62.647594451904297</v>
      </c>
      <c r="W128" s="3">
        <v>58.289638519287109</v>
      </c>
      <c r="X128" s="3">
        <v>49.586021423339844</v>
      </c>
      <c r="Y128" s="3">
        <v>31.801137924194336</v>
      </c>
      <c r="Z128" s="3">
        <v>34.159835815429688</v>
      </c>
      <c r="AA128" s="3">
        <v>31.514450073242188</v>
      </c>
      <c r="AB128" s="3">
        <v>31.39959716796875</v>
      </c>
      <c r="AC128" s="3">
        <v>32.874008178710938</v>
      </c>
      <c r="AD128" s="3">
        <v>35.762680053710938</v>
      </c>
      <c r="AE128" s="3">
        <v>38.988029479980469</v>
      </c>
      <c r="AF128" s="3">
        <v>39.188709259033203</v>
      </c>
      <c r="AG128" s="3">
        <v>43.501296997070313</v>
      </c>
      <c r="AH128" s="3">
        <v>60.123191833496094</v>
      </c>
      <c r="AI128" s="3">
        <v>55.678863525390625</v>
      </c>
      <c r="AJ128" s="3">
        <v>51.974006652832031</v>
      </c>
      <c r="AK128" s="3">
        <v>57.107181549072266</v>
      </c>
      <c r="AL128" s="3">
        <v>54.544132232666016</v>
      </c>
      <c r="AM128" s="3">
        <v>49.488986968994141</v>
      </c>
      <c r="AN128" s="3">
        <v>45.079738616943359</v>
      </c>
      <c r="AO128" s="3">
        <v>45.618644714355469</v>
      </c>
      <c r="AP128" s="3">
        <v>42.543190002441406</v>
      </c>
      <c r="AQ128" s="3">
        <v>34.843448638916016</v>
      </c>
      <c r="AR128" s="3">
        <v>36.968551635742188</v>
      </c>
      <c r="AS128" s="3">
        <v>37.249923706054687</v>
      </c>
      <c r="AT128" s="3">
        <v>31.269920349121094</v>
      </c>
      <c r="AU128" s="3">
        <v>25.325254440307617</v>
      </c>
      <c r="AV128" s="3">
        <v>29.610462188720703</v>
      </c>
      <c r="AW128" s="3">
        <v>26.033048629760742</v>
      </c>
      <c r="AX128" s="3">
        <v>26.645084381103516</v>
      </c>
      <c r="AY128" s="3">
        <v>26.421297073364258</v>
      </c>
      <c r="AZ128" s="3">
        <v>27.746664047241211</v>
      </c>
      <c r="BA128" s="3">
        <v>24.838346481323242</v>
      </c>
      <c r="BB128" s="3">
        <v>26.551797866821289</v>
      </c>
      <c r="BC128" s="3">
        <v>28.591796875</v>
      </c>
      <c r="BD128" s="3">
        <v>28.112161636352539</v>
      </c>
      <c r="BE128" s="3">
        <v>28.78038215637207</v>
      </c>
      <c r="BF128" s="3">
        <v>29.271724700927734</v>
      </c>
      <c r="BG128" s="3">
        <v>30.980318069458008</v>
      </c>
      <c r="BH128" s="3">
        <v>32.602741241455078</v>
      </c>
      <c r="BI128" s="3">
        <v>34.429374694824219</v>
      </c>
      <c r="BJ128" s="3">
        <v>35.545093536376953</v>
      </c>
      <c r="BK128" s="3">
        <v>33.667156219482422</v>
      </c>
      <c r="BL128" s="3">
        <v>33.425819396972656</v>
      </c>
      <c r="BM128" s="3">
        <v>34.30853271484375</v>
      </c>
      <c r="BN128" s="3">
        <v>35.128635406494141</v>
      </c>
      <c r="BO128" s="3">
        <v>35.145401000976562</v>
      </c>
      <c r="BP128" s="3">
        <v>37.963310241699219</v>
      </c>
      <c r="BQ128" s="3">
        <v>41.230220794677734</v>
      </c>
      <c r="BR128" s="3">
        <v>58.980724334716797</v>
      </c>
      <c r="BS128" s="3">
        <v>56.038631439208984</v>
      </c>
      <c r="BT128" s="3">
        <v>51.954292297363281</v>
      </c>
      <c r="BU128" s="3">
        <v>51.671253204345703</v>
      </c>
      <c r="BV128" s="3">
        <v>54.493568420410156</v>
      </c>
      <c r="BW128" s="3">
        <v>37.714260101318359</v>
      </c>
      <c r="BX128" s="3">
        <v>43.414848327636719</v>
      </c>
      <c r="BY128" s="3">
        <v>46.585193634033203</v>
      </c>
      <c r="BZ128" s="3">
        <v>44.320602416992188</v>
      </c>
      <c r="CA128" s="3">
        <v>35.026237487792969</v>
      </c>
      <c r="CB128" s="3">
        <v>38.250564575195313</v>
      </c>
      <c r="CC128" s="3">
        <v>33.47015380859375</v>
      </c>
      <c r="CD128" s="3">
        <v>33.204593658447266</v>
      </c>
      <c r="CE128" s="3">
        <v>24.92469596862793</v>
      </c>
      <c r="CF128" s="3">
        <v>30.526176452636719</v>
      </c>
      <c r="CG128" s="3">
        <v>24.520105361938477</v>
      </c>
      <c r="CH128" s="3">
        <v>26.423666000366211</v>
      </c>
      <c r="CI128" s="3">
        <v>25.630382537841797</v>
      </c>
      <c r="CJ128" s="3">
        <v>27.202320098876953</v>
      </c>
      <c r="CK128" s="3">
        <v>24.634977340698242</v>
      </c>
      <c r="CL128" s="3">
        <v>26.471334457397461</v>
      </c>
      <c r="CM128" s="3">
        <v>28.770862579345703</v>
      </c>
      <c r="CN128" s="3">
        <v>28.876399993896484</v>
      </c>
      <c r="CO128" s="3">
        <v>27.143024444580078</v>
      </c>
      <c r="CP128" s="3">
        <v>29.385108947753906</v>
      </c>
      <c r="CQ128" s="3">
        <v>31.395547866821289</v>
      </c>
      <c r="CR128" s="3">
        <v>32.178741455078125</v>
      </c>
      <c r="CS128" s="3">
        <v>34.323627471923828</v>
      </c>
      <c r="CT128" s="3">
        <v>35.044528961181641</v>
      </c>
      <c r="CU128" s="3">
        <v>33.953388214111328</v>
      </c>
      <c r="CV128" s="3">
        <v>33.553070068359375</v>
      </c>
      <c r="CW128" s="3">
        <v>34.259117126464844</v>
      </c>
      <c r="CX128" s="3">
        <v>35.264865875244141</v>
      </c>
      <c r="CY128" s="3">
        <v>35.183933258056641</v>
      </c>
      <c r="CZ128" s="3">
        <v>38.036338806152344</v>
      </c>
      <c r="DA128" s="3">
        <v>41.151187896728516</v>
      </c>
      <c r="DB128" t="s">
        <v>1500</v>
      </c>
      <c r="DC128" t="s">
        <v>1500</v>
      </c>
    </row>
    <row r="129" spans="1:107" x14ac:dyDescent="0.25">
      <c r="A129" s="15" t="s">
        <v>333</v>
      </c>
      <c r="C129" s="16">
        <v>42166.382407407407</v>
      </c>
      <c r="D129" s="17">
        <v>42166.382407407407</v>
      </c>
      <c r="E129" s="3">
        <v>34.124969482421875</v>
      </c>
      <c r="F129" s="3">
        <v>54.415340423583984</v>
      </c>
      <c r="G129" s="3">
        <v>35.376426696777344</v>
      </c>
      <c r="H129" s="3">
        <v>72.413482666015625</v>
      </c>
      <c r="I129" s="3">
        <v>76.571182250976562</v>
      </c>
      <c r="J129" s="3">
        <v>64.439125061035156</v>
      </c>
      <c r="K129" s="3">
        <v>59.680831909179688</v>
      </c>
      <c r="L129" s="3">
        <v>48.489883422851563</v>
      </c>
      <c r="M129" s="3">
        <v>39.760288238525391</v>
      </c>
      <c r="N129" s="3">
        <v>32.677520751953125</v>
      </c>
      <c r="O129" s="3">
        <v>30.168231964111328</v>
      </c>
      <c r="P129" s="3">
        <v>31.028263092041016</v>
      </c>
      <c r="Q129" s="3">
        <v>33.041259765625</v>
      </c>
      <c r="R129" s="3">
        <v>35.758174896240234</v>
      </c>
      <c r="S129" s="3">
        <v>39.079105377197266</v>
      </c>
      <c r="T129" s="3">
        <v>38.983768463134766</v>
      </c>
      <c r="U129" s="3">
        <v>43.447196960449219</v>
      </c>
      <c r="V129" s="3">
        <v>66.612396240234375</v>
      </c>
      <c r="W129" s="3">
        <v>59.330234527587891</v>
      </c>
      <c r="X129" s="3">
        <v>45.026233673095703</v>
      </c>
      <c r="Y129" s="3">
        <v>41.789627075195313</v>
      </c>
      <c r="Z129" s="3">
        <v>29.62921142578125</v>
      </c>
      <c r="AA129" s="3">
        <v>28.21186637878418</v>
      </c>
      <c r="AB129" s="3">
        <v>30.07008171081543</v>
      </c>
      <c r="AC129" s="3">
        <v>32.716274261474609</v>
      </c>
      <c r="AD129" s="3">
        <v>35.900531768798828</v>
      </c>
      <c r="AE129" s="3">
        <v>38.684284210205078</v>
      </c>
      <c r="AF129" s="3">
        <v>38.755489349365234</v>
      </c>
      <c r="AG129" s="3">
        <v>43.481899261474609</v>
      </c>
      <c r="AH129" s="3">
        <v>59.297866821289063</v>
      </c>
      <c r="AI129" s="3">
        <v>55.668994903564453</v>
      </c>
      <c r="AJ129" s="3">
        <v>52.220829010009766</v>
      </c>
      <c r="AK129" s="3">
        <v>54.819042205810547</v>
      </c>
      <c r="AL129" s="3">
        <v>53.587196350097656</v>
      </c>
      <c r="AM129" s="3">
        <v>47.540859222412109</v>
      </c>
      <c r="AN129" s="3">
        <v>43.500530242919922</v>
      </c>
      <c r="AO129" s="3">
        <v>46.353935241699219</v>
      </c>
      <c r="AP129" s="3">
        <v>41.828876495361328</v>
      </c>
      <c r="AQ129" s="3">
        <v>34.979618072509766</v>
      </c>
      <c r="AR129" s="3">
        <v>38.356914520263672</v>
      </c>
      <c r="AS129" s="3">
        <v>35.63983154296875</v>
      </c>
      <c r="AT129" s="3">
        <v>30.811569213867188</v>
      </c>
      <c r="AU129" s="3">
        <v>26.251045227050781</v>
      </c>
      <c r="AV129" s="3">
        <v>30.034675598144531</v>
      </c>
      <c r="AW129" s="3">
        <v>26.023122787475586</v>
      </c>
      <c r="AX129" s="3">
        <v>25.315879821777344</v>
      </c>
      <c r="AY129" s="3">
        <v>26.276973724365234</v>
      </c>
      <c r="AZ129" s="3">
        <v>27.019521713256836</v>
      </c>
      <c r="BA129" s="3">
        <v>24.704933166503906</v>
      </c>
      <c r="BB129" s="3">
        <v>25.628768920898437</v>
      </c>
      <c r="BC129" s="3">
        <v>28.01170539855957</v>
      </c>
      <c r="BD129" s="3">
        <v>28.214597702026367</v>
      </c>
      <c r="BE129" s="3">
        <v>28.817541122436523</v>
      </c>
      <c r="BF129" s="3">
        <v>29.190887451171875</v>
      </c>
      <c r="BG129" s="3">
        <v>30.88340950012207</v>
      </c>
      <c r="BH129" s="3">
        <v>32.584243774414062</v>
      </c>
      <c r="BI129" s="3">
        <v>33.540679931640625</v>
      </c>
      <c r="BJ129" s="3">
        <v>35.315135955810547</v>
      </c>
      <c r="BK129" s="3">
        <v>34.031726837158203</v>
      </c>
      <c r="BL129" s="3">
        <v>33.756610870361328</v>
      </c>
      <c r="BM129" s="3">
        <v>34.201282501220703</v>
      </c>
      <c r="BN129" s="3">
        <v>34.904869079589844</v>
      </c>
      <c r="BO129" s="3">
        <v>35.148159027099609</v>
      </c>
      <c r="BP129" s="3">
        <v>37.931560516357422</v>
      </c>
      <c r="BQ129" s="3">
        <v>41.184871673583984</v>
      </c>
      <c r="BR129" s="3">
        <v>58.338344573974609</v>
      </c>
      <c r="BS129" s="3">
        <v>55.185684204101563</v>
      </c>
      <c r="BT129" s="3">
        <v>53.041637420654297</v>
      </c>
      <c r="BU129" s="3">
        <v>53.621047973632813</v>
      </c>
      <c r="BV129" s="3">
        <v>51.749488830566406</v>
      </c>
      <c r="BW129" s="3">
        <v>46.286415100097656</v>
      </c>
      <c r="BX129" s="3">
        <v>40.533485412597656</v>
      </c>
      <c r="BY129" s="3">
        <v>47.048103332519531</v>
      </c>
      <c r="BZ129" s="3">
        <v>37.310920715332031</v>
      </c>
      <c r="CA129" s="3">
        <v>35.4097900390625</v>
      </c>
      <c r="CB129" s="3">
        <v>38.892398834228516</v>
      </c>
      <c r="CC129" s="3">
        <v>34.820232391357422</v>
      </c>
      <c r="CD129" s="3">
        <v>29.579290390014648</v>
      </c>
      <c r="CE129" s="3">
        <v>28.396980285644531</v>
      </c>
      <c r="CF129" s="3">
        <v>30.607067108154297</v>
      </c>
      <c r="CG129" s="3">
        <v>25.517463684082031</v>
      </c>
      <c r="CH129" s="3">
        <v>20.908666610717773</v>
      </c>
      <c r="CI129" s="3">
        <v>25.899057388305664</v>
      </c>
      <c r="CJ129" s="3">
        <v>26.32286262512207</v>
      </c>
      <c r="CK129" s="3">
        <v>25.513544082641602</v>
      </c>
      <c r="CL129" s="3">
        <v>25.206254959106445</v>
      </c>
      <c r="CM129" s="3">
        <v>26.855701446533203</v>
      </c>
      <c r="CN129" s="3">
        <v>27.642543792724609</v>
      </c>
      <c r="CO129" s="3">
        <v>29.035026550292969</v>
      </c>
      <c r="CP129" s="3">
        <v>30.236906051635742</v>
      </c>
      <c r="CQ129" s="3">
        <v>30.984354019165039</v>
      </c>
      <c r="CR129" s="3">
        <v>32.622573852539063</v>
      </c>
      <c r="CS129" s="3">
        <v>31.777835845947266</v>
      </c>
      <c r="CT129" s="3">
        <v>34.805976867675781</v>
      </c>
      <c r="CU129" s="3">
        <v>34.312015533447266</v>
      </c>
      <c r="CV129" s="3">
        <v>34.318733215332031</v>
      </c>
      <c r="CW129" s="3">
        <v>34.14923095703125</v>
      </c>
      <c r="CX129" s="3">
        <v>34.365631103515625</v>
      </c>
      <c r="CY129" s="3">
        <v>35.274017333984375</v>
      </c>
      <c r="CZ129" s="3">
        <v>38.104366302490234</v>
      </c>
      <c r="DA129" s="3">
        <v>41.205051422119141</v>
      </c>
      <c r="DB129" t="s">
        <v>1500</v>
      </c>
      <c r="DC129" t="s">
        <v>1500</v>
      </c>
    </row>
    <row r="130" spans="1:107" x14ac:dyDescent="0.25">
      <c r="A130" s="15" t="s">
        <v>334</v>
      </c>
      <c r="C130" s="16">
        <v>42166.382407407407</v>
      </c>
      <c r="D130" s="17">
        <v>42166.382407407407</v>
      </c>
      <c r="E130" s="3">
        <v>27.27520751953125</v>
      </c>
      <c r="F130" s="3">
        <v>54.415340423583984</v>
      </c>
      <c r="G130" s="3">
        <v>33.227420806884766</v>
      </c>
      <c r="H130" s="3">
        <v>68.637413024902344</v>
      </c>
      <c r="I130" s="3">
        <v>75.431755065917969</v>
      </c>
      <c r="J130" s="3">
        <v>66.114936828613281</v>
      </c>
      <c r="K130" s="3">
        <v>57.215995788574219</v>
      </c>
      <c r="L130" s="3">
        <v>50.36187744140625</v>
      </c>
      <c r="M130" s="3">
        <v>39.90093994140625</v>
      </c>
      <c r="N130" s="3">
        <v>32.140277862548828</v>
      </c>
      <c r="O130" s="3">
        <v>31.344497680664063</v>
      </c>
      <c r="P130" s="3">
        <v>31.461288452148437</v>
      </c>
      <c r="Q130" s="3">
        <v>32.396465301513672</v>
      </c>
      <c r="R130" s="3">
        <v>35.664920806884766</v>
      </c>
      <c r="S130" s="3">
        <v>38.343738555908203</v>
      </c>
      <c r="T130" s="3">
        <v>39.054500579833984</v>
      </c>
      <c r="U130" s="3">
        <v>43.492538452148438</v>
      </c>
      <c r="V130" s="3">
        <v>66.775962829589844</v>
      </c>
      <c r="W130" s="3">
        <v>49.781932830810547</v>
      </c>
      <c r="X130" s="3">
        <v>53.060356140136719</v>
      </c>
      <c r="Y130" s="3">
        <v>38.458248138427734</v>
      </c>
      <c r="Z130" s="3">
        <v>32.453182220458984</v>
      </c>
      <c r="AA130" s="3">
        <v>33.279613494873047</v>
      </c>
      <c r="AB130" s="3">
        <v>32.222892761230469</v>
      </c>
      <c r="AC130" s="3">
        <v>31.915843963623047</v>
      </c>
      <c r="AD130" s="3">
        <v>35.414608001708984</v>
      </c>
      <c r="AE130" s="3">
        <v>37.331249237060547</v>
      </c>
      <c r="AF130" s="3">
        <v>39.305377960205078</v>
      </c>
      <c r="AG130" s="3">
        <v>43.509407043457031</v>
      </c>
      <c r="AH130" s="3">
        <v>58.621391296386719</v>
      </c>
      <c r="AI130" s="3">
        <v>55.00482177734375</v>
      </c>
      <c r="AJ130" s="3">
        <v>53.310707092285156</v>
      </c>
      <c r="AK130" s="3">
        <v>55.802341461181641</v>
      </c>
      <c r="AL130" s="3">
        <v>52.178066253662109</v>
      </c>
      <c r="AM130" s="3">
        <v>48.850509643554688</v>
      </c>
      <c r="AN130" s="3">
        <v>41.599361419677734</v>
      </c>
      <c r="AO130" s="3">
        <v>46.234531402587891</v>
      </c>
      <c r="AP130" s="3">
        <v>39.561676025390625</v>
      </c>
      <c r="AQ130" s="3">
        <v>35.029563903808594</v>
      </c>
      <c r="AR130" s="3">
        <v>36.472450256347656</v>
      </c>
      <c r="AS130" s="3">
        <v>35.485813140869141</v>
      </c>
      <c r="AT130" s="3">
        <v>31.331182479858398</v>
      </c>
      <c r="AU130" s="3">
        <v>27.238523483276367</v>
      </c>
      <c r="AV130" s="3">
        <v>29.897844314575195</v>
      </c>
      <c r="AW130" s="3">
        <v>24.640138626098633</v>
      </c>
      <c r="AX130" s="3">
        <v>24.549314498901367</v>
      </c>
      <c r="AY130" s="3">
        <v>24.716184616088867</v>
      </c>
      <c r="AZ130" s="3">
        <v>26.62078857421875</v>
      </c>
      <c r="BA130" s="3">
        <v>26.224916458129883</v>
      </c>
      <c r="BB130" s="3">
        <v>26.364089965820312</v>
      </c>
      <c r="BC130" s="3">
        <v>27.70551872253418</v>
      </c>
      <c r="BD130" s="3">
        <v>27.256868362426758</v>
      </c>
      <c r="BE130" s="3">
        <v>28.612586975097656</v>
      </c>
      <c r="BF130" s="3">
        <v>30.014003753662109</v>
      </c>
      <c r="BG130" s="3">
        <v>30.860906600952148</v>
      </c>
      <c r="BH130" s="3">
        <v>32.169918060302734</v>
      </c>
      <c r="BI130" s="3">
        <v>32.755863189697266</v>
      </c>
      <c r="BJ130" s="3">
        <v>34.142616271972656</v>
      </c>
      <c r="BK130" s="3">
        <v>33.828800201416016</v>
      </c>
      <c r="BL130" s="3">
        <v>33.777626037597656</v>
      </c>
      <c r="BM130" s="3">
        <v>34.215679168701172</v>
      </c>
      <c r="BN130" s="3">
        <v>34.672382354736328</v>
      </c>
      <c r="BO130" s="3">
        <v>35.245872497558594</v>
      </c>
      <c r="BP130" s="3">
        <v>38.016994476318359</v>
      </c>
      <c r="BQ130" s="3">
        <v>41.282276153564453</v>
      </c>
      <c r="BR130" s="3">
        <v>57.648445129394531</v>
      </c>
      <c r="BS130" s="3">
        <v>54.261436462402344</v>
      </c>
      <c r="BT130" s="3">
        <v>54.398395538330078</v>
      </c>
      <c r="BU130" s="3">
        <v>57.356151580810547</v>
      </c>
      <c r="BV130" s="3">
        <v>50.009773254394531</v>
      </c>
      <c r="BW130" s="3">
        <v>51.240646362304687</v>
      </c>
      <c r="BX130" s="3">
        <v>38.185478210449219</v>
      </c>
      <c r="BY130" s="3">
        <v>44.526775360107422</v>
      </c>
      <c r="BZ130" s="3">
        <v>34.534709930419922</v>
      </c>
      <c r="CA130" s="3">
        <v>34.906414031982422</v>
      </c>
      <c r="CB130" s="3">
        <v>29.618326187133789</v>
      </c>
      <c r="CC130" s="3">
        <v>36.193187713623047</v>
      </c>
      <c r="CD130" s="3">
        <v>32.230861663818359</v>
      </c>
      <c r="CE130" s="3">
        <v>26.314502716064453</v>
      </c>
      <c r="CF130" s="3">
        <v>28.473356246948242</v>
      </c>
      <c r="CG130" s="3">
        <v>23.573270797729492</v>
      </c>
      <c r="CH130" s="3">
        <v>25.92570686340332</v>
      </c>
      <c r="CI130" s="3">
        <v>23.581880569458008</v>
      </c>
      <c r="CJ130" s="3">
        <v>25.868982315063477</v>
      </c>
      <c r="CK130" s="3">
        <v>27.769905090332031</v>
      </c>
      <c r="CL130" s="3">
        <v>26.790712356567383</v>
      </c>
      <c r="CM130" s="3">
        <v>28.249191284179688</v>
      </c>
      <c r="CN130" s="3">
        <v>26.791389465332031</v>
      </c>
      <c r="CO130" s="3">
        <v>28.799583435058594</v>
      </c>
      <c r="CP130" s="3">
        <v>29.872173309326172</v>
      </c>
      <c r="CQ130" s="3">
        <v>30.224485397338867</v>
      </c>
      <c r="CR130" s="3">
        <v>31.184360504150391</v>
      </c>
      <c r="CS130" s="3">
        <v>31.833566665649414</v>
      </c>
      <c r="CT130" s="3">
        <v>32.567291259765625</v>
      </c>
      <c r="CU130" s="3">
        <v>33.200435638427734</v>
      </c>
      <c r="CV130" s="3">
        <v>33.344066619873047</v>
      </c>
      <c r="CW130" s="3">
        <v>34.373531341552734</v>
      </c>
      <c r="CX130" s="3">
        <v>34.675079345703125</v>
      </c>
      <c r="CY130" s="3">
        <v>35.212577819824219</v>
      </c>
      <c r="CZ130" s="3">
        <v>38.091251373291016</v>
      </c>
      <c r="DA130" s="3">
        <v>41.419170379638672</v>
      </c>
      <c r="DB130" t="s">
        <v>1500</v>
      </c>
      <c r="DC130" t="s">
        <v>1500</v>
      </c>
    </row>
    <row r="131" spans="1:107" x14ac:dyDescent="0.25">
      <c r="A131" s="15" t="s">
        <v>335</v>
      </c>
      <c r="C131" s="16">
        <v>42166.382407407407</v>
      </c>
      <c r="D131" s="17">
        <v>42166.382407407407</v>
      </c>
      <c r="E131" s="3">
        <v>27.017648696899414</v>
      </c>
      <c r="F131" s="3">
        <v>54.415340423583984</v>
      </c>
      <c r="G131" s="3">
        <v>30.917507171630859</v>
      </c>
      <c r="H131" s="3">
        <v>58.949016571044922</v>
      </c>
      <c r="I131" s="3">
        <v>67.350608825683594</v>
      </c>
      <c r="J131" s="3">
        <v>65.274879455566406</v>
      </c>
      <c r="K131" s="3">
        <v>55.714859008789063</v>
      </c>
      <c r="L131" s="3">
        <v>50.733615875244141</v>
      </c>
      <c r="M131" s="3">
        <v>39.86370849609375</v>
      </c>
      <c r="N131" s="3">
        <v>33.273139953613281</v>
      </c>
      <c r="O131" s="3">
        <v>32.403835296630859</v>
      </c>
      <c r="P131" s="3">
        <v>31.664043426513672</v>
      </c>
      <c r="Q131" s="3">
        <v>32.657672882080078</v>
      </c>
      <c r="R131" s="3">
        <v>35.802604675292969</v>
      </c>
      <c r="S131" s="3">
        <v>37.978340148925781</v>
      </c>
      <c r="T131" s="3">
        <v>39.303081512451172</v>
      </c>
      <c r="U131" s="3">
        <v>43.428070068359375</v>
      </c>
      <c r="V131" s="3">
        <v>62.216598510742187</v>
      </c>
      <c r="W131" s="3">
        <v>55.633777618408203</v>
      </c>
      <c r="X131" s="3">
        <v>48.818374633789063</v>
      </c>
      <c r="Y131" s="3">
        <v>39.398635864257813</v>
      </c>
      <c r="Z131" s="3">
        <v>34.053615570068359</v>
      </c>
      <c r="AA131" s="3">
        <v>32.979408264160156</v>
      </c>
      <c r="AB131" s="3">
        <v>32.2921142578125</v>
      </c>
      <c r="AC131" s="3">
        <v>33.237754821777344</v>
      </c>
      <c r="AD131" s="3">
        <v>35.794044494628906</v>
      </c>
      <c r="AE131" s="3">
        <v>37.941093444824219</v>
      </c>
      <c r="AF131" s="3">
        <v>39.440971374511719</v>
      </c>
      <c r="AG131" s="3">
        <v>43.355979919433594</v>
      </c>
      <c r="AH131" s="3">
        <v>58.028343200683594</v>
      </c>
      <c r="AI131" s="3">
        <v>53.749763488769531</v>
      </c>
      <c r="AJ131" s="3">
        <v>54.133777618408203</v>
      </c>
      <c r="AK131" s="3">
        <v>57.303249359130859</v>
      </c>
      <c r="AL131" s="3">
        <v>53.070766448974609</v>
      </c>
      <c r="AM131" s="3">
        <v>51.315738677978516</v>
      </c>
      <c r="AN131" s="3">
        <v>39.164257049560547</v>
      </c>
      <c r="AO131" s="3">
        <v>43.963775634765625</v>
      </c>
      <c r="AP131" s="3">
        <v>37.946704864501953</v>
      </c>
      <c r="AQ131" s="3">
        <v>35.559097290039062</v>
      </c>
      <c r="AR131" s="3">
        <v>37.021064758300781</v>
      </c>
      <c r="AS131" s="3">
        <v>36.899791717529297</v>
      </c>
      <c r="AT131" s="3">
        <v>30.438743591308594</v>
      </c>
      <c r="AU131" s="3">
        <v>26.75636100769043</v>
      </c>
      <c r="AV131" s="3">
        <v>30.047939300537109</v>
      </c>
      <c r="AW131" s="3">
        <v>27.931188583374023</v>
      </c>
      <c r="AX131" s="3">
        <v>26.212518692016602</v>
      </c>
      <c r="AY131" s="3">
        <v>25.155029296875</v>
      </c>
      <c r="AZ131" s="3">
        <v>26.389984130859375</v>
      </c>
      <c r="BA131" s="3">
        <v>26.704473495483398</v>
      </c>
      <c r="BB131" s="3">
        <v>27.055639266967773</v>
      </c>
      <c r="BC131" s="3">
        <v>27.673563003540039</v>
      </c>
      <c r="BD131" s="3">
        <v>27.589328765869141</v>
      </c>
      <c r="BE131" s="3">
        <v>28.738502502441406</v>
      </c>
      <c r="BF131" s="3">
        <v>29.936670303344727</v>
      </c>
      <c r="BG131" s="3">
        <v>31.049322128295898</v>
      </c>
      <c r="BH131" s="3">
        <v>31.871158599853516</v>
      </c>
      <c r="BI131" s="3">
        <v>31.915410995483398</v>
      </c>
      <c r="BJ131" s="3">
        <v>33.421947479248047</v>
      </c>
      <c r="BK131" s="3">
        <v>33.797805786132812</v>
      </c>
      <c r="BL131" s="3">
        <v>34.002841949462891</v>
      </c>
      <c r="BM131" s="3">
        <v>34.296291351318359</v>
      </c>
      <c r="BN131" s="3">
        <v>35.006874084472656</v>
      </c>
      <c r="BO131" s="3">
        <v>35.175041198730469</v>
      </c>
      <c r="BP131" s="3">
        <v>38.036197662353516</v>
      </c>
      <c r="BQ131" s="3">
        <v>41.237285614013672</v>
      </c>
      <c r="BR131" s="3">
        <v>57.491424560546875</v>
      </c>
      <c r="BS131" s="3">
        <v>50.488796234130859</v>
      </c>
      <c r="BT131" s="3">
        <v>54.468414306640625</v>
      </c>
      <c r="BU131" s="3">
        <v>58.049327850341797</v>
      </c>
      <c r="BV131" s="3">
        <v>54.848472595214844</v>
      </c>
      <c r="BW131" s="3">
        <v>53.127197265625</v>
      </c>
      <c r="BX131" s="3">
        <v>33.450637817382813</v>
      </c>
      <c r="BY131" s="3">
        <v>39.542842864990234</v>
      </c>
      <c r="BZ131" s="3">
        <v>37.830760955810547</v>
      </c>
      <c r="CA131" s="3">
        <v>35.666213989257813</v>
      </c>
      <c r="CB131" s="3">
        <v>38.919155120849609</v>
      </c>
      <c r="CC131" s="3">
        <v>36.941074371337891</v>
      </c>
      <c r="CD131" s="3">
        <v>26.589067459106445</v>
      </c>
      <c r="CE131" s="3">
        <v>26.403459548950195</v>
      </c>
      <c r="CF131" s="3">
        <v>31.475996017456055</v>
      </c>
      <c r="CG131" s="3">
        <v>30.619529724121094</v>
      </c>
      <c r="CH131" s="3">
        <v>27.973094940185547</v>
      </c>
      <c r="CI131" s="3">
        <v>25.788761138916016</v>
      </c>
      <c r="CJ131" s="3">
        <v>26.864618301391602</v>
      </c>
      <c r="CK131" s="3">
        <v>25.925165176391602</v>
      </c>
      <c r="CL131" s="3">
        <v>27.844873428344727</v>
      </c>
      <c r="CM131" s="3">
        <v>27.124868392944336</v>
      </c>
      <c r="CN131" s="3">
        <v>27.570686340332031</v>
      </c>
      <c r="CO131" s="3">
        <v>29.394506454467773</v>
      </c>
      <c r="CP131" s="3">
        <v>29.607648849487305</v>
      </c>
      <c r="CQ131" s="3">
        <v>31.172145843505859</v>
      </c>
      <c r="CR131" s="3">
        <v>31.712316513061523</v>
      </c>
      <c r="CS131" s="3">
        <v>31.160453796386719</v>
      </c>
      <c r="CT131" s="3">
        <v>32.702964782714844</v>
      </c>
      <c r="CU131" s="3">
        <v>34.225990295410156</v>
      </c>
      <c r="CV131" s="3">
        <v>34.510086059570313</v>
      </c>
      <c r="CW131" s="3">
        <v>34.292881011962891</v>
      </c>
      <c r="CX131" s="3">
        <v>35.183979034423828</v>
      </c>
      <c r="CY131" s="3">
        <v>35.228900909423828</v>
      </c>
      <c r="CZ131" s="3">
        <v>38.012676239013672</v>
      </c>
      <c r="DA131" s="3">
        <v>41.091957092285156</v>
      </c>
      <c r="DB131" t="s">
        <v>1500</v>
      </c>
      <c r="DC131" t="s">
        <v>1500</v>
      </c>
    </row>
    <row r="132" spans="1:107" x14ac:dyDescent="0.25">
      <c r="A132" s="15" t="s">
        <v>336</v>
      </c>
      <c r="C132" s="16">
        <v>42166.382407407407</v>
      </c>
      <c r="D132" s="17">
        <v>42166.382407407407</v>
      </c>
      <c r="E132" s="3">
        <v>45.260185241699219</v>
      </c>
      <c r="F132" s="3">
        <v>54.415340423583984</v>
      </c>
      <c r="G132" s="3">
        <v>39.312950134277344</v>
      </c>
      <c r="H132" s="3">
        <v>59.464218139648438</v>
      </c>
      <c r="I132" s="3">
        <v>66.858428955078125</v>
      </c>
      <c r="J132" s="3">
        <v>62.988235473632813</v>
      </c>
      <c r="K132" s="3">
        <v>54.943756103515625</v>
      </c>
      <c r="L132" s="3">
        <v>48.529701232910156</v>
      </c>
      <c r="M132" s="3">
        <v>39.582099914550781</v>
      </c>
      <c r="N132" s="3">
        <v>33.246898651123047</v>
      </c>
      <c r="O132" s="3">
        <v>32.491649627685547</v>
      </c>
      <c r="P132" s="3">
        <v>31.826894760131836</v>
      </c>
      <c r="Q132" s="3">
        <v>33.184719085693359</v>
      </c>
      <c r="R132" s="3">
        <v>35.563350677490234</v>
      </c>
      <c r="S132" s="3">
        <v>40.48199462890625</v>
      </c>
      <c r="T132" s="3">
        <v>39.064472198486328</v>
      </c>
      <c r="U132" s="3">
        <v>43.478404998779297</v>
      </c>
      <c r="V132" s="3">
        <v>60.161945343017578</v>
      </c>
      <c r="W132" s="3">
        <v>52.105937957763672</v>
      </c>
      <c r="X132" s="3">
        <v>42.290809631347656</v>
      </c>
      <c r="Y132" s="3">
        <v>41.231422424316406</v>
      </c>
      <c r="Z132" s="3">
        <v>33.856002807617188</v>
      </c>
      <c r="AA132" s="3">
        <v>31.760765075683594</v>
      </c>
      <c r="AB132" s="3">
        <v>31.252597808837891</v>
      </c>
      <c r="AC132" s="3">
        <v>33.504108428955078</v>
      </c>
      <c r="AD132" s="3">
        <v>35.730724334716797</v>
      </c>
      <c r="AE132" s="3">
        <v>44.253604888916016</v>
      </c>
      <c r="AF132" s="3">
        <v>38.836193084716797</v>
      </c>
      <c r="AG132" s="3">
        <v>43.586082458496094</v>
      </c>
      <c r="AH132" s="3">
        <v>57.885799407958984</v>
      </c>
      <c r="AI132" s="3">
        <v>51.518951416015625</v>
      </c>
      <c r="AJ132" s="3">
        <v>53.389068603515625</v>
      </c>
      <c r="AK132" s="3">
        <v>56.6490478515625</v>
      </c>
      <c r="AL132" s="3">
        <v>54.397750854492188</v>
      </c>
      <c r="AM132" s="3">
        <v>52.878082275390625</v>
      </c>
      <c r="AN132" s="3">
        <v>44.471858978271484</v>
      </c>
      <c r="AO132" s="3">
        <v>43.063285827636719</v>
      </c>
      <c r="AP132" s="3">
        <v>37.764865875244141</v>
      </c>
      <c r="AQ132" s="3">
        <v>35.591022491455078</v>
      </c>
      <c r="AR132" s="3">
        <v>35.951576232910156</v>
      </c>
      <c r="AS132" s="3">
        <v>35.612857818603516</v>
      </c>
      <c r="AT132" s="3">
        <v>29.171297073364258</v>
      </c>
      <c r="AU132" s="3">
        <v>27.546436309814453</v>
      </c>
      <c r="AV132" s="3">
        <v>30.201505661010742</v>
      </c>
      <c r="AW132" s="3">
        <v>27.800073623657227</v>
      </c>
      <c r="AX132" s="3">
        <v>27.648462295532227</v>
      </c>
      <c r="AY132" s="3">
        <v>25.630949020385742</v>
      </c>
      <c r="AZ132" s="3">
        <v>27.10832405090332</v>
      </c>
      <c r="BA132" s="3">
        <v>26.465286254882812</v>
      </c>
      <c r="BB132" s="3">
        <v>27.801595687866211</v>
      </c>
      <c r="BC132" s="3">
        <v>27.416994094848633</v>
      </c>
      <c r="BD132" s="3">
        <v>27.123477935791016</v>
      </c>
      <c r="BE132" s="3">
        <v>29.228359222412109</v>
      </c>
      <c r="BF132" s="3">
        <v>29.921915054321289</v>
      </c>
      <c r="BG132" s="3">
        <v>30.412439346313477</v>
      </c>
      <c r="BH132" s="3">
        <v>31.410116195678711</v>
      </c>
      <c r="BI132" s="3">
        <v>31.955720901489258</v>
      </c>
      <c r="BJ132" s="3">
        <v>37.577487945556641</v>
      </c>
      <c r="BK132" s="3">
        <v>34.112281799316406</v>
      </c>
      <c r="BL132" s="3">
        <v>34.071475982666016</v>
      </c>
      <c r="BM132" s="3">
        <v>34.183544158935547</v>
      </c>
      <c r="BN132" s="3">
        <v>34.721542358398437</v>
      </c>
      <c r="BO132" s="3">
        <v>35.064418792724609</v>
      </c>
      <c r="BP132" s="3">
        <v>37.986629486083984</v>
      </c>
      <c r="BQ132" s="3">
        <v>41.364532470703125</v>
      </c>
      <c r="BR132" s="3">
        <v>58.141239166259766</v>
      </c>
      <c r="BS132" s="3">
        <v>46.796714782714844</v>
      </c>
      <c r="BT132" s="3">
        <v>51.604412078857422</v>
      </c>
      <c r="BU132" s="3">
        <v>54.798095703125</v>
      </c>
      <c r="BV132" s="3">
        <v>55.454311370849609</v>
      </c>
      <c r="BW132" s="3">
        <v>54.286510467529297</v>
      </c>
      <c r="BX132" s="3">
        <v>48.356063842773437</v>
      </c>
      <c r="BY132" s="3">
        <v>43.733062744140625</v>
      </c>
      <c r="BZ132" s="3">
        <v>36.627487182617187</v>
      </c>
      <c r="CA132" s="3">
        <v>36.327194213867188</v>
      </c>
      <c r="CB132" s="3">
        <v>28.771257400512695</v>
      </c>
      <c r="CC132" s="3">
        <v>34.175510406494141</v>
      </c>
      <c r="CD132" s="3">
        <v>27.642280578613281</v>
      </c>
      <c r="CE132" s="3">
        <v>29.050802230834961</v>
      </c>
      <c r="CF132" s="3">
        <v>28.039684295654297</v>
      </c>
      <c r="CG132" s="3">
        <v>26.366422653198242</v>
      </c>
      <c r="CH132" s="3">
        <v>29.352161407470703</v>
      </c>
      <c r="CI132" s="3">
        <v>26.319320678710937</v>
      </c>
      <c r="CJ132" s="3">
        <v>27.360507965087891</v>
      </c>
      <c r="CK132" s="3">
        <v>26.653118133544922</v>
      </c>
      <c r="CL132" s="3">
        <v>28.084075927734375</v>
      </c>
      <c r="CM132" s="3">
        <v>26.696670532226563</v>
      </c>
      <c r="CN132" s="3">
        <v>27.127426147460937</v>
      </c>
      <c r="CO132" s="3">
        <v>29.615835189819336</v>
      </c>
      <c r="CP132" s="3">
        <v>29.841821670532227</v>
      </c>
      <c r="CQ132" s="3">
        <v>30.377666473388672</v>
      </c>
      <c r="CR132" s="3">
        <v>31.4705810546875</v>
      </c>
      <c r="CS132" s="3">
        <v>32.615798950195313</v>
      </c>
      <c r="CT132" s="3">
        <v>42.556007385253906</v>
      </c>
      <c r="CU132" s="3">
        <v>34.330467224121094</v>
      </c>
      <c r="CV132" s="3">
        <v>33.900344848632813</v>
      </c>
      <c r="CW132" s="3">
        <v>34.087486267089844</v>
      </c>
      <c r="CX132" s="3">
        <v>34.668663024902344</v>
      </c>
      <c r="CY132" s="3">
        <v>34.744148254394531</v>
      </c>
      <c r="CZ132" s="3">
        <v>37.763809204101563</v>
      </c>
      <c r="DA132" s="3">
        <v>41.655567169189453</v>
      </c>
      <c r="DB132" t="s">
        <v>1500</v>
      </c>
      <c r="DC132" t="s">
        <v>1500</v>
      </c>
    </row>
    <row r="133" spans="1:107" x14ac:dyDescent="0.25">
      <c r="A133" s="15" t="s">
        <v>337</v>
      </c>
      <c r="C133" s="16">
        <v>42166.382418981484</v>
      </c>
      <c r="D133" s="17">
        <v>42166.382418981484</v>
      </c>
      <c r="E133" s="3">
        <v>50.185966491699219</v>
      </c>
      <c r="F133" s="3">
        <v>54.415340423583984</v>
      </c>
      <c r="G133" s="3">
        <v>47.676753997802734</v>
      </c>
      <c r="H133" s="3">
        <v>63.781818389892578</v>
      </c>
      <c r="I133" s="3">
        <v>69.506607055664063</v>
      </c>
      <c r="J133" s="3">
        <v>62.896820068359375</v>
      </c>
      <c r="K133" s="3">
        <v>56.735038757324219</v>
      </c>
      <c r="L133" s="3">
        <v>46.169471740722656</v>
      </c>
      <c r="M133" s="3">
        <v>41.645671844482422</v>
      </c>
      <c r="N133" s="3">
        <v>35.455692291259766</v>
      </c>
      <c r="O133" s="3">
        <v>31.618078231811523</v>
      </c>
      <c r="P133" s="3">
        <v>31.857484817504883</v>
      </c>
      <c r="Q133" s="3">
        <v>33.812000274658203</v>
      </c>
      <c r="R133" s="3">
        <v>35.666290283203125</v>
      </c>
      <c r="S133" s="3">
        <v>46.976543426513672</v>
      </c>
      <c r="T133" s="3">
        <v>39.146472930908203</v>
      </c>
      <c r="U133" s="3">
        <v>43.465549468994141</v>
      </c>
      <c r="V133" s="3">
        <v>63.684684753417969</v>
      </c>
      <c r="W133" s="3">
        <v>59.831104278564453</v>
      </c>
      <c r="X133" s="3">
        <v>43.391429901123047</v>
      </c>
      <c r="Y133" s="3">
        <v>43.842037200927734</v>
      </c>
      <c r="Z133" s="3">
        <v>36.506809234619141</v>
      </c>
      <c r="AA133" s="3">
        <v>30.3812255859375</v>
      </c>
      <c r="AB133" s="3">
        <v>32.112880706787109</v>
      </c>
      <c r="AC133" s="3">
        <v>34.660160064697266</v>
      </c>
      <c r="AD133" s="3">
        <v>35.516239166259766</v>
      </c>
      <c r="AE133" s="3">
        <v>49.481124877929688</v>
      </c>
      <c r="AF133" s="3">
        <v>39.488552093505859</v>
      </c>
      <c r="AG133" s="3">
        <v>43.361972808837891</v>
      </c>
      <c r="AH133" s="3">
        <v>58.792728424072266</v>
      </c>
      <c r="AI133" s="3">
        <v>49.478652954101563</v>
      </c>
      <c r="AJ133" s="3">
        <v>51.143344879150391</v>
      </c>
      <c r="AK133" s="3">
        <v>54.144081115722656</v>
      </c>
      <c r="AL133" s="3">
        <v>54.219047546386719</v>
      </c>
      <c r="AM133" s="3">
        <v>54.103363037109375</v>
      </c>
      <c r="AN133" s="3">
        <v>47.458244323730469</v>
      </c>
      <c r="AO133" s="3">
        <v>44.756229400634766</v>
      </c>
      <c r="AP133" s="3">
        <v>37.992137908935547</v>
      </c>
      <c r="AQ133" s="3">
        <v>34.998394012451172</v>
      </c>
      <c r="AR133" s="3">
        <v>34.474861145019531</v>
      </c>
      <c r="AS133" s="3">
        <v>35.789421081542969</v>
      </c>
      <c r="AT133" s="3">
        <v>27.998790740966797</v>
      </c>
      <c r="AU133" s="3">
        <v>27.532665252685547</v>
      </c>
      <c r="AV133" s="3">
        <v>28.417215347290039</v>
      </c>
      <c r="AW133" s="3">
        <v>26.803693771362305</v>
      </c>
      <c r="AX133" s="3">
        <v>27.353500366210938</v>
      </c>
      <c r="AY133" s="3">
        <v>25.986446380615234</v>
      </c>
      <c r="AZ133" s="3">
        <v>26.671840667724609</v>
      </c>
      <c r="BA133" s="3">
        <v>27.29498291015625</v>
      </c>
      <c r="BB133" s="3">
        <v>27.17326545715332</v>
      </c>
      <c r="BC133" s="3">
        <v>27.37115478515625</v>
      </c>
      <c r="BD133" s="3">
        <v>27.937555313110352</v>
      </c>
      <c r="BE133" s="3">
        <v>29.727340698242188</v>
      </c>
      <c r="BF133" s="3">
        <v>30.117921829223633</v>
      </c>
      <c r="BG133" s="3">
        <v>30.757114410400391</v>
      </c>
      <c r="BH133" s="3">
        <v>31.487339019775391</v>
      </c>
      <c r="BI133" s="3">
        <v>33.992195129394531</v>
      </c>
      <c r="BJ133" s="3">
        <v>46.29754638671875</v>
      </c>
      <c r="BK133" s="3">
        <v>33.822647094726563</v>
      </c>
      <c r="BL133" s="3">
        <v>34.081531524658203</v>
      </c>
      <c r="BM133" s="3">
        <v>34.444545745849609</v>
      </c>
      <c r="BN133" s="3">
        <v>34.765296936035156</v>
      </c>
      <c r="BO133" s="3">
        <v>35.084575653076172</v>
      </c>
      <c r="BP133" s="3">
        <v>37.889476776123047</v>
      </c>
      <c r="BQ133" s="3">
        <v>41.410739898681641</v>
      </c>
      <c r="BR133" s="3">
        <v>60.019901275634766</v>
      </c>
      <c r="BS133" s="3">
        <v>46.136745452880859</v>
      </c>
      <c r="BT133" s="3">
        <v>43.144672393798828</v>
      </c>
      <c r="BU133" s="3">
        <v>36.343589782714844</v>
      </c>
      <c r="BV133" s="3">
        <v>51.921688079833984</v>
      </c>
      <c r="BW133" s="3">
        <v>54.812995910644531</v>
      </c>
      <c r="BX133" s="3">
        <v>48.752426147460938</v>
      </c>
      <c r="BY133" s="3">
        <v>45.572708129882813</v>
      </c>
      <c r="BZ133" s="3">
        <v>38.712139129638672</v>
      </c>
      <c r="CA133" s="3">
        <v>31.698251724243164</v>
      </c>
      <c r="CB133" s="3">
        <v>33.885707855224609</v>
      </c>
      <c r="CC133" s="3">
        <v>37.664829254150391</v>
      </c>
      <c r="CD133" s="3">
        <v>28.318016052246094</v>
      </c>
      <c r="CE133" s="3">
        <v>26.061801910400391</v>
      </c>
      <c r="CF133" s="3">
        <v>27.502696990966797</v>
      </c>
      <c r="CG133" s="3">
        <v>25.666004180908203</v>
      </c>
      <c r="CH133" s="3">
        <v>22.089292526245117</v>
      </c>
      <c r="CI133" s="3">
        <v>26.090185165405273</v>
      </c>
      <c r="CJ133" s="3">
        <v>27.19078254699707</v>
      </c>
      <c r="CK133" s="3">
        <v>28.352993011474609</v>
      </c>
      <c r="CL133" s="3">
        <v>27.186563491821289</v>
      </c>
      <c r="CM133" s="3">
        <v>28.052257537841797</v>
      </c>
      <c r="CN133" s="3">
        <v>28.79991340637207</v>
      </c>
      <c r="CO133" s="3">
        <v>30.205610275268555</v>
      </c>
      <c r="CP133" s="3">
        <v>30.463815689086914</v>
      </c>
      <c r="CQ133" s="3">
        <v>30.766933441162109</v>
      </c>
      <c r="CR133" s="3">
        <v>31.205633163452148</v>
      </c>
      <c r="CS133" s="3">
        <v>35.705783843994141</v>
      </c>
      <c r="CT133" s="3">
        <v>49.116344451904297</v>
      </c>
      <c r="CU133" s="3">
        <v>33.133888244628906</v>
      </c>
      <c r="CV133" s="3">
        <v>34.680938720703125</v>
      </c>
      <c r="CW133" s="3">
        <v>34.788337707519531</v>
      </c>
      <c r="CX133" s="3">
        <v>34.805805206298828</v>
      </c>
      <c r="CY133" s="3">
        <v>35.310989379882812</v>
      </c>
      <c r="CZ133" s="3">
        <v>37.886600494384766</v>
      </c>
      <c r="DA133" s="3">
        <v>41.345573425292969</v>
      </c>
      <c r="DB133" t="s">
        <v>1500</v>
      </c>
      <c r="DC133" t="s">
        <v>1500</v>
      </c>
    </row>
    <row r="134" spans="1:107" x14ac:dyDescent="0.25">
      <c r="A134" s="15" t="s">
        <v>338</v>
      </c>
      <c r="C134" s="16">
        <v>42166.382418981484</v>
      </c>
      <c r="D134" s="17">
        <v>42166.382418981484</v>
      </c>
      <c r="E134" s="3">
        <v>50.588394165039063</v>
      </c>
      <c r="F134" s="3">
        <v>54.415340423583984</v>
      </c>
      <c r="G134" s="3">
        <v>48.8087158203125</v>
      </c>
      <c r="H134" s="3">
        <v>74.287582397460938</v>
      </c>
      <c r="I134" s="3">
        <v>78.744903564453125</v>
      </c>
      <c r="J134" s="3">
        <v>63.866550445556641</v>
      </c>
      <c r="K134" s="3">
        <v>58.578475952148438</v>
      </c>
      <c r="L134" s="3">
        <v>47.238304138183594</v>
      </c>
      <c r="M134" s="3">
        <v>43.764717102050781</v>
      </c>
      <c r="N134" s="3">
        <v>34.259601593017578</v>
      </c>
      <c r="O134" s="3">
        <v>30.607015609741211</v>
      </c>
      <c r="P134" s="3">
        <v>31.967752456665039</v>
      </c>
      <c r="Q134" s="3">
        <v>33.733158111572266</v>
      </c>
      <c r="R134" s="3">
        <v>35.446861267089844</v>
      </c>
      <c r="S134" s="3">
        <v>48.085391998291016</v>
      </c>
      <c r="T134" s="3">
        <v>39.282081604003906</v>
      </c>
      <c r="U134" s="3">
        <v>43.581409454345703</v>
      </c>
      <c r="V134" s="3">
        <v>64.826240539550781</v>
      </c>
      <c r="W134" s="3">
        <v>58.005825042724609</v>
      </c>
      <c r="X134" s="3">
        <v>49.317829132080078</v>
      </c>
      <c r="Y134" s="3">
        <v>44.467033386230469</v>
      </c>
      <c r="Z134" s="3">
        <v>33.601264953613281</v>
      </c>
      <c r="AA134" s="3">
        <v>30.067266464233398</v>
      </c>
      <c r="AB134" s="3">
        <v>31.952713012695313</v>
      </c>
      <c r="AC134" s="3">
        <v>33.147701263427734</v>
      </c>
      <c r="AD134" s="3">
        <v>35.078540802001953</v>
      </c>
      <c r="AE134" s="3">
        <v>49.923835754394531</v>
      </c>
      <c r="AF134" s="3">
        <v>39.033515930175781</v>
      </c>
      <c r="AG134" s="3">
        <v>43.839466094970703</v>
      </c>
      <c r="AH134" s="3">
        <v>59.828716278076172</v>
      </c>
      <c r="AI134" s="3">
        <v>49.110847473144531</v>
      </c>
      <c r="AJ134" s="3">
        <v>48.415882110595703</v>
      </c>
      <c r="AK134" s="3">
        <v>53.054500579833984</v>
      </c>
      <c r="AL134" s="3">
        <v>51.778980255126953</v>
      </c>
      <c r="AM134" s="3">
        <v>54.079151153564453</v>
      </c>
      <c r="AN134" s="3">
        <v>47.473876953125</v>
      </c>
      <c r="AO134" s="3">
        <v>44.732051849365234</v>
      </c>
      <c r="AP134" s="3">
        <v>39.476177215576172</v>
      </c>
      <c r="AQ134" s="3">
        <v>34.833904266357422</v>
      </c>
      <c r="AR134" s="3">
        <v>33.068588256835938</v>
      </c>
      <c r="AS134" s="3">
        <v>36.668476104736328</v>
      </c>
      <c r="AT134" s="3">
        <v>28.690881729125977</v>
      </c>
      <c r="AU134" s="3">
        <v>28.225118637084961</v>
      </c>
      <c r="AV134" s="3">
        <v>28.208328247070313</v>
      </c>
      <c r="AW134" s="3">
        <v>27.053050994873047</v>
      </c>
      <c r="AX134" s="3">
        <v>25.697568893432617</v>
      </c>
      <c r="AY134" s="3">
        <v>25.963863372802734</v>
      </c>
      <c r="AZ134" s="3">
        <v>27.306243896484375</v>
      </c>
      <c r="BA134" s="3">
        <v>26.71119499206543</v>
      </c>
      <c r="BB134" s="3">
        <v>27.440744400024414</v>
      </c>
      <c r="BC134" s="3">
        <v>27.403064727783203</v>
      </c>
      <c r="BD134" s="3">
        <v>28.096878051757812</v>
      </c>
      <c r="BE134" s="3">
        <v>29.460094451904297</v>
      </c>
      <c r="BF134" s="3">
        <v>29.880599975585938</v>
      </c>
      <c r="BG134" s="3">
        <v>30.831815719604492</v>
      </c>
      <c r="BH134" s="3">
        <v>31.256872177124023</v>
      </c>
      <c r="BI134" s="3">
        <v>34.013454437255859</v>
      </c>
      <c r="BJ134" s="3">
        <v>47.605960845947266</v>
      </c>
      <c r="BK134" s="3">
        <v>33.686923980712891</v>
      </c>
      <c r="BL134" s="3">
        <v>34.426609039306641</v>
      </c>
      <c r="BM134" s="3">
        <v>34.561580657958984</v>
      </c>
      <c r="BN134" s="3">
        <v>34.815109252929688</v>
      </c>
      <c r="BO134" s="3">
        <v>35.174365997314453</v>
      </c>
      <c r="BP134" s="3">
        <v>37.896514892578125</v>
      </c>
      <c r="BQ134" s="3">
        <v>41.572116851806641</v>
      </c>
      <c r="BR134" s="3">
        <v>60.623371124267578</v>
      </c>
      <c r="BS134" s="3">
        <v>50.004474639892578</v>
      </c>
      <c r="BT134" s="3">
        <v>42.504657745361328</v>
      </c>
      <c r="BU134" s="3">
        <v>54.010227203369141</v>
      </c>
      <c r="BV134" s="3">
        <v>47.956684112548828</v>
      </c>
      <c r="BW134" s="3">
        <v>53.644317626953125</v>
      </c>
      <c r="BX134" s="3">
        <v>47.268695831298828</v>
      </c>
      <c r="BY134" s="3">
        <v>45.093330383300781</v>
      </c>
      <c r="BZ134" s="3">
        <v>41.205039978027344</v>
      </c>
      <c r="CA134" s="3">
        <v>35.225547790527344</v>
      </c>
      <c r="CB134" s="3">
        <v>29.630416870117188</v>
      </c>
      <c r="CC134" s="3">
        <v>35.946582794189453</v>
      </c>
      <c r="CD134" s="3">
        <v>28.456056594848633</v>
      </c>
      <c r="CE134" s="3">
        <v>29.754308700561523</v>
      </c>
      <c r="CF134" s="3">
        <v>26.465847015380859</v>
      </c>
      <c r="CG134" s="3">
        <v>26.686019897460937</v>
      </c>
      <c r="CH134" s="3">
        <v>24.385797500610352</v>
      </c>
      <c r="CI134" s="3">
        <v>26.125722885131836</v>
      </c>
      <c r="CJ134" s="3">
        <v>27.9573974609375</v>
      </c>
      <c r="CK134" s="3">
        <v>24.874019622802734</v>
      </c>
      <c r="CL134" s="3">
        <v>27.493616104125977</v>
      </c>
      <c r="CM134" s="3">
        <v>26.287429809570312</v>
      </c>
      <c r="CN134" s="3">
        <v>27.896234512329102</v>
      </c>
      <c r="CO134" s="3">
        <v>28.275972366333008</v>
      </c>
      <c r="CP134" s="3">
        <v>29.566059112548828</v>
      </c>
      <c r="CQ134" s="3">
        <v>30.705904006958008</v>
      </c>
      <c r="CR134" s="3">
        <v>30.929534912109375</v>
      </c>
      <c r="CS134" s="3">
        <v>32.842330932617188</v>
      </c>
      <c r="CT134" s="3">
        <v>49.644618988037109</v>
      </c>
      <c r="CU134" s="3">
        <v>34.030181884765625</v>
      </c>
      <c r="CV134" s="3">
        <v>34.034194946289063</v>
      </c>
      <c r="CW134" s="3">
        <v>34.579925537109375</v>
      </c>
      <c r="CX134" s="3">
        <v>34.731403350830078</v>
      </c>
      <c r="CY134" s="3">
        <v>35.262451171875</v>
      </c>
      <c r="CZ134" s="3">
        <v>37.921741485595703</v>
      </c>
      <c r="DA134" s="3">
        <v>41.80877685546875</v>
      </c>
      <c r="DB134" t="s">
        <v>1500</v>
      </c>
      <c r="DC134" t="s">
        <v>1500</v>
      </c>
    </row>
    <row r="135" spans="1:107" x14ac:dyDescent="0.25">
      <c r="A135" s="15" t="s">
        <v>339</v>
      </c>
      <c r="C135" s="16">
        <v>42166.382418981484</v>
      </c>
      <c r="D135" s="17">
        <v>42166.382418981484</v>
      </c>
      <c r="E135" s="3">
        <v>49.747318267822266</v>
      </c>
      <c r="F135" s="3">
        <v>57.425640106201172</v>
      </c>
      <c r="G135" s="3">
        <v>49.537212371826172</v>
      </c>
      <c r="H135" s="3">
        <v>71.723182678222656</v>
      </c>
      <c r="I135" s="3">
        <v>76.552589416503906</v>
      </c>
      <c r="J135" s="3">
        <v>64.16192626953125</v>
      </c>
      <c r="K135" s="3">
        <v>56.342239379882812</v>
      </c>
      <c r="L135" s="3">
        <v>47.935104370117188</v>
      </c>
      <c r="M135" s="3">
        <v>44.857322692871094</v>
      </c>
      <c r="N135" s="3">
        <v>33.542934417724609</v>
      </c>
      <c r="O135" s="3">
        <v>31.684963226318359</v>
      </c>
      <c r="P135" s="3">
        <v>31.869838714599609</v>
      </c>
      <c r="Q135" s="3">
        <v>33.483287811279297</v>
      </c>
      <c r="R135" s="3">
        <v>35.550514221191406</v>
      </c>
      <c r="S135" s="3">
        <v>48.821525573730469</v>
      </c>
      <c r="T135" s="3">
        <v>39.196525573730469</v>
      </c>
      <c r="U135" s="3">
        <v>43.686435699462891</v>
      </c>
      <c r="V135" s="3">
        <v>63.726024627685547</v>
      </c>
      <c r="W135" s="3">
        <v>51.034305572509766</v>
      </c>
      <c r="X135" s="3">
        <v>48.250255584716797</v>
      </c>
      <c r="Y135" s="3">
        <v>46.010272979736328</v>
      </c>
      <c r="Z135" s="3">
        <v>31.043611526489258</v>
      </c>
      <c r="AA135" s="3">
        <v>32.560146331787109</v>
      </c>
      <c r="AB135" s="3">
        <v>32.491161346435547</v>
      </c>
      <c r="AC135" s="3">
        <v>33.345664978027344</v>
      </c>
      <c r="AD135" s="3">
        <v>36.106552124023438</v>
      </c>
      <c r="AE135" s="3">
        <v>48.852546691894531</v>
      </c>
      <c r="AF135" s="3">
        <v>39.302242279052734</v>
      </c>
      <c r="AG135" s="3">
        <v>43.807704925537109</v>
      </c>
      <c r="AH135" s="3">
        <v>60.627731323242188</v>
      </c>
      <c r="AI135" s="3">
        <v>50.275321960449219</v>
      </c>
      <c r="AJ135" s="3">
        <v>48.986804962158203</v>
      </c>
      <c r="AK135" s="3">
        <v>55.567428588867188</v>
      </c>
      <c r="AL135" s="3">
        <v>50.798824310302734</v>
      </c>
      <c r="AM135" s="3">
        <v>51.96392822265625</v>
      </c>
      <c r="AN135" s="3">
        <v>47.694679260253906</v>
      </c>
      <c r="AO135" s="3">
        <v>44.502883911132812</v>
      </c>
      <c r="AP135" s="3">
        <v>40.183631896972656</v>
      </c>
      <c r="AQ135" s="3">
        <v>35.610736846923828</v>
      </c>
      <c r="AR135" s="3">
        <v>32.349189758300781</v>
      </c>
      <c r="AS135" s="3">
        <v>36.577953338623047</v>
      </c>
      <c r="AT135" s="3">
        <v>28.553323745727539</v>
      </c>
      <c r="AU135" s="3">
        <v>27.74980354309082</v>
      </c>
      <c r="AV135" s="3">
        <v>26.201559066772461</v>
      </c>
      <c r="AW135" s="3">
        <v>26.797563552856445</v>
      </c>
      <c r="AX135" s="3">
        <v>26.430171966552734</v>
      </c>
      <c r="AY135" s="3">
        <v>25.232513427734375</v>
      </c>
      <c r="AZ135" s="3">
        <v>28.089630126953125</v>
      </c>
      <c r="BA135" s="3">
        <v>26.266469955444336</v>
      </c>
      <c r="BB135" s="3">
        <v>27.616905212402344</v>
      </c>
      <c r="BC135" s="3">
        <v>27.595090866088867</v>
      </c>
      <c r="BD135" s="3">
        <v>27.499288558959961</v>
      </c>
      <c r="BE135" s="3">
        <v>29.331081390380859</v>
      </c>
      <c r="BF135" s="3">
        <v>29.352087020874023</v>
      </c>
      <c r="BG135" s="3">
        <v>30.933570861816406</v>
      </c>
      <c r="BH135" s="3">
        <v>31.202085494995117</v>
      </c>
      <c r="BI135" s="3">
        <v>33.727714538574219</v>
      </c>
      <c r="BJ135" s="3">
        <v>48.505096435546875</v>
      </c>
      <c r="BK135" s="3">
        <v>33.840244293212891</v>
      </c>
      <c r="BL135" s="3">
        <v>33.944377899169922</v>
      </c>
      <c r="BM135" s="3">
        <v>34.600173950195312</v>
      </c>
      <c r="BN135" s="3">
        <v>34.820556640625</v>
      </c>
      <c r="BO135" s="3">
        <v>35.251506805419922</v>
      </c>
      <c r="BP135" s="3">
        <v>37.810001373291016</v>
      </c>
      <c r="BQ135" s="3">
        <v>41.731025695800781</v>
      </c>
      <c r="BR135" s="3">
        <v>61.408760070800781</v>
      </c>
      <c r="BS135" s="3">
        <v>52.029144287109375</v>
      </c>
      <c r="BT135" s="3">
        <v>51.521343231201172</v>
      </c>
      <c r="BU135" s="3">
        <v>58.100250244140625</v>
      </c>
      <c r="BV135" s="3">
        <v>50.706363677978516</v>
      </c>
      <c r="BW135" s="3">
        <v>37.981483459472656</v>
      </c>
      <c r="BX135" s="3">
        <v>48.233013153076172</v>
      </c>
      <c r="BY135" s="3">
        <v>42.968063354492188</v>
      </c>
      <c r="BZ135" s="3">
        <v>40.597373962402344</v>
      </c>
      <c r="CA135" s="3">
        <v>37.643806457519531</v>
      </c>
      <c r="CB135" s="3">
        <v>30.572214126586914</v>
      </c>
      <c r="CC135" s="3">
        <v>36.463222503662109</v>
      </c>
      <c r="CD135" s="3">
        <v>29.008054733276367</v>
      </c>
      <c r="CE135" s="3">
        <v>25.640483856201172</v>
      </c>
      <c r="CF135" s="3">
        <v>24.870676040649414</v>
      </c>
      <c r="CG135" s="3">
        <v>29.809896469116211</v>
      </c>
      <c r="CH135" s="3">
        <v>27.64764404296875</v>
      </c>
      <c r="CI135" s="3">
        <v>23.059514999389648</v>
      </c>
      <c r="CJ135" s="3">
        <v>27.612123489379883</v>
      </c>
      <c r="CK135" s="3">
        <v>26.858650207519531</v>
      </c>
      <c r="CL135" s="3">
        <v>27.902359008789063</v>
      </c>
      <c r="CM135" s="3">
        <v>28.474273681640625</v>
      </c>
      <c r="CN135" s="3">
        <v>26.071077346801758</v>
      </c>
      <c r="CO135" s="3">
        <v>30.064203262329102</v>
      </c>
      <c r="CP135" s="3">
        <v>29.006885528564453</v>
      </c>
      <c r="CQ135" s="3">
        <v>31.29547119140625</v>
      </c>
      <c r="CR135" s="3">
        <v>31.359493255615234</v>
      </c>
      <c r="CS135" s="3">
        <v>34.717601776123047</v>
      </c>
      <c r="CT135" s="3">
        <v>48.527484893798828</v>
      </c>
      <c r="CU135" s="3">
        <v>33.517581939697266</v>
      </c>
      <c r="CV135" s="3">
        <v>33.436161041259766</v>
      </c>
      <c r="CW135" s="3">
        <v>34.790622711181641</v>
      </c>
      <c r="CX135" s="3">
        <v>35.003795623779297</v>
      </c>
      <c r="CY135" s="3">
        <v>35.237548828125</v>
      </c>
      <c r="CZ135" s="3">
        <v>37.709442138671875</v>
      </c>
      <c r="DA135" s="3">
        <v>41.958072662353516</v>
      </c>
      <c r="DB135" t="s">
        <v>1500</v>
      </c>
      <c r="DC135" t="s">
        <v>1500</v>
      </c>
    </row>
    <row r="136" spans="1:107" x14ac:dyDescent="0.25">
      <c r="A136" s="15" t="s">
        <v>340</v>
      </c>
      <c r="C136" s="16">
        <v>42166.382418981484</v>
      </c>
      <c r="D136" s="17">
        <v>42166.382418981484</v>
      </c>
      <c r="E136" s="3">
        <v>56.955226898193359</v>
      </c>
      <c r="F136" s="3">
        <v>62.866321563720703</v>
      </c>
      <c r="G136" s="3">
        <v>53.448009490966797</v>
      </c>
      <c r="H136" s="3">
        <v>70.931686401367188</v>
      </c>
      <c r="I136" s="3">
        <v>77.532852172851563</v>
      </c>
      <c r="J136" s="3">
        <v>63.302532196044922</v>
      </c>
      <c r="K136" s="3">
        <v>54.276874542236328</v>
      </c>
      <c r="L136" s="3">
        <v>47.933376312255859</v>
      </c>
      <c r="M136" s="3">
        <v>44.068412780761719</v>
      </c>
      <c r="N136" s="3">
        <v>32.065479278564453</v>
      </c>
      <c r="O136" s="3">
        <v>31.68250846862793</v>
      </c>
      <c r="P136" s="3">
        <v>32.233299255371094</v>
      </c>
      <c r="Q136" s="3">
        <v>33.5836181640625</v>
      </c>
      <c r="R136" s="3">
        <v>35.92120361328125</v>
      </c>
      <c r="S136" s="3">
        <v>52.254657745361328</v>
      </c>
      <c r="T136" s="3">
        <v>39.235469818115234</v>
      </c>
      <c r="U136" s="3">
        <v>43.674575805664062</v>
      </c>
      <c r="V136" s="3">
        <v>61.381984710693359</v>
      </c>
      <c r="W136" s="3">
        <v>51.856204986572266</v>
      </c>
      <c r="X136" s="3">
        <v>47.568210601806641</v>
      </c>
      <c r="Y136" s="3">
        <v>41.730350494384766</v>
      </c>
      <c r="Z136" s="3">
        <v>30.072465896606445</v>
      </c>
      <c r="AA136" s="3">
        <v>31.694580078125</v>
      </c>
      <c r="AB136" s="3">
        <v>32.264896392822266</v>
      </c>
      <c r="AC136" s="3">
        <v>33.933521270751953</v>
      </c>
      <c r="AD136" s="3">
        <v>36.524379730224609</v>
      </c>
      <c r="AE136" s="3">
        <v>55.624881744384766</v>
      </c>
      <c r="AF136" s="3">
        <v>39.247474670410156</v>
      </c>
      <c r="AG136" s="3">
        <v>43.499431610107422</v>
      </c>
      <c r="AH136" s="3">
        <v>61.034622192382813</v>
      </c>
      <c r="AI136" s="3">
        <v>53.250152587890625</v>
      </c>
      <c r="AJ136" s="3">
        <v>53.436885833740234</v>
      </c>
      <c r="AK136" s="3">
        <v>57.339679718017578</v>
      </c>
      <c r="AL136" s="3">
        <v>51.969379425048828</v>
      </c>
      <c r="AM136" s="3">
        <v>50.827312469482422</v>
      </c>
      <c r="AN136" s="3">
        <v>47.064651489257813</v>
      </c>
      <c r="AO136" s="3">
        <v>43.406482696533203</v>
      </c>
      <c r="AP136" s="3">
        <v>40.28033447265625</v>
      </c>
      <c r="AQ136" s="3">
        <v>38.240447998046875</v>
      </c>
      <c r="AR136" s="3">
        <v>37.47802734375</v>
      </c>
      <c r="AS136" s="3">
        <v>37.403079986572266</v>
      </c>
      <c r="AT136" s="3">
        <v>29.018848419189453</v>
      </c>
      <c r="AU136" s="3">
        <v>27.143825531005859</v>
      </c>
      <c r="AV136" s="3">
        <v>26.382863998413086</v>
      </c>
      <c r="AW136" s="3">
        <v>28.444808959960938</v>
      </c>
      <c r="AX136" s="3">
        <v>25.550582885742188</v>
      </c>
      <c r="AY136" s="3">
        <v>26.579824447631836</v>
      </c>
      <c r="AZ136" s="3">
        <v>26.820459365844727</v>
      </c>
      <c r="BA136" s="3">
        <v>26.254739761352539</v>
      </c>
      <c r="BB136" s="3">
        <v>27.852363586425781</v>
      </c>
      <c r="BC136" s="3">
        <v>28.350437164306641</v>
      </c>
      <c r="BD136" s="3">
        <v>27.578195571899414</v>
      </c>
      <c r="BE136" s="3">
        <v>29.570087432861328</v>
      </c>
      <c r="BF136" s="3">
        <v>29.722373962402344</v>
      </c>
      <c r="BG136" s="3">
        <v>30.757389068603516</v>
      </c>
      <c r="BH136" s="3">
        <v>31.936080932617187</v>
      </c>
      <c r="BI136" s="3">
        <v>34.533866882324219</v>
      </c>
      <c r="BJ136" s="3">
        <v>51.876365661621094</v>
      </c>
      <c r="BK136" s="3">
        <v>34.026020050048828</v>
      </c>
      <c r="BL136" s="3">
        <v>33.746036529541016</v>
      </c>
      <c r="BM136" s="3">
        <v>34.732944488525391</v>
      </c>
      <c r="BN136" s="3">
        <v>34.745182037353516</v>
      </c>
      <c r="BO136" s="3">
        <v>35.162994384765625</v>
      </c>
      <c r="BP136" s="3">
        <v>37.835163116455078</v>
      </c>
      <c r="BQ136" s="3">
        <v>41.730133056640625</v>
      </c>
      <c r="BR136" s="3">
        <v>61.329868316650391</v>
      </c>
      <c r="BS136" s="3">
        <v>55.712596893310547</v>
      </c>
      <c r="BT136" s="3">
        <v>57.259510040283203</v>
      </c>
      <c r="BU136" s="3">
        <v>57.887260437011719</v>
      </c>
      <c r="BV136" s="3">
        <v>53.475276947021484</v>
      </c>
      <c r="BW136" s="3">
        <v>51.329345703125</v>
      </c>
      <c r="BX136" s="3">
        <v>44.077442169189453</v>
      </c>
      <c r="BY136" s="3">
        <v>42.719791412353516</v>
      </c>
      <c r="BZ136" s="3">
        <v>39.362159729003906</v>
      </c>
      <c r="CA136" s="3">
        <v>40.219352722167969</v>
      </c>
      <c r="CB136" s="3">
        <v>40.955734252929688</v>
      </c>
      <c r="CC136" s="3">
        <v>39.224674224853516</v>
      </c>
      <c r="CD136" s="3">
        <v>28.873348236083984</v>
      </c>
      <c r="CE136" s="3">
        <v>26.020578384399414</v>
      </c>
      <c r="CF136" s="3">
        <v>27.168985366821289</v>
      </c>
      <c r="CG136" s="3">
        <v>25.934209823608398</v>
      </c>
      <c r="CH136" s="3">
        <v>22.589332580566406</v>
      </c>
      <c r="CI136" s="3">
        <v>28.76519775390625</v>
      </c>
      <c r="CJ136" s="3">
        <v>26.039890289306641</v>
      </c>
      <c r="CK136" s="3">
        <v>25.788827896118164</v>
      </c>
      <c r="CL136" s="3">
        <v>28.208196640014648</v>
      </c>
      <c r="CM136" s="3">
        <v>28.583398818969727</v>
      </c>
      <c r="CN136" s="3">
        <v>28.145891189575195</v>
      </c>
      <c r="CO136" s="3">
        <v>29.664451599121094</v>
      </c>
      <c r="CP136" s="3">
        <v>30.439117431640625</v>
      </c>
      <c r="CQ136" s="3">
        <v>30.407814025878906</v>
      </c>
      <c r="CR136" s="3">
        <v>32.669269561767578</v>
      </c>
      <c r="CS136" s="3">
        <v>34.507152557373047</v>
      </c>
      <c r="CT136" s="3">
        <v>55.228622436523437</v>
      </c>
      <c r="CU136" s="3">
        <v>34.764560699462891</v>
      </c>
      <c r="CV136" s="3">
        <v>33.855617523193359</v>
      </c>
      <c r="CW136" s="3">
        <v>34.936664581298828</v>
      </c>
      <c r="CX136" s="3">
        <v>34.291110992431641</v>
      </c>
      <c r="CY136" s="3">
        <v>35.136955261230469</v>
      </c>
      <c r="CZ136" s="3">
        <v>37.735980987548828</v>
      </c>
      <c r="DA136" s="3">
        <v>41.501602172851563</v>
      </c>
      <c r="DB136" t="s">
        <v>1500</v>
      </c>
      <c r="DC136" t="s">
        <v>1500</v>
      </c>
    </row>
    <row r="137" spans="1:107" x14ac:dyDescent="0.25">
      <c r="A137" s="15" t="s">
        <v>341</v>
      </c>
      <c r="C137" s="16">
        <v>42166.382418981484</v>
      </c>
      <c r="D137" s="17">
        <v>42166.382418981484</v>
      </c>
      <c r="E137" s="3">
        <v>59.340465545654297</v>
      </c>
      <c r="F137" s="3">
        <v>65.554771423339844</v>
      </c>
      <c r="G137" s="3">
        <v>57.176036834716797</v>
      </c>
      <c r="H137" s="3">
        <v>61.219043731689453</v>
      </c>
      <c r="I137" s="3">
        <v>69.600006103515625</v>
      </c>
      <c r="J137" s="3">
        <v>62.370113372802734</v>
      </c>
      <c r="K137" s="3">
        <v>54.341144561767578</v>
      </c>
      <c r="L137" s="3">
        <v>47.694694519042969</v>
      </c>
      <c r="M137" s="3">
        <v>43.380409240722656</v>
      </c>
      <c r="N137" s="3">
        <v>32.371604919433594</v>
      </c>
      <c r="O137" s="3">
        <v>30.80561637878418</v>
      </c>
      <c r="P137" s="3">
        <v>32.044830322265625</v>
      </c>
      <c r="Q137" s="3">
        <v>33.514991760253906</v>
      </c>
      <c r="R137" s="3">
        <v>36.081874847412109</v>
      </c>
      <c r="S137" s="3">
        <v>56.017051696777344</v>
      </c>
      <c r="T137" s="3">
        <v>39.279701232910156</v>
      </c>
      <c r="U137" s="3">
        <v>43.532779693603516</v>
      </c>
      <c r="V137" s="3">
        <v>62.51507568359375</v>
      </c>
      <c r="W137" s="3">
        <v>53.795719146728516</v>
      </c>
      <c r="X137" s="3">
        <v>46.187320709228516</v>
      </c>
      <c r="Y137" s="3">
        <v>44.681289672851563</v>
      </c>
      <c r="Z137" s="3">
        <v>33.891029357910156</v>
      </c>
      <c r="AA137" s="3">
        <v>30.016227722167969</v>
      </c>
      <c r="AB137" s="3">
        <v>31.49860954284668</v>
      </c>
      <c r="AC137" s="3">
        <v>32.659950256347656</v>
      </c>
      <c r="AD137" s="3">
        <v>35.387500762939453</v>
      </c>
      <c r="AE137" s="3">
        <v>58.412933349609375</v>
      </c>
      <c r="AF137" s="3">
        <v>39.257381439208984</v>
      </c>
      <c r="AG137" s="3">
        <v>43.395393371582031</v>
      </c>
      <c r="AH137" s="3">
        <v>60.916561126708984</v>
      </c>
      <c r="AI137" s="3">
        <v>55.322864532470703</v>
      </c>
      <c r="AJ137" s="3">
        <v>58.158206939697266</v>
      </c>
      <c r="AK137" s="3">
        <v>56.765514373779297</v>
      </c>
      <c r="AL137" s="3">
        <v>53.700817108154297</v>
      </c>
      <c r="AM137" s="3">
        <v>50.563850402832031</v>
      </c>
      <c r="AN137" s="3">
        <v>44.58251953125</v>
      </c>
      <c r="AO137" s="3">
        <v>42.916088104248047</v>
      </c>
      <c r="AP137" s="3">
        <v>40.951263427734375</v>
      </c>
      <c r="AQ137" s="3">
        <v>38.336624145507812</v>
      </c>
      <c r="AR137" s="3">
        <v>38.315265655517578</v>
      </c>
      <c r="AS137" s="3">
        <v>38.278789520263672</v>
      </c>
      <c r="AT137" s="3">
        <v>27.997554779052734</v>
      </c>
      <c r="AU137" s="3">
        <v>26.09123420715332</v>
      </c>
      <c r="AV137" s="3">
        <v>25.823856353759766</v>
      </c>
      <c r="AW137" s="3">
        <v>28.257570266723633</v>
      </c>
      <c r="AX137" s="3">
        <v>24.986631393432617</v>
      </c>
      <c r="AY137" s="3">
        <v>25.962030410766602</v>
      </c>
      <c r="AZ137" s="3">
        <v>27.838155746459961</v>
      </c>
      <c r="BA137" s="3">
        <v>25.605888366699219</v>
      </c>
      <c r="BB137" s="3">
        <v>27.627969741821289</v>
      </c>
      <c r="BC137" s="3">
        <v>27.959602355957031</v>
      </c>
      <c r="BD137" s="3">
        <v>27.487024307250977</v>
      </c>
      <c r="BE137" s="3">
        <v>30.117456436157227</v>
      </c>
      <c r="BF137" s="3">
        <v>30.305557250976563</v>
      </c>
      <c r="BG137" s="3">
        <v>30.502241134643555</v>
      </c>
      <c r="BH137" s="3">
        <v>32.169658660888672</v>
      </c>
      <c r="BI137" s="3">
        <v>34.325580596923828</v>
      </c>
      <c r="BJ137" s="3">
        <v>55.837890625</v>
      </c>
      <c r="BK137" s="3">
        <v>34.197582244873047</v>
      </c>
      <c r="BL137" s="3">
        <v>33.921360015869141</v>
      </c>
      <c r="BM137" s="3">
        <v>34.913234710693359</v>
      </c>
      <c r="BN137" s="3">
        <v>34.381114959716797</v>
      </c>
      <c r="BO137" s="3">
        <v>35.030895233154297</v>
      </c>
      <c r="BP137" s="3">
        <v>37.743251800537109</v>
      </c>
      <c r="BQ137" s="3">
        <v>41.501922607421875</v>
      </c>
      <c r="BR137" s="3">
        <v>60.349235534667969</v>
      </c>
      <c r="BS137" s="3">
        <v>56.611232757568359</v>
      </c>
      <c r="BT137" s="3">
        <v>61.210456848144531</v>
      </c>
      <c r="BU137" s="3">
        <v>54.812713623046875</v>
      </c>
      <c r="BV137" s="3">
        <v>55.094032287597656</v>
      </c>
      <c r="BW137" s="3">
        <v>49.172405242919922</v>
      </c>
      <c r="BX137" s="3">
        <v>38.861709594726562</v>
      </c>
      <c r="BY137" s="3">
        <v>42.198211669921875</v>
      </c>
      <c r="BZ137" s="3">
        <v>42.228286743164062</v>
      </c>
      <c r="CA137" s="3">
        <v>38.421977996826172</v>
      </c>
      <c r="CB137" s="3">
        <v>38.304012298583984</v>
      </c>
      <c r="CC137" s="3">
        <v>37.78424072265625</v>
      </c>
      <c r="CD137" s="3">
        <v>26.459831237792969</v>
      </c>
      <c r="CE137" s="3">
        <v>25.327184677124023</v>
      </c>
      <c r="CF137" s="3">
        <v>22.256111145019531</v>
      </c>
      <c r="CG137" s="3">
        <v>28.418336868286133</v>
      </c>
      <c r="CH137" s="3">
        <v>25.687034606933594</v>
      </c>
      <c r="CI137" s="3">
        <v>21.224836349487305</v>
      </c>
      <c r="CJ137" s="3">
        <v>29.311025619506836</v>
      </c>
      <c r="CK137" s="3">
        <v>23.281352996826172</v>
      </c>
      <c r="CL137" s="3">
        <v>27.507221221923828</v>
      </c>
      <c r="CM137" s="3">
        <v>27.145624160766602</v>
      </c>
      <c r="CN137" s="3">
        <v>27.682382583618164</v>
      </c>
      <c r="CO137" s="3">
        <v>30.141975402832031</v>
      </c>
      <c r="CP137" s="3">
        <v>30.458158493041992</v>
      </c>
      <c r="CQ137" s="3">
        <v>29.563173294067383</v>
      </c>
      <c r="CR137" s="3">
        <v>32.516708374023438</v>
      </c>
      <c r="CS137" s="3">
        <v>33.186481475830078</v>
      </c>
      <c r="CT137" s="3">
        <v>58.484386444091797</v>
      </c>
      <c r="CU137" s="3">
        <v>33.851303100585937</v>
      </c>
      <c r="CV137" s="3">
        <v>34.443000793457031</v>
      </c>
      <c r="CW137" s="3">
        <v>34.693214416503906</v>
      </c>
      <c r="CX137" s="3">
        <v>33.878963470458984</v>
      </c>
      <c r="CY137" s="3">
        <v>34.610435485839844</v>
      </c>
      <c r="CZ137" s="3">
        <v>37.791912078857422</v>
      </c>
      <c r="DA137" s="3">
        <v>41.385128021240234</v>
      </c>
      <c r="DB137" t="s">
        <v>1500</v>
      </c>
      <c r="DC137" t="s">
        <v>1500</v>
      </c>
    </row>
    <row r="138" spans="1:107" x14ac:dyDescent="0.25">
      <c r="A138" s="15" t="s">
        <v>342</v>
      </c>
      <c r="C138" s="16">
        <v>42166.382418981484</v>
      </c>
      <c r="D138" s="17">
        <v>42166.382418981484</v>
      </c>
      <c r="E138" s="3">
        <v>49.028888702392578</v>
      </c>
      <c r="F138" s="3">
        <v>59.186553955078125</v>
      </c>
      <c r="G138" s="3">
        <v>56.156059265136719</v>
      </c>
      <c r="H138" s="3">
        <v>69.6629638671875</v>
      </c>
      <c r="I138" s="3">
        <v>72.9222412109375</v>
      </c>
      <c r="J138" s="3">
        <v>62.286228179931641</v>
      </c>
      <c r="K138" s="3">
        <v>54.210170745849609</v>
      </c>
      <c r="L138" s="3">
        <v>48.055717468261719</v>
      </c>
      <c r="M138" s="3">
        <v>43.977001190185547</v>
      </c>
      <c r="N138" s="3">
        <v>34.019550323486328</v>
      </c>
      <c r="O138" s="3">
        <v>31.255508422851563</v>
      </c>
      <c r="P138" s="3">
        <v>31.432916641235352</v>
      </c>
      <c r="Q138" s="3">
        <v>33.138034820556641</v>
      </c>
      <c r="R138" s="3">
        <v>35.875850677490234</v>
      </c>
      <c r="S138" s="3">
        <v>55.218677520751953</v>
      </c>
      <c r="T138" s="3">
        <v>39.255901336669922</v>
      </c>
      <c r="U138" s="3">
        <v>43.435348510742187</v>
      </c>
      <c r="V138" s="3">
        <v>60.730480194091797</v>
      </c>
      <c r="W138" s="3">
        <v>55.548370361328125</v>
      </c>
      <c r="X138" s="3">
        <v>49.803062438964844</v>
      </c>
      <c r="Y138" s="3">
        <v>42.721843719482422</v>
      </c>
      <c r="Z138" s="3">
        <v>35.701168060302734</v>
      </c>
      <c r="AA138" s="3">
        <v>32.486076354980469</v>
      </c>
      <c r="AB138" s="3">
        <v>30.480690002441406</v>
      </c>
      <c r="AC138" s="3">
        <v>32.878005981445313</v>
      </c>
      <c r="AD138" s="3">
        <v>35.938266754150391</v>
      </c>
      <c r="AE138" s="3">
        <v>47.314632415771484</v>
      </c>
      <c r="AF138" s="3">
        <v>39.425495147705078</v>
      </c>
      <c r="AG138" s="3">
        <v>43.288978576660156</v>
      </c>
      <c r="AH138" s="3">
        <v>59.600399017333984</v>
      </c>
      <c r="AI138" s="3">
        <v>56.064266204833984</v>
      </c>
      <c r="AJ138" s="3">
        <v>61.268959045410156</v>
      </c>
      <c r="AK138" s="3">
        <v>54.355117797851563</v>
      </c>
      <c r="AL138" s="3">
        <v>54.407451629638672</v>
      </c>
      <c r="AM138" s="3">
        <v>49.211475372314453</v>
      </c>
      <c r="AN138" s="3">
        <v>43.322071075439453</v>
      </c>
      <c r="AO138" s="3">
        <v>42.87579345703125</v>
      </c>
      <c r="AP138" s="3">
        <v>40.795822143554687</v>
      </c>
      <c r="AQ138" s="3">
        <v>38.817409515380859</v>
      </c>
      <c r="AR138" s="3">
        <v>38.278110504150391</v>
      </c>
      <c r="AS138" s="3">
        <v>38.746173858642578</v>
      </c>
      <c r="AT138" s="3">
        <v>28.452127456665039</v>
      </c>
      <c r="AU138" s="3">
        <v>26.191013336181641</v>
      </c>
      <c r="AV138" s="3">
        <v>25.532121658325195</v>
      </c>
      <c r="AW138" s="3">
        <v>27.240339279174805</v>
      </c>
      <c r="AX138" s="3">
        <v>24.639623641967773</v>
      </c>
      <c r="AY138" s="3">
        <v>25.202882766723633</v>
      </c>
      <c r="AZ138" s="3">
        <v>27.581781387329102</v>
      </c>
      <c r="BA138" s="3">
        <v>25.935661315917969</v>
      </c>
      <c r="BB138" s="3">
        <v>27.054130554199219</v>
      </c>
      <c r="BC138" s="3">
        <v>27.22865104675293</v>
      </c>
      <c r="BD138" s="3">
        <v>27.945091247558594</v>
      </c>
      <c r="BE138" s="3">
        <v>29.662124633789063</v>
      </c>
      <c r="BF138" s="3">
        <v>30.238718032836914</v>
      </c>
      <c r="BG138" s="3">
        <v>30.344654083251953</v>
      </c>
      <c r="BH138" s="3">
        <v>32.837013244628906</v>
      </c>
      <c r="BI138" s="3">
        <v>36.435520172119141</v>
      </c>
      <c r="BJ138" s="3">
        <v>55.253711700439453</v>
      </c>
      <c r="BK138" s="3">
        <v>35.252407073974609</v>
      </c>
      <c r="BL138" s="3">
        <v>33.974830627441406</v>
      </c>
      <c r="BM138" s="3">
        <v>35.0208740234375</v>
      </c>
      <c r="BN138" s="3">
        <v>34.097034454345703</v>
      </c>
      <c r="BO138" s="3">
        <v>34.986991882324219</v>
      </c>
      <c r="BP138" s="3">
        <v>37.971389770507813</v>
      </c>
      <c r="BQ138" s="3">
        <v>41.346412658691406</v>
      </c>
      <c r="BR138" s="3">
        <v>56.566558837890625</v>
      </c>
      <c r="BS138" s="3">
        <v>56.476802825927734</v>
      </c>
      <c r="BT138" s="3">
        <v>63.211994171142578</v>
      </c>
      <c r="BU138" s="3">
        <v>49.553974151611328</v>
      </c>
      <c r="BV138" s="3">
        <v>54.820388793945313</v>
      </c>
      <c r="BW138" s="3">
        <v>47.270416259765625</v>
      </c>
      <c r="BX138" s="3">
        <v>42.879074096679688</v>
      </c>
      <c r="BY138" s="3">
        <v>42.406524658203125</v>
      </c>
      <c r="BZ138" s="3">
        <v>40.543399810791016</v>
      </c>
      <c r="CA138" s="3">
        <v>37.922214508056641</v>
      </c>
      <c r="CB138" s="3">
        <v>37.141307830810547</v>
      </c>
      <c r="CC138" s="3">
        <v>39.760604858398437</v>
      </c>
      <c r="CD138" s="3">
        <v>28.283843994140625</v>
      </c>
      <c r="CE138" s="3">
        <v>26.020553588867188</v>
      </c>
      <c r="CF138" s="3">
        <v>27.008598327636719</v>
      </c>
      <c r="CG138" s="3">
        <v>26.666074752807617</v>
      </c>
      <c r="CH138" s="3">
        <v>23.26531982421875</v>
      </c>
      <c r="CI138" s="3">
        <v>25.82331657409668</v>
      </c>
      <c r="CJ138" s="3">
        <v>25.241968154907227</v>
      </c>
      <c r="CK138" s="3">
        <v>27.167728424072266</v>
      </c>
      <c r="CL138" s="3">
        <v>25.409734725952148</v>
      </c>
      <c r="CM138" s="3">
        <v>27.713623046875</v>
      </c>
      <c r="CN138" s="3">
        <v>28.068334579467773</v>
      </c>
      <c r="CO138" s="3">
        <v>28.948890686035156</v>
      </c>
      <c r="CP138" s="3">
        <v>30.170862197875977</v>
      </c>
      <c r="CQ138" s="3">
        <v>31.047372817993164</v>
      </c>
      <c r="CR138" s="3">
        <v>32.965316772460938</v>
      </c>
      <c r="CS138" s="3">
        <v>37.817089080810547</v>
      </c>
      <c r="CT138" s="3">
        <v>46.246879577636719</v>
      </c>
      <c r="CU138" s="3">
        <v>37.667697906494141</v>
      </c>
      <c r="CV138" s="3">
        <v>33.605792999267578</v>
      </c>
      <c r="CW138" s="3">
        <v>35.846843719482422</v>
      </c>
      <c r="CX138" s="3">
        <v>34.186859130859375</v>
      </c>
      <c r="CY138" s="3">
        <v>34.953422546386719</v>
      </c>
      <c r="CZ138" s="3">
        <v>38.139266967773438</v>
      </c>
      <c r="DA138" s="3">
        <v>40.996833801269531</v>
      </c>
      <c r="DB138" t="s">
        <v>1500</v>
      </c>
      <c r="DC138" t="s">
        <v>1500</v>
      </c>
    </row>
    <row r="139" spans="1:107" x14ac:dyDescent="0.25">
      <c r="A139" s="15" t="s">
        <v>343</v>
      </c>
      <c r="C139" s="16">
        <v>42166.382418981484</v>
      </c>
      <c r="D139" s="17">
        <v>42166.382418981484</v>
      </c>
      <c r="E139" s="3">
        <v>60.560348510742187</v>
      </c>
      <c r="F139" s="3">
        <v>65.876617431640625</v>
      </c>
      <c r="G139" s="3">
        <v>57.712425231933594</v>
      </c>
      <c r="H139" s="3">
        <v>66.534538269042969</v>
      </c>
      <c r="I139" s="3">
        <v>73.253288269042969</v>
      </c>
      <c r="J139" s="3">
        <v>64.651329040527344</v>
      </c>
      <c r="K139" s="3">
        <v>55.355419158935547</v>
      </c>
      <c r="L139" s="3">
        <v>48.301319122314453</v>
      </c>
      <c r="M139" s="3">
        <v>43.302848815917969</v>
      </c>
      <c r="N139" s="3">
        <v>34.147926330566406</v>
      </c>
      <c r="O139" s="3">
        <v>31.904056549072266</v>
      </c>
      <c r="P139" s="3">
        <v>30.858997344970703</v>
      </c>
      <c r="Q139" s="3">
        <v>33.749057769775391</v>
      </c>
      <c r="R139" s="3">
        <v>35.521678924560547</v>
      </c>
      <c r="S139" s="3">
        <v>56.589801788330078</v>
      </c>
      <c r="T139" s="3">
        <v>39.222610473632813</v>
      </c>
      <c r="U139" s="3">
        <v>43.394290924072266</v>
      </c>
      <c r="V139" s="3">
        <v>67.824790954589844</v>
      </c>
      <c r="W139" s="3">
        <v>56.074676513671875</v>
      </c>
      <c r="X139" s="3">
        <v>48.428478240966797</v>
      </c>
      <c r="Y139" s="3">
        <v>41.9935302734375</v>
      </c>
      <c r="Z139" s="3">
        <v>32.439235687255859</v>
      </c>
      <c r="AA139" s="3">
        <v>31.762632369995117</v>
      </c>
      <c r="AB139" s="3">
        <v>30.897106170654297</v>
      </c>
      <c r="AC139" s="3">
        <v>34.675872802734375</v>
      </c>
      <c r="AD139" s="3">
        <v>34.931652069091797</v>
      </c>
      <c r="AE139" s="3">
        <v>59.424301147460938</v>
      </c>
      <c r="AF139" s="3">
        <v>39.073688507080078</v>
      </c>
      <c r="AG139" s="3">
        <v>43.494976043701172</v>
      </c>
      <c r="AH139" s="3">
        <v>57.899017333984375</v>
      </c>
      <c r="AI139" s="3">
        <v>55.801548004150391</v>
      </c>
      <c r="AJ139" s="3">
        <v>63.02252197265625</v>
      </c>
      <c r="AK139" s="3">
        <v>53.968830108642578</v>
      </c>
      <c r="AL139" s="3">
        <v>53.210697174072266</v>
      </c>
      <c r="AM139" s="3">
        <v>47.983436584472656</v>
      </c>
      <c r="AN139" s="3">
        <v>43.103904724121094</v>
      </c>
      <c r="AO139" s="3">
        <v>42.379341125488281</v>
      </c>
      <c r="AP139" s="3">
        <v>41.462177276611328</v>
      </c>
      <c r="AQ139" s="3">
        <v>37.190708160400391</v>
      </c>
      <c r="AR139" s="3">
        <v>36.902271270751953</v>
      </c>
      <c r="AS139" s="3">
        <v>37.910182952880859</v>
      </c>
      <c r="AT139" s="3">
        <v>28.363088607788086</v>
      </c>
      <c r="AU139" s="3">
        <v>25.680915832519531</v>
      </c>
      <c r="AV139" s="3">
        <v>26.675674438476563</v>
      </c>
      <c r="AW139" s="3">
        <v>27.570066452026367</v>
      </c>
      <c r="AX139" s="3">
        <v>25.335657119750977</v>
      </c>
      <c r="AY139" s="3">
        <v>26.23027229309082</v>
      </c>
      <c r="AZ139" s="3">
        <v>26.512760162353516</v>
      </c>
      <c r="BA139" s="3">
        <v>25.520475387573242</v>
      </c>
      <c r="BB139" s="3">
        <v>26.64463996887207</v>
      </c>
      <c r="BC139" s="3">
        <v>27.677829742431641</v>
      </c>
      <c r="BD139" s="3">
        <v>27.979948043823242</v>
      </c>
      <c r="BE139" s="3">
        <v>29.381515502929687</v>
      </c>
      <c r="BF139" s="3">
        <v>29.861539840698242</v>
      </c>
      <c r="BG139" s="3">
        <v>30.179422378540039</v>
      </c>
      <c r="BH139" s="3">
        <v>32.298873901367188</v>
      </c>
      <c r="BI139" s="3">
        <v>35.318912506103516</v>
      </c>
      <c r="BJ139" s="3">
        <v>56.304218292236328</v>
      </c>
      <c r="BK139" s="3">
        <v>36.649631500244141</v>
      </c>
      <c r="BL139" s="3">
        <v>33.831436157226563</v>
      </c>
      <c r="BM139" s="3">
        <v>34.910480499267578</v>
      </c>
      <c r="BN139" s="3">
        <v>34.323997497558594</v>
      </c>
      <c r="BO139" s="3">
        <v>34.806232452392578</v>
      </c>
      <c r="BP139" s="3">
        <v>37.983978271484375</v>
      </c>
      <c r="BQ139" s="3">
        <v>41.211048126220703</v>
      </c>
      <c r="BR139" s="3">
        <v>54.493751525878906</v>
      </c>
      <c r="BS139" s="3">
        <v>55.186382293701172</v>
      </c>
      <c r="BT139" s="3">
        <v>64.352745056152344</v>
      </c>
      <c r="BU139" s="3">
        <v>54.466407775878906</v>
      </c>
      <c r="BV139" s="3">
        <v>47.589668273925781</v>
      </c>
      <c r="BW139" s="3">
        <v>46.055671691894531</v>
      </c>
      <c r="BX139" s="3">
        <v>42.572010040283203</v>
      </c>
      <c r="BY139" s="3">
        <v>43.104454040527344</v>
      </c>
      <c r="BZ139" s="3">
        <v>41.626472473144531</v>
      </c>
      <c r="CA139" s="3">
        <v>34.838768005371094</v>
      </c>
      <c r="CB139" s="3">
        <v>35.983901977539062</v>
      </c>
      <c r="CC139" s="3">
        <v>33.940811157226563</v>
      </c>
      <c r="CD139" s="3">
        <v>29.583854675292969</v>
      </c>
      <c r="CE139" s="3">
        <v>25.5889892578125</v>
      </c>
      <c r="CF139" s="3">
        <v>26.886894226074219</v>
      </c>
      <c r="CG139" s="3">
        <v>27.457134246826172</v>
      </c>
      <c r="CH139" s="3">
        <v>25.810993194580078</v>
      </c>
      <c r="CI139" s="3">
        <v>26.628799438476563</v>
      </c>
      <c r="CJ139" s="3">
        <v>25.152900695800781</v>
      </c>
      <c r="CK139" s="3">
        <v>24.036123275756836</v>
      </c>
      <c r="CL139" s="3">
        <v>25.800207138061523</v>
      </c>
      <c r="CM139" s="3">
        <v>27.827497482299805</v>
      </c>
      <c r="CN139" s="3">
        <v>28.182916641235352</v>
      </c>
      <c r="CO139" s="3">
        <v>29.478469848632812</v>
      </c>
      <c r="CP139" s="3">
        <v>28.926080703735352</v>
      </c>
      <c r="CQ139" s="3">
        <v>29.321945190429688</v>
      </c>
      <c r="CR139" s="3">
        <v>31.701360702514648</v>
      </c>
      <c r="CS139" s="3">
        <v>35.621860504150391</v>
      </c>
      <c r="CT139" s="3">
        <v>59.14141845703125</v>
      </c>
      <c r="CU139" s="3">
        <v>36.495033264160156</v>
      </c>
      <c r="CV139" s="3">
        <v>33.728199005126953</v>
      </c>
      <c r="CW139" s="3">
        <v>34.001686096191406</v>
      </c>
      <c r="CX139" s="3">
        <v>34.475589752197266</v>
      </c>
      <c r="CY139" s="3">
        <v>34.674800872802734</v>
      </c>
      <c r="CZ139" s="3">
        <v>38.019596099853516</v>
      </c>
      <c r="DA139" s="3">
        <v>41.302913665771484</v>
      </c>
      <c r="DB139" t="s">
        <v>1500</v>
      </c>
      <c r="DC139" t="s">
        <v>1500</v>
      </c>
    </row>
    <row r="140" spans="1:107" x14ac:dyDescent="0.25">
      <c r="A140" s="15" t="s">
        <v>344</v>
      </c>
      <c r="C140" s="16">
        <v>42166.382418981484</v>
      </c>
      <c r="D140" s="17">
        <v>42166.382418981484</v>
      </c>
      <c r="E140" s="3">
        <v>63.391086578369141</v>
      </c>
      <c r="F140" s="3">
        <v>68.217453002929688</v>
      </c>
      <c r="G140" s="3">
        <v>61.096473693847656</v>
      </c>
      <c r="H140" s="3">
        <v>64.815986633300781</v>
      </c>
      <c r="I140" s="3">
        <v>72.069808959960938</v>
      </c>
      <c r="J140" s="3">
        <v>66.173088073730469</v>
      </c>
      <c r="K140" s="3">
        <v>54.992313385009766</v>
      </c>
      <c r="L140" s="3">
        <v>48.898303985595703</v>
      </c>
      <c r="M140" s="3">
        <v>43.823596954345703</v>
      </c>
      <c r="N140" s="3">
        <v>33.960700988769531</v>
      </c>
      <c r="O140" s="3">
        <v>31.317525863647461</v>
      </c>
      <c r="P140" s="3">
        <v>31.545009613037109</v>
      </c>
      <c r="Q140" s="3">
        <v>33.417518615722656</v>
      </c>
      <c r="R140" s="3">
        <v>35.343467712402344</v>
      </c>
      <c r="S140" s="3">
        <v>60.009037017822266</v>
      </c>
      <c r="T140" s="3">
        <v>39.158653259277344</v>
      </c>
      <c r="U140" s="3">
        <v>43.529956817626953</v>
      </c>
      <c r="V140" s="3">
        <v>65.138137817382813</v>
      </c>
      <c r="W140" s="3">
        <v>52.825050354003906</v>
      </c>
      <c r="X140" s="3">
        <v>49.864723205566406</v>
      </c>
      <c r="Y140" s="3">
        <v>44.720333099365234</v>
      </c>
      <c r="Z140" s="3">
        <v>35.487442016601563</v>
      </c>
      <c r="AA140" s="3">
        <v>29.974140167236328</v>
      </c>
      <c r="AB140" s="3">
        <v>31.931161880493164</v>
      </c>
      <c r="AC140" s="3">
        <v>32.359470367431641</v>
      </c>
      <c r="AD140" s="3">
        <v>35.383293151855469</v>
      </c>
      <c r="AE140" s="3">
        <v>62.361259460449219</v>
      </c>
      <c r="AF140" s="3">
        <v>39.028846740722656</v>
      </c>
      <c r="AG140" s="3">
        <v>43.692344665527344</v>
      </c>
      <c r="AH140" s="3">
        <v>55.324512481689453</v>
      </c>
      <c r="AI140" s="3">
        <v>55.461986541748047</v>
      </c>
      <c r="AJ140" s="3">
        <v>63.734195709228516</v>
      </c>
      <c r="AK140" s="3">
        <v>54.106029510498047</v>
      </c>
      <c r="AL140" s="3">
        <v>50.501155853271484</v>
      </c>
      <c r="AM140" s="3">
        <v>46.575859069824219</v>
      </c>
      <c r="AN140" s="3">
        <v>42.349483489990234</v>
      </c>
      <c r="AO140" s="3">
        <v>42.603099822998047</v>
      </c>
      <c r="AP140" s="3">
        <v>40.029914855957031</v>
      </c>
      <c r="AQ140" s="3">
        <v>37.892494201660156</v>
      </c>
      <c r="AR140" s="3">
        <v>37.452323913574219</v>
      </c>
      <c r="AS140" s="3">
        <v>36.202716827392578</v>
      </c>
      <c r="AT140" s="3">
        <v>31.416122436523438</v>
      </c>
      <c r="AU140" s="3">
        <v>26.08912467956543</v>
      </c>
      <c r="AV140" s="3">
        <v>25.392599105834961</v>
      </c>
      <c r="AW140" s="3">
        <v>27.126367568969727</v>
      </c>
      <c r="AX140" s="3">
        <v>25.818233489990234</v>
      </c>
      <c r="AY140" s="3">
        <v>25.755517959594727</v>
      </c>
      <c r="AZ140" s="3">
        <v>25.499883651733398</v>
      </c>
      <c r="BA140" s="3">
        <v>26.21660041809082</v>
      </c>
      <c r="BB140" s="3">
        <v>26.60401725769043</v>
      </c>
      <c r="BC140" s="3">
        <v>27.714630126953125</v>
      </c>
      <c r="BD140" s="3">
        <v>27.525461196899414</v>
      </c>
      <c r="BE140" s="3">
        <v>29.046653747558594</v>
      </c>
      <c r="BF140" s="3">
        <v>29.610956192016602</v>
      </c>
      <c r="BG140" s="3">
        <v>30.367424011230469</v>
      </c>
      <c r="BH140" s="3">
        <v>31.800470352172852</v>
      </c>
      <c r="BI140" s="3">
        <v>37.206451416015625</v>
      </c>
      <c r="BJ140" s="3">
        <v>59.832035064697266</v>
      </c>
      <c r="BK140" s="3">
        <v>36.431575775146484</v>
      </c>
      <c r="BL140" s="3">
        <v>33.969825744628906</v>
      </c>
      <c r="BM140" s="3">
        <v>34.623115539550781</v>
      </c>
      <c r="BN140" s="3">
        <v>34.522724151611328</v>
      </c>
      <c r="BO140" s="3">
        <v>34.896266937255859</v>
      </c>
      <c r="BP140" s="3">
        <v>38.140941619873047</v>
      </c>
      <c r="BQ140" s="3">
        <v>41.282764434814453</v>
      </c>
      <c r="BR140" s="3">
        <v>50.092700958251953</v>
      </c>
      <c r="BS140" s="3">
        <v>55.127933502197266</v>
      </c>
      <c r="BT140" s="3">
        <v>64.202949523925781</v>
      </c>
      <c r="BU140" s="3">
        <v>54.103790283203125</v>
      </c>
      <c r="BV140" s="3">
        <v>46.877334594726563</v>
      </c>
      <c r="BW140" s="3">
        <v>45.177700042724609</v>
      </c>
      <c r="BX140" s="3">
        <v>41.693347930908203</v>
      </c>
      <c r="BY140" s="3">
        <v>41.910457611083984</v>
      </c>
      <c r="BZ140" s="3">
        <v>37.361942291259766</v>
      </c>
      <c r="CA140" s="3">
        <v>39.144203186035156</v>
      </c>
      <c r="CB140" s="3">
        <v>37.841579437255859</v>
      </c>
      <c r="CC140" s="3">
        <v>36.347820281982422</v>
      </c>
      <c r="CD140" s="3">
        <v>33.020130157470703</v>
      </c>
      <c r="CE140" s="3">
        <v>26.207607269287109</v>
      </c>
      <c r="CF140" s="3">
        <v>22.568658828735352</v>
      </c>
      <c r="CG140" s="3">
        <v>26.228971481323242</v>
      </c>
      <c r="CH140" s="3">
        <v>26.925643920898438</v>
      </c>
      <c r="CI140" s="3">
        <v>25.23326301574707</v>
      </c>
      <c r="CJ140" s="3">
        <v>24.473737716674805</v>
      </c>
      <c r="CK140" s="3">
        <v>27.272453308105469</v>
      </c>
      <c r="CL140" s="3">
        <v>27.28632926940918</v>
      </c>
      <c r="CM140" s="3">
        <v>27.177785873413086</v>
      </c>
      <c r="CN140" s="3">
        <v>26.528623580932617</v>
      </c>
      <c r="CO140" s="3">
        <v>28.17108154296875</v>
      </c>
      <c r="CP140" s="3">
        <v>30.216890335083008</v>
      </c>
      <c r="CQ140" s="3">
        <v>30.71782112121582</v>
      </c>
      <c r="CR140" s="3">
        <v>31.316495895385742</v>
      </c>
      <c r="CS140" s="3">
        <v>39.177356719970703</v>
      </c>
      <c r="CT140" s="3">
        <v>62.264938354492187</v>
      </c>
      <c r="CU140" s="3">
        <v>36.00506591796875</v>
      </c>
      <c r="CV140" s="3">
        <v>34.143550872802734</v>
      </c>
      <c r="CW140" s="3">
        <v>34.373195648193359</v>
      </c>
      <c r="CX140" s="3">
        <v>34.888931274414063</v>
      </c>
      <c r="CY140" s="3">
        <v>35.179054260253906</v>
      </c>
      <c r="CZ140" s="3">
        <v>38.431606292724609</v>
      </c>
      <c r="DA140" s="3">
        <v>41.332508087158203</v>
      </c>
      <c r="DB140" t="s">
        <v>1500</v>
      </c>
      <c r="DC140" t="s">
        <v>1500</v>
      </c>
    </row>
    <row r="141" spans="1:107" x14ac:dyDescent="0.25">
      <c r="A141" s="15" t="s">
        <v>345</v>
      </c>
      <c r="C141" s="16">
        <v>42166.382418981484</v>
      </c>
      <c r="D141" s="17">
        <v>42166.382418981484</v>
      </c>
      <c r="E141" s="3">
        <v>62.887504577636719</v>
      </c>
      <c r="F141" s="3">
        <v>67.637535095214844</v>
      </c>
      <c r="G141" s="3">
        <v>62.362216949462891</v>
      </c>
      <c r="H141" s="3">
        <v>65.876022338867187</v>
      </c>
      <c r="I141" s="3">
        <v>73.049362182617187</v>
      </c>
      <c r="J141" s="3">
        <v>63.824977874755859</v>
      </c>
      <c r="K141" s="3">
        <v>52.713127136230469</v>
      </c>
      <c r="L141" s="3">
        <v>50.326900482177734</v>
      </c>
      <c r="M141" s="3">
        <v>42.487773895263672</v>
      </c>
      <c r="N141" s="3">
        <v>36.182621002197266</v>
      </c>
      <c r="O141" s="3">
        <v>30.794956207275391</v>
      </c>
      <c r="P141" s="3">
        <v>31.552114486694336</v>
      </c>
      <c r="Q141" s="3">
        <v>32.988231658935547</v>
      </c>
      <c r="R141" s="3">
        <v>35.286182403564453</v>
      </c>
      <c r="S141" s="3">
        <v>61.378639221191406</v>
      </c>
      <c r="T141" s="3">
        <v>39.190845489501953</v>
      </c>
      <c r="U141" s="3">
        <v>43.572898864746094</v>
      </c>
      <c r="V141" s="3">
        <v>58.934604644775391</v>
      </c>
      <c r="W141" s="3">
        <v>48.715118408203125</v>
      </c>
      <c r="X141" s="3">
        <v>50.845134735107422</v>
      </c>
      <c r="Y141" s="3">
        <v>39.969264984130859</v>
      </c>
      <c r="Z141" s="3">
        <v>36.740737915039062</v>
      </c>
      <c r="AA141" s="3">
        <v>30.066347122192383</v>
      </c>
      <c r="AB141" s="3">
        <v>31.459611892700195</v>
      </c>
      <c r="AC141" s="3">
        <v>32.995712280273437</v>
      </c>
      <c r="AD141" s="3">
        <v>35.24554443359375</v>
      </c>
      <c r="AE141" s="3">
        <v>61.956478118896484</v>
      </c>
      <c r="AF141" s="3">
        <v>39.183704376220703</v>
      </c>
      <c r="AG141" s="3">
        <v>43.481586456298828</v>
      </c>
      <c r="AH141" s="3">
        <v>53.705818176269531</v>
      </c>
      <c r="AI141" s="3">
        <v>56.325740814208984</v>
      </c>
      <c r="AJ141" s="3">
        <v>63.487991333007813</v>
      </c>
      <c r="AK141" s="3">
        <v>52.776237487792969</v>
      </c>
      <c r="AL141" s="3">
        <v>49.058074951171875</v>
      </c>
      <c r="AM141" s="3">
        <v>46.614948272705078</v>
      </c>
      <c r="AN141" s="3">
        <v>42.497779846191406</v>
      </c>
      <c r="AO141" s="3">
        <v>44.347614288330078</v>
      </c>
      <c r="AP141" s="3">
        <v>39.208389282226563</v>
      </c>
      <c r="AQ141" s="3">
        <v>39.511138916015625</v>
      </c>
      <c r="AR141" s="3">
        <v>37.423633575439453</v>
      </c>
      <c r="AS141" s="3">
        <v>36.746238708496094</v>
      </c>
      <c r="AT141" s="3">
        <v>31.41383171081543</v>
      </c>
      <c r="AU141" s="3">
        <v>27.27764892578125</v>
      </c>
      <c r="AV141" s="3">
        <v>25.550436019897461</v>
      </c>
      <c r="AW141" s="3">
        <v>26.177333831787109</v>
      </c>
      <c r="AX141" s="3">
        <v>26.386943817138672</v>
      </c>
      <c r="AY141" s="3">
        <v>25.15904426574707</v>
      </c>
      <c r="AZ141" s="3">
        <v>26.480077743530273</v>
      </c>
      <c r="BA141" s="3">
        <v>26.336370468139648</v>
      </c>
      <c r="BB141" s="3">
        <v>26.393487930297852</v>
      </c>
      <c r="BC141" s="3">
        <v>27.453664779663086</v>
      </c>
      <c r="BD141" s="3">
        <v>27.56395149230957</v>
      </c>
      <c r="BE141" s="3">
        <v>28.349227905273438</v>
      </c>
      <c r="BF141" s="3">
        <v>29.91082763671875</v>
      </c>
      <c r="BG141" s="3">
        <v>30.298616409301758</v>
      </c>
      <c r="BH141" s="3">
        <v>31.603254318237305</v>
      </c>
      <c r="BI141" s="3">
        <v>38.489353179931641</v>
      </c>
      <c r="BJ141" s="3">
        <v>61.313877105712891</v>
      </c>
      <c r="BK141" s="3">
        <v>35.943824768066406</v>
      </c>
      <c r="BL141" s="3">
        <v>34.200630187988281</v>
      </c>
      <c r="BM141" s="3">
        <v>34.493404388427734</v>
      </c>
      <c r="BN141" s="3">
        <v>34.677181243896484</v>
      </c>
      <c r="BO141" s="3">
        <v>35.150096893310547</v>
      </c>
      <c r="BP141" s="3">
        <v>38.214954376220703</v>
      </c>
      <c r="BQ141" s="3">
        <v>41.310634613037109</v>
      </c>
      <c r="BR141" s="3">
        <v>52.008453369140625</v>
      </c>
      <c r="BS141" s="3">
        <v>57.845268249511719</v>
      </c>
      <c r="BT141" s="3">
        <v>62.504245758056641</v>
      </c>
      <c r="BU141" s="3">
        <v>46.883327484130859</v>
      </c>
      <c r="BV141" s="3">
        <v>45.611095428466797</v>
      </c>
      <c r="BW141" s="3">
        <v>46.953899383544922</v>
      </c>
      <c r="BX141" s="3">
        <v>42.976821899414063</v>
      </c>
      <c r="BY141" s="3">
        <v>46.498996734619141</v>
      </c>
      <c r="BZ141" s="3">
        <v>38.120403289794922</v>
      </c>
      <c r="CA141" s="3">
        <v>40.451332092285156</v>
      </c>
      <c r="CB141" s="3">
        <v>38.059165954589844</v>
      </c>
      <c r="CC141" s="3">
        <v>35.939907073974609</v>
      </c>
      <c r="CD141" s="3">
        <v>30.489751815795898</v>
      </c>
      <c r="CE141" s="3">
        <v>29.498489379882812</v>
      </c>
      <c r="CF141" s="3">
        <v>25.528238296508789</v>
      </c>
      <c r="CG141" s="3">
        <v>25.538625717163086</v>
      </c>
      <c r="CH141" s="3">
        <v>27.014846801757813</v>
      </c>
      <c r="CI141" s="3">
        <v>24.524127960205078</v>
      </c>
      <c r="CJ141" s="3">
        <v>28.425962448120117</v>
      </c>
      <c r="CK141" s="3">
        <v>25.936126708984375</v>
      </c>
      <c r="CL141" s="3">
        <v>26.155471801757813</v>
      </c>
      <c r="CM141" s="3">
        <v>28.647682189941406</v>
      </c>
      <c r="CN141" s="3">
        <v>28.018569946289063</v>
      </c>
      <c r="CO141" s="3">
        <v>27.836299896240234</v>
      </c>
      <c r="CP141" s="3">
        <v>29.530712127685547</v>
      </c>
      <c r="CQ141" s="3">
        <v>30.199291229248047</v>
      </c>
      <c r="CR141" s="3">
        <v>31.171073913574219</v>
      </c>
      <c r="CS141" s="3">
        <v>38.81488037109375</v>
      </c>
      <c r="CT141" s="3">
        <v>61.978279113769531</v>
      </c>
      <c r="CU141" s="3">
        <v>35.375278472900391</v>
      </c>
      <c r="CV141" s="3">
        <v>34.364070892333984</v>
      </c>
      <c r="CW141" s="3">
        <v>34.469699859619141</v>
      </c>
      <c r="CX141" s="3">
        <v>34.578792572021484</v>
      </c>
      <c r="CY141" s="3">
        <v>35.331153869628906</v>
      </c>
      <c r="CZ141" s="3">
        <v>38.061378479003906</v>
      </c>
      <c r="DA141" s="3">
        <v>41.224784851074219</v>
      </c>
      <c r="DB141" t="s">
        <v>1500</v>
      </c>
      <c r="DC141" t="s">
        <v>1500</v>
      </c>
    </row>
    <row r="142" spans="1:107" x14ac:dyDescent="0.25">
      <c r="A142" s="15" t="s">
        <v>346</v>
      </c>
      <c r="C142" s="16">
        <v>42166.382418981484</v>
      </c>
      <c r="D142" s="17">
        <v>42166.382418981484</v>
      </c>
      <c r="E142" s="3">
        <v>56.051578521728516</v>
      </c>
      <c r="F142" s="3">
        <v>68.217453002929688</v>
      </c>
      <c r="G142" s="3">
        <v>60.838817596435547</v>
      </c>
      <c r="H142" s="3">
        <v>65.64984130859375</v>
      </c>
      <c r="I142" s="3">
        <v>72.469444274902344</v>
      </c>
      <c r="J142" s="3">
        <v>62.240127563476562</v>
      </c>
      <c r="K142" s="3">
        <v>51.208183288574219</v>
      </c>
      <c r="L142" s="3">
        <v>49.934726715087891</v>
      </c>
      <c r="M142" s="3">
        <v>42.302234649658203</v>
      </c>
      <c r="N142" s="3">
        <v>35.182163238525391</v>
      </c>
      <c r="O142" s="3">
        <v>30.164846420288086</v>
      </c>
      <c r="P142" s="3">
        <v>31.53364372253418</v>
      </c>
      <c r="Q142" s="3">
        <v>33.148872375488281</v>
      </c>
      <c r="R142" s="3">
        <v>35.31854248046875</v>
      </c>
      <c r="S142" s="3">
        <v>59.975563049316406</v>
      </c>
      <c r="T142" s="3">
        <v>39.243495941162109</v>
      </c>
      <c r="U142" s="3">
        <v>43.539253234863281</v>
      </c>
      <c r="V142" s="3">
        <v>61.078899383544922</v>
      </c>
      <c r="W142" s="3">
        <v>49.082622528076172</v>
      </c>
      <c r="X142" s="3">
        <v>48.71905517578125</v>
      </c>
      <c r="Y142" s="3">
        <v>42.223625183105469</v>
      </c>
      <c r="Z142" s="3">
        <v>33.502845764160156</v>
      </c>
      <c r="AA142" s="3">
        <v>29.340915679931641</v>
      </c>
      <c r="AB142" s="3">
        <v>32.044883728027344</v>
      </c>
      <c r="AC142" s="3">
        <v>33.537616729736328</v>
      </c>
      <c r="AD142" s="3">
        <v>35.172252655029297</v>
      </c>
      <c r="AE142" s="3">
        <v>55.678714752197266</v>
      </c>
      <c r="AF142" s="3">
        <v>39.410629272460938</v>
      </c>
      <c r="AG142" s="3">
        <v>43.601421356201172</v>
      </c>
      <c r="AH142" s="3">
        <v>56.551654815673828</v>
      </c>
      <c r="AI142" s="3">
        <v>57.664546966552734</v>
      </c>
      <c r="AJ142" s="3">
        <v>62.072402954101563</v>
      </c>
      <c r="AK142" s="3">
        <v>51.849796295166016</v>
      </c>
      <c r="AL142" s="3">
        <v>46.452705383300781</v>
      </c>
      <c r="AM142" s="3">
        <v>46.413280487060547</v>
      </c>
      <c r="AN142" s="3">
        <v>43.1044921875</v>
      </c>
      <c r="AO142" s="3">
        <v>44.6744384765625</v>
      </c>
      <c r="AP142" s="3">
        <v>40.109760284423828</v>
      </c>
      <c r="AQ142" s="3">
        <v>39.516281127929688</v>
      </c>
      <c r="AR142" s="3">
        <v>38.703983306884766</v>
      </c>
      <c r="AS142" s="3">
        <v>35.836658477783203</v>
      </c>
      <c r="AT142" s="3">
        <v>34.098094940185547</v>
      </c>
      <c r="AU142" s="3">
        <v>28.164211273193359</v>
      </c>
      <c r="AV142" s="3">
        <v>25.276342391967773</v>
      </c>
      <c r="AW142" s="3">
        <v>25.007135391235352</v>
      </c>
      <c r="AX142" s="3">
        <v>26.349077224731445</v>
      </c>
      <c r="AY142" s="3">
        <v>25.838226318359375</v>
      </c>
      <c r="AZ142" s="3">
        <v>26.206142425537109</v>
      </c>
      <c r="BA142" s="3">
        <v>26.082132339477539</v>
      </c>
      <c r="BB142" s="3">
        <v>26.871938705444336</v>
      </c>
      <c r="BC142" s="3">
        <v>27.605138778686523</v>
      </c>
      <c r="BD142" s="3">
        <v>28.660182952880859</v>
      </c>
      <c r="BE142" s="3">
        <v>28.51917839050293</v>
      </c>
      <c r="BF142" s="3">
        <v>29.457752227783203</v>
      </c>
      <c r="BG142" s="3">
        <v>30.351312637329102</v>
      </c>
      <c r="BH142" s="3">
        <v>31.649126052856445</v>
      </c>
      <c r="BI142" s="3">
        <v>37.600353240966797</v>
      </c>
      <c r="BJ142" s="3">
        <v>60.040775299072266</v>
      </c>
      <c r="BK142" s="3">
        <v>38.568183898925781</v>
      </c>
      <c r="BL142" s="3">
        <v>33.833011627197266</v>
      </c>
      <c r="BM142" s="3">
        <v>34.477691650390625</v>
      </c>
      <c r="BN142" s="3">
        <v>34.726425170898438</v>
      </c>
      <c r="BO142" s="3">
        <v>35.083843231201172</v>
      </c>
      <c r="BP142" s="3">
        <v>37.998435974121094</v>
      </c>
      <c r="BQ142" s="3">
        <v>41.418708801269531</v>
      </c>
      <c r="BR142" s="3">
        <v>59.878318786621094</v>
      </c>
      <c r="BS142" s="3">
        <v>59.076808929443359</v>
      </c>
      <c r="BT142" s="3">
        <v>58.339920043945313</v>
      </c>
      <c r="BU142" s="3">
        <v>53.381694793701172</v>
      </c>
      <c r="BV142" s="3">
        <v>44.578948974609375</v>
      </c>
      <c r="BW142" s="3">
        <v>45.839244842529297</v>
      </c>
      <c r="BX142" s="3">
        <v>43.796794891357422</v>
      </c>
      <c r="BY142" s="3">
        <v>43.496055603027344</v>
      </c>
      <c r="BZ142" s="3">
        <v>42.554611206054688</v>
      </c>
      <c r="CA142" s="3">
        <v>40.327495574951172</v>
      </c>
      <c r="CB142" s="3">
        <v>39.331787109375</v>
      </c>
      <c r="CC142" s="3">
        <v>35.619400024414063</v>
      </c>
      <c r="CD142" s="3">
        <v>37.049583435058594</v>
      </c>
      <c r="CE142" s="3">
        <v>27.780370712280273</v>
      </c>
      <c r="CF142" s="3">
        <v>25.38481330871582</v>
      </c>
      <c r="CG142" s="3">
        <v>20.752405166625977</v>
      </c>
      <c r="CH142" s="3">
        <v>26.039957046508789</v>
      </c>
      <c r="CI142" s="3">
        <v>27.545488357543945</v>
      </c>
      <c r="CJ142" s="3">
        <v>24.358970642089844</v>
      </c>
      <c r="CK142" s="3">
        <v>28.120487213134766</v>
      </c>
      <c r="CL142" s="3">
        <v>27.689790725708008</v>
      </c>
      <c r="CM142" s="3">
        <v>25.895332336425781</v>
      </c>
      <c r="CN142" s="3">
        <v>30.165811538696289</v>
      </c>
      <c r="CO142" s="3">
        <v>28.987260818481445</v>
      </c>
      <c r="CP142" s="3">
        <v>28.682775497436523</v>
      </c>
      <c r="CQ142" s="3">
        <v>30.782751083374023</v>
      </c>
      <c r="CR142" s="3">
        <v>32.221199035644531</v>
      </c>
      <c r="CS142" s="3">
        <v>35.477027893066406</v>
      </c>
      <c r="CT142" s="3">
        <v>55.247245788574219</v>
      </c>
      <c r="CU142" s="3">
        <v>43.145393371582031</v>
      </c>
      <c r="CV142" s="3">
        <v>33.279388427734375</v>
      </c>
      <c r="CW142" s="3">
        <v>34.472640991210938</v>
      </c>
      <c r="CX142" s="3">
        <v>35.025459289550781</v>
      </c>
      <c r="CY142" s="3">
        <v>34.969863891601563</v>
      </c>
      <c r="CZ142" s="3">
        <v>37.860527038574219</v>
      </c>
      <c r="DA142" s="3">
        <v>41.666725158691406</v>
      </c>
      <c r="DB142" t="s">
        <v>1500</v>
      </c>
      <c r="DC142" t="s">
        <v>1500</v>
      </c>
    </row>
    <row r="143" spans="1:107" x14ac:dyDescent="0.25">
      <c r="A143" s="15" t="s">
        <v>347</v>
      </c>
      <c r="C143" s="16">
        <v>42166.382430555554</v>
      </c>
      <c r="D143" s="17">
        <v>42166.382430555554</v>
      </c>
      <c r="E143" s="3">
        <v>54.34124755859375</v>
      </c>
      <c r="F143" s="3">
        <v>65.876617431640625</v>
      </c>
      <c r="G143" s="3">
        <v>58.679935455322266</v>
      </c>
      <c r="H143" s="3">
        <v>65.965118408203125</v>
      </c>
      <c r="I143" s="3">
        <v>72.610305786132812</v>
      </c>
      <c r="J143" s="3">
        <v>63.089969635009766</v>
      </c>
      <c r="K143" s="3">
        <v>49.621665954589844</v>
      </c>
      <c r="L143" s="3">
        <v>48.611011505126953</v>
      </c>
      <c r="M143" s="3">
        <v>41.990657806396484</v>
      </c>
      <c r="N143" s="3">
        <v>33.807014465332031</v>
      </c>
      <c r="O143" s="3">
        <v>29.403720855712891</v>
      </c>
      <c r="P143" s="3">
        <v>32.26043701171875</v>
      </c>
      <c r="Q143" s="3">
        <v>33.236526489257813</v>
      </c>
      <c r="R143" s="3">
        <v>35.25775146484375</v>
      </c>
      <c r="S143" s="3">
        <v>57.817760467529297</v>
      </c>
      <c r="T143" s="3">
        <v>40.28302001953125</v>
      </c>
      <c r="U143" s="3">
        <v>43.634040832519531</v>
      </c>
      <c r="V143" s="3">
        <v>64.508567810058594</v>
      </c>
      <c r="W143" s="3">
        <v>46.534530639648438</v>
      </c>
      <c r="X143" s="3">
        <v>47.351646423339844</v>
      </c>
      <c r="Y143" s="3">
        <v>41.957569122314453</v>
      </c>
      <c r="Z143" s="3">
        <v>31.708335876464844</v>
      </c>
      <c r="AA143" s="3">
        <v>28.728420257568359</v>
      </c>
      <c r="AB143" s="3">
        <v>32.908565521240234</v>
      </c>
      <c r="AC143" s="3">
        <v>32.922847747802734</v>
      </c>
      <c r="AD143" s="3">
        <v>35.328746795654297</v>
      </c>
      <c r="AE143" s="3">
        <v>53.287075042724609</v>
      </c>
      <c r="AF143" s="3">
        <v>41.983116149902344</v>
      </c>
      <c r="AG143" s="3">
        <v>43.615371704101563</v>
      </c>
      <c r="AH143" s="3">
        <v>59.982242584228516</v>
      </c>
      <c r="AI143" s="3">
        <v>59.64031982421875</v>
      </c>
      <c r="AJ143" s="3">
        <v>59.532981872558594</v>
      </c>
      <c r="AK143" s="3">
        <v>53.989253997802734</v>
      </c>
      <c r="AL143" s="3">
        <v>48.683067321777344</v>
      </c>
      <c r="AM143" s="3">
        <v>44.918693542480469</v>
      </c>
      <c r="AN143" s="3">
        <v>44.646377563476562</v>
      </c>
      <c r="AO143" s="3">
        <v>43.715751647949219</v>
      </c>
      <c r="AP143" s="3">
        <v>41.630153656005859</v>
      </c>
      <c r="AQ143" s="3">
        <v>40.255496978759766</v>
      </c>
      <c r="AR143" s="3">
        <v>37.822353363037109</v>
      </c>
      <c r="AS143" s="3">
        <v>37.224143981933594</v>
      </c>
      <c r="AT143" s="3">
        <v>34.383335113525391</v>
      </c>
      <c r="AU143" s="3">
        <v>28.011331558227539</v>
      </c>
      <c r="AV143" s="3">
        <v>26.6851806640625</v>
      </c>
      <c r="AW143" s="3">
        <v>23.077547073364258</v>
      </c>
      <c r="AX143" s="3">
        <v>25.000120162963867</v>
      </c>
      <c r="AY143" s="3">
        <v>25.488544464111328</v>
      </c>
      <c r="AZ143" s="3">
        <v>25.434707641601563</v>
      </c>
      <c r="BA143" s="3">
        <v>27.241424560546875</v>
      </c>
      <c r="BB143" s="3">
        <v>27.984037399291992</v>
      </c>
      <c r="BC143" s="3">
        <v>27.167047500610352</v>
      </c>
      <c r="BD143" s="3">
        <v>29.020090103149414</v>
      </c>
      <c r="BE143" s="3">
        <v>28.916057586669922</v>
      </c>
      <c r="BF143" s="3">
        <v>29.458868026733398</v>
      </c>
      <c r="BG143" s="3">
        <v>30.421730041503906</v>
      </c>
      <c r="BH143" s="3">
        <v>31.652076721191406</v>
      </c>
      <c r="BI143" s="3">
        <v>38.622108459472656</v>
      </c>
      <c r="BJ143" s="3">
        <v>57.621513366699219</v>
      </c>
      <c r="BK143" s="3">
        <v>45.725051879882813</v>
      </c>
      <c r="BL143" s="3">
        <v>35.780937194824219</v>
      </c>
      <c r="BM143" s="3">
        <v>34.432746887207031</v>
      </c>
      <c r="BN143" s="3">
        <v>34.991230010986328</v>
      </c>
      <c r="BO143" s="3">
        <v>35.405136108398438</v>
      </c>
      <c r="BP143" s="3">
        <v>38.000827789306641</v>
      </c>
      <c r="BQ143" s="3">
        <v>41.571681976318359</v>
      </c>
      <c r="BR143" s="3">
        <v>61.994632720947266</v>
      </c>
      <c r="BS143" s="3">
        <v>61.396808624267578</v>
      </c>
      <c r="BT143" s="3">
        <v>53.700172424316406</v>
      </c>
      <c r="BU143" s="3">
        <v>55.815643310546875</v>
      </c>
      <c r="BV143" s="3">
        <v>51.156517028808594</v>
      </c>
      <c r="BW143" s="3">
        <v>40.262424468994141</v>
      </c>
      <c r="BX143" s="3">
        <v>46.311775207519531</v>
      </c>
      <c r="BY143" s="3">
        <v>41.999515533447266</v>
      </c>
      <c r="BZ143" s="3">
        <v>41.497318267822266</v>
      </c>
      <c r="CA143" s="3">
        <v>40.2362060546875</v>
      </c>
      <c r="CB143" s="3">
        <v>35.47833251953125</v>
      </c>
      <c r="CC143" s="3">
        <v>39.001014709472656</v>
      </c>
      <c r="CD143" s="3">
        <v>33.38470458984375</v>
      </c>
      <c r="CE143" s="3">
        <v>27.844430923461914</v>
      </c>
      <c r="CF143" s="3">
        <v>28.534051895141602</v>
      </c>
      <c r="CG143" s="3">
        <v>21.204807281494141</v>
      </c>
      <c r="CH143" s="3">
        <v>21.10296630859375</v>
      </c>
      <c r="CI143" s="3">
        <v>22.40263557434082</v>
      </c>
      <c r="CJ143" s="3">
        <v>23.905296325683594</v>
      </c>
      <c r="CK143" s="3">
        <v>26.655773162841797</v>
      </c>
      <c r="CL143" s="3">
        <v>28.607145309448242</v>
      </c>
      <c r="CM143" s="3">
        <v>26.560054779052734</v>
      </c>
      <c r="CN143" s="3">
        <v>28.43956184387207</v>
      </c>
      <c r="CO143" s="3">
        <v>28.873689651489258</v>
      </c>
      <c r="CP143" s="3">
        <v>29.827693939208984</v>
      </c>
      <c r="CQ143" s="3">
        <v>30.421087265014648</v>
      </c>
      <c r="CR143" s="3">
        <v>31.147434234619141</v>
      </c>
      <c r="CS143" s="3">
        <v>39.353218078613281</v>
      </c>
      <c r="CT143" s="3">
        <v>50.681861877441406</v>
      </c>
      <c r="CU143" s="3">
        <v>50.800296783447266</v>
      </c>
      <c r="CV143" s="3">
        <v>38.189170837402344</v>
      </c>
      <c r="CW143" s="3">
        <v>34.259830474853516</v>
      </c>
      <c r="CX143" s="3">
        <v>34.959999084472656</v>
      </c>
      <c r="CY143" s="3">
        <v>35.819374084472656</v>
      </c>
      <c r="CZ143" s="3">
        <v>37.999706268310547</v>
      </c>
      <c r="DA143" s="3">
        <v>41.516147613525391</v>
      </c>
      <c r="DB143" t="s">
        <v>1500</v>
      </c>
      <c r="DC143" t="s">
        <v>1500</v>
      </c>
    </row>
    <row r="144" spans="1:107" x14ac:dyDescent="0.25">
      <c r="A144" s="15" t="s">
        <v>348</v>
      </c>
      <c r="C144" s="16">
        <v>42166.382430555554</v>
      </c>
      <c r="D144" s="17">
        <v>42166.382430555554</v>
      </c>
      <c r="E144" s="3">
        <v>55.753391265869141</v>
      </c>
      <c r="F144" s="3">
        <v>66.176254272460938</v>
      </c>
      <c r="G144" s="3">
        <v>57.808521270751953</v>
      </c>
      <c r="H144" s="3">
        <v>58.736904144287109</v>
      </c>
      <c r="I144" s="3">
        <v>68.319709777832031</v>
      </c>
      <c r="J144" s="3">
        <v>62.999492645263672</v>
      </c>
      <c r="K144" s="3">
        <v>48.939727783203125</v>
      </c>
      <c r="L144" s="3">
        <v>47.974617004394531</v>
      </c>
      <c r="M144" s="3">
        <v>42.000740051269531</v>
      </c>
      <c r="N144" s="3">
        <v>34.253353118896484</v>
      </c>
      <c r="O144" s="3">
        <v>29.741392135620117</v>
      </c>
      <c r="P144" s="3">
        <v>32.145927429199219</v>
      </c>
      <c r="Q144" s="3">
        <v>33.373405456542969</v>
      </c>
      <c r="R144" s="3">
        <v>35.356975555419922</v>
      </c>
      <c r="S144" s="3">
        <v>56.947925567626953</v>
      </c>
      <c r="T144" s="3">
        <v>40.508537292480469</v>
      </c>
      <c r="U144" s="3">
        <v>43.507759094238281</v>
      </c>
      <c r="V144" s="3">
        <v>60.678043365478516</v>
      </c>
      <c r="W144" s="3">
        <v>50.012905120849609</v>
      </c>
      <c r="X144" s="3">
        <v>46.638973236083984</v>
      </c>
      <c r="Y144" s="3">
        <v>42.886772155761719</v>
      </c>
      <c r="Z144" s="3">
        <v>35.615165710449219</v>
      </c>
      <c r="AA144" s="3">
        <v>30.05109977722168</v>
      </c>
      <c r="AB144" s="3">
        <v>31.609334945678711</v>
      </c>
      <c r="AC144" s="3">
        <v>33.346691131591797</v>
      </c>
      <c r="AD144" s="3">
        <v>35.422782897949219</v>
      </c>
      <c r="AE144" s="3">
        <v>55.196731567382813</v>
      </c>
      <c r="AF144" s="3">
        <v>39.073123931884766</v>
      </c>
      <c r="AG144" s="3">
        <v>43.507926940917969</v>
      </c>
      <c r="AH144" s="3">
        <v>61.547744750976563</v>
      </c>
      <c r="AI144" s="3">
        <v>60.976421356201172</v>
      </c>
      <c r="AJ144" s="3">
        <v>57.389823913574219</v>
      </c>
      <c r="AK144" s="3">
        <v>55.293388366699219</v>
      </c>
      <c r="AL144" s="3">
        <v>51.689327239990234</v>
      </c>
      <c r="AM144" s="3">
        <v>42.496410369873047</v>
      </c>
      <c r="AN144" s="3">
        <v>45.420059204101563</v>
      </c>
      <c r="AO144" s="3">
        <v>41.460208892822266</v>
      </c>
      <c r="AP144" s="3">
        <v>40.178436279296875</v>
      </c>
      <c r="AQ144" s="3">
        <v>38.968757629394531</v>
      </c>
      <c r="AR144" s="3">
        <v>36.047534942626953</v>
      </c>
      <c r="AS144" s="3">
        <v>37.556674957275391</v>
      </c>
      <c r="AT144" s="3">
        <v>32.791164398193359</v>
      </c>
      <c r="AU144" s="3">
        <v>27.042200088500977</v>
      </c>
      <c r="AV144" s="3">
        <v>27.932834625244141</v>
      </c>
      <c r="AW144" s="3">
        <v>24.670536041259766</v>
      </c>
      <c r="AX144" s="3">
        <v>23.254880905151367</v>
      </c>
      <c r="AY144" s="3">
        <v>24.82130241394043</v>
      </c>
      <c r="AZ144" s="3">
        <v>25.524753570556641</v>
      </c>
      <c r="BA144" s="3">
        <v>27.516412734985352</v>
      </c>
      <c r="BB144" s="3">
        <v>27.227054595947266</v>
      </c>
      <c r="BC144" s="3">
        <v>27.70631217956543</v>
      </c>
      <c r="BD144" s="3">
        <v>29.047908782958984</v>
      </c>
      <c r="BE144" s="3">
        <v>28.983144760131836</v>
      </c>
      <c r="BF144" s="3">
        <v>29.287021636962891</v>
      </c>
      <c r="BG144" s="3">
        <v>30.525941848754883</v>
      </c>
      <c r="BH144" s="3">
        <v>31.610275268554688</v>
      </c>
      <c r="BI144" s="3">
        <v>40.445049285888672</v>
      </c>
      <c r="BJ144" s="3">
        <v>56.350204467773438</v>
      </c>
      <c r="BK144" s="3">
        <v>47.752628326416016</v>
      </c>
      <c r="BL144" s="3">
        <v>35.936790466308594</v>
      </c>
      <c r="BM144" s="3">
        <v>34.343227386474609</v>
      </c>
      <c r="BN144" s="3">
        <v>34.842609405517578</v>
      </c>
      <c r="BO144" s="3">
        <v>35.191982269287109</v>
      </c>
      <c r="BP144" s="3">
        <v>37.904010772705078</v>
      </c>
      <c r="BQ144" s="3">
        <v>41.438861846923828</v>
      </c>
      <c r="BR144" s="3">
        <v>62.925819396972656</v>
      </c>
      <c r="BS144" s="3">
        <v>61.902355194091797</v>
      </c>
      <c r="BT144" s="3">
        <v>56.373630523681641</v>
      </c>
      <c r="BU144" s="3">
        <v>55.349563598632812</v>
      </c>
      <c r="BV144" s="3">
        <v>53.7537841796875</v>
      </c>
      <c r="BW144" s="3">
        <v>36.681110382080078</v>
      </c>
      <c r="BX144" s="3">
        <v>45.979156494140625</v>
      </c>
      <c r="BY144" s="3">
        <v>36.696384429931641</v>
      </c>
      <c r="BZ144" s="3">
        <v>37.800201416015625</v>
      </c>
      <c r="CA144" s="3">
        <v>35.794731140136719</v>
      </c>
      <c r="CB144" s="3">
        <v>33.566917419433594</v>
      </c>
      <c r="CC144" s="3">
        <v>38.043357849121094</v>
      </c>
      <c r="CD144" s="3">
        <v>26.504886627197266</v>
      </c>
      <c r="CE144" s="3">
        <v>23.817190170288086</v>
      </c>
      <c r="CF144" s="3">
        <v>28.618104934692383</v>
      </c>
      <c r="CG144" s="3">
        <v>27.965812683105469</v>
      </c>
      <c r="CH144" s="3">
        <v>22.766716003417969</v>
      </c>
      <c r="CI144" s="3">
        <v>25.026313781738281</v>
      </c>
      <c r="CJ144" s="3">
        <v>25.935756683349609</v>
      </c>
      <c r="CK144" s="3">
        <v>27.648277282714844</v>
      </c>
      <c r="CL144" s="3">
        <v>24.736881256103516</v>
      </c>
      <c r="CM144" s="3">
        <v>28.00714111328125</v>
      </c>
      <c r="CN144" s="3">
        <v>28.800703048706055</v>
      </c>
      <c r="CO144" s="3">
        <v>29.620792388916016</v>
      </c>
      <c r="CP144" s="3">
        <v>29.11903190612793</v>
      </c>
      <c r="CQ144" s="3">
        <v>30.423992156982422</v>
      </c>
      <c r="CR144" s="3">
        <v>31.489170074462891</v>
      </c>
      <c r="CS144" s="3">
        <v>42.397048950195313</v>
      </c>
      <c r="CT144" s="3">
        <v>55.42181396484375</v>
      </c>
      <c r="CU144" s="3">
        <v>39.59051513671875</v>
      </c>
      <c r="CV144" s="3">
        <v>33.522499084472656</v>
      </c>
      <c r="CW144" s="3">
        <v>34.140251159667969</v>
      </c>
      <c r="CX144" s="3">
        <v>34.678653717041016</v>
      </c>
      <c r="CY144" s="3">
        <v>34.828479766845703</v>
      </c>
      <c r="CZ144" s="3">
        <v>37.760944366455078</v>
      </c>
      <c r="DA144" s="3">
        <v>41.430599212646484</v>
      </c>
      <c r="DB144" t="s">
        <v>1500</v>
      </c>
      <c r="DC144" t="s">
        <v>1500</v>
      </c>
    </row>
    <row r="145" spans="1:107" x14ac:dyDescent="0.25">
      <c r="A145" s="15" t="s">
        <v>349</v>
      </c>
      <c r="C145" s="16">
        <v>42166.382430555554</v>
      </c>
      <c r="D145" s="17">
        <v>42166.382430555554</v>
      </c>
      <c r="E145" s="3">
        <v>54.742630004882812</v>
      </c>
      <c r="F145" s="3">
        <v>67.839569091796875</v>
      </c>
      <c r="G145" s="3">
        <v>56.289497375488281</v>
      </c>
      <c r="H145" s="3">
        <v>67.63116455078125</v>
      </c>
      <c r="I145" s="3">
        <v>74.182365417480469</v>
      </c>
      <c r="J145" s="3">
        <v>60.914337158203125</v>
      </c>
      <c r="K145" s="3">
        <v>50.894687652587891</v>
      </c>
      <c r="L145" s="3">
        <v>46.255359649658203</v>
      </c>
      <c r="M145" s="3">
        <v>41.776153564453125</v>
      </c>
      <c r="N145" s="3">
        <v>33.832271575927734</v>
      </c>
      <c r="O145" s="3">
        <v>31.285308837890625</v>
      </c>
      <c r="P145" s="3">
        <v>32.474674224853516</v>
      </c>
      <c r="Q145" s="3">
        <v>33.076919555664062</v>
      </c>
      <c r="R145" s="3">
        <v>35.517398834228516</v>
      </c>
      <c r="S145" s="3">
        <v>55.420379638671875</v>
      </c>
      <c r="T145" s="3">
        <v>40.134548187255859</v>
      </c>
      <c r="U145" s="3">
        <v>43.516014099121094</v>
      </c>
      <c r="V145" s="3">
        <v>58.119415283203125</v>
      </c>
      <c r="W145" s="3">
        <v>52.535438537597656</v>
      </c>
      <c r="X145" s="3">
        <v>42.073738098144531</v>
      </c>
      <c r="Y145" s="3">
        <v>38.205726623535156</v>
      </c>
      <c r="Z145" s="3">
        <v>32.145591735839844</v>
      </c>
      <c r="AA145" s="3">
        <v>32.741352081298828</v>
      </c>
      <c r="AB145" s="3">
        <v>32.871929168701172</v>
      </c>
      <c r="AC145" s="3">
        <v>33.18017578125</v>
      </c>
      <c r="AD145" s="3">
        <v>35.556602478027344</v>
      </c>
      <c r="AE145" s="3">
        <v>53.850048065185547</v>
      </c>
      <c r="AF145" s="3">
        <v>40.225833892822266</v>
      </c>
      <c r="AG145" s="3">
        <v>43.365020751953125</v>
      </c>
      <c r="AH145" s="3">
        <v>62.632259368896484</v>
      </c>
      <c r="AI145" s="3">
        <v>61.287994384765625</v>
      </c>
      <c r="AJ145" s="3">
        <v>58.641361236572266</v>
      </c>
      <c r="AK145" s="3">
        <v>53.803871154785156</v>
      </c>
      <c r="AL145" s="3">
        <v>54.666980743408203</v>
      </c>
      <c r="AM145" s="3">
        <v>39.785213470458984</v>
      </c>
      <c r="AN145" s="3">
        <v>46.485004425048828</v>
      </c>
      <c r="AO145" s="3">
        <v>40.366809844970703</v>
      </c>
      <c r="AP145" s="3">
        <v>40.303119659423828</v>
      </c>
      <c r="AQ145" s="3">
        <v>37.535533905029297</v>
      </c>
      <c r="AR145" s="3">
        <v>34.869216918945313</v>
      </c>
      <c r="AS145" s="3">
        <v>38.220306396484375</v>
      </c>
      <c r="AT145" s="3">
        <v>30.528753280639648</v>
      </c>
      <c r="AU145" s="3">
        <v>26.127067565917969</v>
      </c>
      <c r="AV145" s="3">
        <v>27.157854080200195</v>
      </c>
      <c r="AW145" s="3">
        <v>26.25529670715332</v>
      </c>
      <c r="AX145" s="3">
        <v>23.846891403198242</v>
      </c>
      <c r="AY145" s="3">
        <v>26.655311584472656</v>
      </c>
      <c r="AZ145" s="3">
        <v>26.252412796020508</v>
      </c>
      <c r="BA145" s="3">
        <v>27.162021636962891</v>
      </c>
      <c r="BB145" s="3">
        <v>28.271486282348633</v>
      </c>
      <c r="BC145" s="3">
        <v>27.034547805786133</v>
      </c>
      <c r="BD145" s="3">
        <v>28.652904510498047</v>
      </c>
      <c r="BE145" s="3">
        <v>29.315353393554688</v>
      </c>
      <c r="BF145" s="3">
        <v>29.598981857299805</v>
      </c>
      <c r="BG145" s="3">
        <v>30.923055648803711</v>
      </c>
      <c r="BH145" s="3">
        <v>31.497411727905273</v>
      </c>
      <c r="BI145" s="3">
        <v>39.628372192382812</v>
      </c>
      <c r="BJ145" s="3">
        <v>54.811050415039063</v>
      </c>
      <c r="BK145" s="3">
        <v>46.336666107177734</v>
      </c>
      <c r="BL145" s="3">
        <v>35.563934326171875</v>
      </c>
      <c r="BM145" s="3">
        <v>34.077957153320313</v>
      </c>
      <c r="BN145" s="3">
        <v>34.777736663818359</v>
      </c>
      <c r="BO145" s="3">
        <v>35.138271331787109</v>
      </c>
      <c r="BP145" s="3">
        <v>37.858806610107422</v>
      </c>
      <c r="BQ145" s="3">
        <v>41.367435455322266</v>
      </c>
      <c r="BR145" s="3">
        <v>63.4442138671875</v>
      </c>
      <c r="BS145" s="3">
        <v>61.169834136962891</v>
      </c>
      <c r="BT145" s="3">
        <v>60.090446472167969</v>
      </c>
      <c r="BU145" s="3">
        <v>50.539230346679687</v>
      </c>
      <c r="BV145" s="3">
        <v>57.146293640136719</v>
      </c>
      <c r="BW145" s="3">
        <v>33.784595489501953</v>
      </c>
      <c r="BX145" s="3">
        <v>47.760643005371094</v>
      </c>
      <c r="BY145" s="3">
        <v>39.472003936767578</v>
      </c>
      <c r="BZ145" s="3">
        <v>40.016834259033203</v>
      </c>
      <c r="CA145" s="3">
        <v>36.653518676757813</v>
      </c>
      <c r="CB145" s="3">
        <v>32.940711975097656</v>
      </c>
      <c r="CC145" s="3">
        <v>37.413825988769531</v>
      </c>
      <c r="CD145" s="3">
        <v>27.63593864440918</v>
      </c>
      <c r="CE145" s="3">
        <v>26.251707077026367</v>
      </c>
      <c r="CF145" s="3">
        <v>24.291839599609375</v>
      </c>
      <c r="CG145" s="3">
        <v>26.004106521606445</v>
      </c>
      <c r="CH145" s="3">
        <v>25.867631912231445</v>
      </c>
      <c r="CI145" s="3">
        <v>28.221660614013672</v>
      </c>
      <c r="CJ145" s="3">
        <v>27.540319442749023</v>
      </c>
      <c r="CK145" s="3">
        <v>26.399070739746094</v>
      </c>
      <c r="CL145" s="3">
        <v>29.835931777954102</v>
      </c>
      <c r="CM145" s="3">
        <v>26.081314086914063</v>
      </c>
      <c r="CN145" s="3">
        <v>29.004619598388672</v>
      </c>
      <c r="CO145" s="3">
        <v>29.561260223388672</v>
      </c>
      <c r="CP145" s="3">
        <v>30.260303497314453</v>
      </c>
      <c r="CQ145" s="3">
        <v>31.296363830566406</v>
      </c>
      <c r="CR145" s="3">
        <v>31.576953887939453</v>
      </c>
      <c r="CS145" s="3">
        <v>37.348392486572266</v>
      </c>
      <c r="CT145" s="3">
        <v>53.11737060546875</v>
      </c>
      <c r="CU145" s="3">
        <v>45.633567810058594</v>
      </c>
      <c r="CV145" s="3">
        <v>36.197948455810547</v>
      </c>
      <c r="CW145" s="3">
        <v>33.852062225341797</v>
      </c>
      <c r="CX145" s="3">
        <v>35.040958404541016</v>
      </c>
      <c r="CY145" s="3">
        <v>35.146408081054688</v>
      </c>
      <c r="CZ145" s="3">
        <v>37.919353485107422</v>
      </c>
      <c r="DA145" s="3">
        <v>41.035881042480469</v>
      </c>
      <c r="DB145" t="s">
        <v>1500</v>
      </c>
      <c r="DC145" t="s">
        <v>1500</v>
      </c>
    </row>
    <row r="146" spans="1:107" x14ac:dyDescent="0.25">
      <c r="A146" s="15" t="s">
        <v>350</v>
      </c>
      <c r="C146" s="16">
        <v>42166.382430555554</v>
      </c>
      <c r="D146" s="17">
        <v>42166.382430555554</v>
      </c>
      <c r="E146" s="3">
        <v>57.353538513183594</v>
      </c>
      <c r="F146" s="3">
        <v>66.176254272460938</v>
      </c>
      <c r="G146" s="3">
        <v>56.064765930175781</v>
      </c>
      <c r="H146" s="3">
        <v>68.817123413085938</v>
      </c>
      <c r="I146" s="3">
        <v>76.533905029296875</v>
      </c>
      <c r="J146" s="3">
        <v>58.793483734130859</v>
      </c>
      <c r="K146" s="3">
        <v>52.220741271972656</v>
      </c>
      <c r="L146" s="3">
        <v>44.646961212158203</v>
      </c>
      <c r="M146" s="3">
        <v>39.873958587646484</v>
      </c>
      <c r="N146" s="3">
        <v>34.513820648193359</v>
      </c>
      <c r="O146" s="3">
        <v>31.594772338867188</v>
      </c>
      <c r="P146" s="3">
        <v>32.785045623779297</v>
      </c>
      <c r="Q146" s="3">
        <v>33.0205078125</v>
      </c>
      <c r="R146" s="3">
        <v>35.947769165039063</v>
      </c>
      <c r="S146" s="3">
        <v>55.150558471679688</v>
      </c>
      <c r="T146" s="3">
        <v>40.971412658691406</v>
      </c>
      <c r="U146" s="3">
        <v>43.525398254394531</v>
      </c>
      <c r="V146" s="3">
        <v>51.942714691162109</v>
      </c>
      <c r="W146" s="3">
        <v>52.665748596191406</v>
      </c>
      <c r="X146" s="3">
        <v>43.972236633300781</v>
      </c>
      <c r="Y146" s="3">
        <v>37.539554595947266</v>
      </c>
      <c r="Z146" s="3">
        <v>35.41668701171875</v>
      </c>
      <c r="AA146" s="3">
        <v>32.145740509033203</v>
      </c>
      <c r="AB146" s="3">
        <v>32.714458465576172</v>
      </c>
      <c r="AC146" s="3">
        <v>32.950992584228516</v>
      </c>
      <c r="AD146" s="3">
        <v>37.422454833984375</v>
      </c>
      <c r="AE146" s="3">
        <v>56.492015838623047</v>
      </c>
      <c r="AF146" s="3">
        <v>41.588726043701172</v>
      </c>
      <c r="AG146" s="3">
        <v>43.682033538818359</v>
      </c>
      <c r="AH146" s="3">
        <v>63.099411010742187</v>
      </c>
      <c r="AI146" s="3">
        <v>60.519680023193359</v>
      </c>
      <c r="AJ146" s="3">
        <v>60.344779968261719</v>
      </c>
      <c r="AK146" s="3">
        <v>51.382831573486328</v>
      </c>
      <c r="AL146" s="3">
        <v>55.735111236572266</v>
      </c>
      <c r="AM146" s="3">
        <v>37.399242401123047</v>
      </c>
      <c r="AN146" s="3">
        <v>47.474559783935547</v>
      </c>
      <c r="AO146" s="3">
        <v>41.996864318847656</v>
      </c>
      <c r="AP146" s="3">
        <v>38.683082580566406</v>
      </c>
      <c r="AQ146" s="3">
        <v>37.905059814453125</v>
      </c>
      <c r="AR146" s="3">
        <v>34.933177947998047</v>
      </c>
      <c r="AS146" s="3">
        <v>37.525749206542969</v>
      </c>
      <c r="AT146" s="3">
        <v>30.364669799804687</v>
      </c>
      <c r="AU146" s="3">
        <v>25.790920257568359</v>
      </c>
      <c r="AV146" s="3">
        <v>25.974445343017578</v>
      </c>
      <c r="AW146" s="3">
        <v>26.622325897216797</v>
      </c>
      <c r="AX146" s="3">
        <v>26.163473129272461</v>
      </c>
      <c r="AY146" s="3">
        <v>26.392133712768555</v>
      </c>
      <c r="AZ146" s="3">
        <v>27.081012725830078</v>
      </c>
      <c r="BA146" s="3">
        <v>27.664762496948242</v>
      </c>
      <c r="BB146" s="3">
        <v>27.791383743286133</v>
      </c>
      <c r="BC146" s="3">
        <v>26.613985061645508</v>
      </c>
      <c r="BD146" s="3">
        <v>28.536231994628906</v>
      </c>
      <c r="BE146" s="3">
        <v>28.790660858154297</v>
      </c>
      <c r="BF146" s="3">
        <v>30.140605926513672</v>
      </c>
      <c r="BG146" s="3">
        <v>30.916292190551758</v>
      </c>
      <c r="BH146" s="3">
        <v>32.548698425292969</v>
      </c>
      <c r="BI146" s="3">
        <v>38.907566070556641</v>
      </c>
      <c r="BJ146" s="3">
        <v>53.802474975585938</v>
      </c>
      <c r="BK146" s="3">
        <v>48.781871795654297</v>
      </c>
      <c r="BL146" s="3">
        <v>37.255496978759766</v>
      </c>
      <c r="BM146" s="3">
        <v>34.177349090576172</v>
      </c>
      <c r="BN146" s="3">
        <v>34.917041778564453</v>
      </c>
      <c r="BO146" s="3">
        <v>35.285060882568359</v>
      </c>
      <c r="BP146" s="3">
        <v>38.096187591552734</v>
      </c>
      <c r="BQ146" s="3">
        <v>41.261356353759766</v>
      </c>
      <c r="BR146" s="3">
        <v>63.436576843261719</v>
      </c>
      <c r="BS146" s="3">
        <v>59.097217559814453</v>
      </c>
      <c r="BT146" s="3">
        <v>61.791439056396484</v>
      </c>
      <c r="BU146" s="3">
        <v>44.653778076171875</v>
      </c>
      <c r="BV146" s="3">
        <v>55.682292938232422</v>
      </c>
      <c r="BW146" s="3">
        <v>33.13836669921875</v>
      </c>
      <c r="BX146" s="3">
        <v>47.842296600341797</v>
      </c>
      <c r="BY146" s="3">
        <v>44.683101654052734</v>
      </c>
      <c r="BZ146" s="3">
        <v>36.734127044677734</v>
      </c>
      <c r="CA146" s="3">
        <v>38.7215576171875</v>
      </c>
      <c r="CB146" s="3">
        <v>35.819789886474609</v>
      </c>
      <c r="CC146" s="3">
        <v>37.070629119873047</v>
      </c>
      <c r="CD146" s="3">
        <v>30.577022552490234</v>
      </c>
      <c r="CE146" s="3">
        <v>26.275053024291992</v>
      </c>
      <c r="CF146" s="3">
        <v>26.914554595947266</v>
      </c>
      <c r="CG146" s="3">
        <v>26.993362426757813</v>
      </c>
      <c r="CH146" s="3">
        <v>27.671489715576172</v>
      </c>
      <c r="CI146" s="3">
        <v>24.496068954467773</v>
      </c>
      <c r="CJ146" s="3">
        <v>27.885726928710937</v>
      </c>
      <c r="CK146" s="3">
        <v>27.98027229309082</v>
      </c>
      <c r="CL146" s="3">
        <v>26.526634216308594</v>
      </c>
      <c r="CM146" s="3">
        <v>26.977176666259766</v>
      </c>
      <c r="CN146" s="3">
        <v>27.797508239746094</v>
      </c>
      <c r="CO146" s="3">
        <v>28.112590789794922</v>
      </c>
      <c r="CP146" s="3">
        <v>30.702371597290039</v>
      </c>
      <c r="CQ146" s="3">
        <v>31.631607055664063</v>
      </c>
      <c r="CR146" s="3">
        <v>35.238929748535156</v>
      </c>
      <c r="CS146" s="3">
        <v>37.750080108642578</v>
      </c>
      <c r="CT146" s="3">
        <v>54.842281341552734</v>
      </c>
      <c r="CU146" s="3">
        <v>50.517124176025391</v>
      </c>
      <c r="CV146" s="3">
        <v>38.200347900390625</v>
      </c>
      <c r="CW146" s="3">
        <v>34.487125396728516</v>
      </c>
      <c r="CX146" s="3">
        <v>35.043598175048828</v>
      </c>
      <c r="CY146" s="3">
        <v>35.252090454101563</v>
      </c>
      <c r="CZ146" s="3">
        <v>38.311832427978516</v>
      </c>
      <c r="DA146" s="3">
        <v>41.475814819335938</v>
      </c>
      <c r="DB146" t="s">
        <v>1500</v>
      </c>
      <c r="DC146" t="s">
        <v>1500</v>
      </c>
    </row>
    <row r="147" spans="1:107" x14ac:dyDescent="0.25">
      <c r="A147" s="15" t="s">
        <v>351</v>
      </c>
      <c r="C147" s="16">
        <v>42166.382430555554</v>
      </c>
      <c r="D147" s="17">
        <v>42166.382430555554</v>
      </c>
      <c r="E147" s="3">
        <v>54.310226440429688</v>
      </c>
      <c r="F147" s="3">
        <v>65.876617431640625</v>
      </c>
      <c r="G147" s="3">
        <v>55.592918395996094</v>
      </c>
      <c r="H147" s="3">
        <v>62.766666412353516</v>
      </c>
      <c r="I147" s="3">
        <v>70.121788024902344</v>
      </c>
      <c r="J147" s="3">
        <v>58.712352752685547</v>
      </c>
      <c r="K147" s="3">
        <v>51.539215087890625</v>
      </c>
      <c r="L147" s="3">
        <v>46.255996704101563</v>
      </c>
      <c r="M147" s="3">
        <v>38.900825500488281</v>
      </c>
      <c r="N147" s="3">
        <v>34.006458282470703</v>
      </c>
      <c r="O147" s="3">
        <v>31.433576583862305</v>
      </c>
      <c r="P147" s="3">
        <v>31.895248413085938</v>
      </c>
      <c r="Q147" s="3">
        <v>33.165363311767578</v>
      </c>
      <c r="R147" s="3">
        <v>37.133995056152344</v>
      </c>
      <c r="S147" s="3">
        <v>54.753868103027344</v>
      </c>
      <c r="T147" s="3">
        <v>40.718593597412109</v>
      </c>
      <c r="U147" s="3">
        <v>43.582088470458984</v>
      </c>
      <c r="V147" s="3">
        <v>60.285926818847656</v>
      </c>
      <c r="W147" s="3">
        <v>50.503055572509766</v>
      </c>
      <c r="X147" s="3">
        <v>48.140823364257813</v>
      </c>
      <c r="Y147" s="3">
        <v>37.647579193115234</v>
      </c>
      <c r="Z147" s="3">
        <v>32.93609619140625</v>
      </c>
      <c r="AA147" s="3">
        <v>30.381767272949219</v>
      </c>
      <c r="AB147" s="3">
        <v>30.899675369262695</v>
      </c>
      <c r="AC147" s="3">
        <v>33.259609222412109</v>
      </c>
      <c r="AD147" s="3">
        <v>37.491706848144531</v>
      </c>
      <c r="AE147" s="3">
        <v>52.661945343017578</v>
      </c>
      <c r="AF147" s="3">
        <v>40.773078918457031</v>
      </c>
      <c r="AG147" s="3">
        <v>43.688720703125</v>
      </c>
      <c r="AH147" s="3">
        <v>63.367149353027344</v>
      </c>
      <c r="AI147" s="3">
        <v>59.462371826171875</v>
      </c>
      <c r="AJ147" s="3">
        <v>61.034252166748047</v>
      </c>
      <c r="AK147" s="3">
        <v>50.209537506103516</v>
      </c>
      <c r="AL147" s="3">
        <v>54.847141265869141</v>
      </c>
      <c r="AM147" s="3">
        <v>35.438144683837891</v>
      </c>
      <c r="AN147" s="3">
        <v>46.740276336669922</v>
      </c>
      <c r="AO147" s="3">
        <v>43.587760925292969</v>
      </c>
      <c r="AP147" s="3">
        <v>38.321990966796875</v>
      </c>
      <c r="AQ147" s="3">
        <v>38.536651611328125</v>
      </c>
      <c r="AR147" s="3">
        <v>35.128494262695313</v>
      </c>
      <c r="AS147" s="3">
        <v>35.512668609619141</v>
      </c>
      <c r="AT147" s="3">
        <v>30.751583099365234</v>
      </c>
      <c r="AU147" s="3">
        <v>28.116888046264648</v>
      </c>
      <c r="AV147" s="3">
        <v>26.088321685791016</v>
      </c>
      <c r="AW147" s="3">
        <v>27.361841201782227</v>
      </c>
      <c r="AX147" s="3">
        <v>27.534393310546875</v>
      </c>
      <c r="AY147" s="3">
        <v>25.073326110839844</v>
      </c>
      <c r="AZ147" s="3">
        <v>27.000205993652344</v>
      </c>
      <c r="BA147" s="3">
        <v>27.31585693359375</v>
      </c>
      <c r="BB147" s="3">
        <v>26.671377182006836</v>
      </c>
      <c r="BC147" s="3">
        <v>26.84185791015625</v>
      </c>
      <c r="BD147" s="3">
        <v>28.669301986694336</v>
      </c>
      <c r="BE147" s="3">
        <v>28.770271301269531</v>
      </c>
      <c r="BF147" s="3">
        <v>30.109060287475586</v>
      </c>
      <c r="BG147" s="3">
        <v>31.433498382568359</v>
      </c>
      <c r="BH147" s="3">
        <v>34.495887756347656</v>
      </c>
      <c r="BI147" s="3">
        <v>40.517387390136719</v>
      </c>
      <c r="BJ147" s="3">
        <v>53.484699249267578</v>
      </c>
      <c r="BK147" s="3">
        <v>48.132369995117188</v>
      </c>
      <c r="BL147" s="3">
        <v>36.609699249267578</v>
      </c>
      <c r="BM147" s="3">
        <v>34.515533447265625</v>
      </c>
      <c r="BN147" s="3">
        <v>35.020271301269531</v>
      </c>
      <c r="BO147" s="3">
        <v>35.018402099609375</v>
      </c>
      <c r="BP147" s="3">
        <v>38.102897644042969</v>
      </c>
      <c r="BQ147" s="3">
        <v>41.496875762939453</v>
      </c>
      <c r="BR147" s="3">
        <v>63.757110595703125</v>
      </c>
      <c r="BS147" s="3">
        <v>57.324237823486328</v>
      </c>
      <c r="BT147" s="3">
        <v>61.403762817382812</v>
      </c>
      <c r="BU147" s="3">
        <v>50.071071624755859</v>
      </c>
      <c r="BV147" s="3">
        <v>51.949317932128906</v>
      </c>
      <c r="BW147" s="3">
        <v>32.227287292480469</v>
      </c>
      <c r="BX147" s="3">
        <v>44.650463104248047</v>
      </c>
      <c r="BY147" s="3">
        <v>42.872802734375</v>
      </c>
      <c r="BZ147" s="3">
        <v>38.198883056640625</v>
      </c>
      <c r="CA147" s="3">
        <v>38.183090209960938</v>
      </c>
      <c r="CB147" s="3">
        <v>34.824626922607422</v>
      </c>
      <c r="CC147" s="3">
        <v>27.172948837280273</v>
      </c>
      <c r="CD147" s="3">
        <v>32.465633392333984</v>
      </c>
      <c r="CE147" s="3">
        <v>29.941144943237305</v>
      </c>
      <c r="CF147" s="3">
        <v>24.348550796508789</v>
      </c>
      <c r="CG147" s="3">
        <v>27.500738143920898</v>
      </c>
      <c r="CH147" s="3">
        <v>28.067638397216797</v>
      </c>
      <c r="CI147" s="3">
        <v>23.422658920288086</v>
      </c>
      <c r="CJ147" s="3">
        <v>25.365192413330078</v>
      </c>
      <c r="CK147" s="3">
        <v>27.724365234375</v>
      </c>
      <c r="CL147" s="3">
        <v>24.652950286865234</v>
      </c>
      <c r="CM147" s="3">
        <v>27.349361419677734</v>
      </c>
      <c r="CN147" s="3">
        <v>29.280611038208008</v>
      </c>
      <c r="CO147" s="3">
        <v>28.36341667175293</v>
      </c>
      <c r="CP147" s="3">
        <v>29.446859359741211</v>
      </c>
      <c r="CQ147" s="3">
        <v>31.428260803222656</v>
      </c>
      <c r="CR147" s="3">
        <v>34.508621215820312</v>
      </c>
      <c r="CS147" s="3">
        <v>41.357860565185547</v>
      </c>
      <c r="CT147" s="3">
        <v>46.480537414550781</v>
      </c>
      <c r="CU147" s="3">
        <v>49.512428283691406</v>
      </c>
      <c r="CV147" s="3">
        <v>35.943679809570313</v>
      </c>
      <c r="CW147" s="3">
        <v>35.048061370849609</v>
      </c>
      <c r="CX147" s="3">
        <v>34.986381530761719</v>
      </c>
      <c r="CY147" s="3">
        <v>35.092342376708984</v>
      </c>
      <c r="CZ147" s="3">
        <v>38.102188110351563</v>
      </c>
      <c r="DA147" s="3">
        <v>41.726051330566406</v>
      </c>
      <c r="DB147" t="s">
        <v>1500</v>
      </c>
      <c r="DC147" t="s">
        <v>1500</v>
      </c>
    </row>
    <row r="148" spans="1:107" x14ac:dyDescent="0.25">
      <c r="A148" s="15" t="s">
        <v>352</v>
      </c>
      <c r="C148" s="16">
        <v>42166.382430555554</v>
      </c>
      <c r="D148" s="17">
        <v>42166.382430555554</v>
      </c>
      <c r="E148" s="3">
        <v>56.148628234863281</v>
      </c>
      <c r="F148" s="3">
        <v>66.176254272460938</v>
      </c>
      <c r="G148" s="3">
        <v>56.571372985839844</v>
      </c>
      <c r="H148" s="3">
        <v>66.000747680664063</v>
      </c>
      <c r="I148" s="3">
        <v>71.571342468261719</v>
      </c>
      <c r="J148" s="3">
        <v>58.490001678466797</v>
      </c>
      <c r="K148" s="3">
        <v>50.131061553955078</v>
      </c>
      <c r="L148" s="3">
        <v>46.768032073974609</v>
      </c>
      <c r="M148" s="3">
        <v>39.64788818359375</v>
      </c>
      <c r="N148" s="3">
        <v>33.147697448730469</v>
      </c>
      <c r="O148" s="3">
        <v>30.738548278808594</v>
      </c>
      <c r="P148" s="3">
        <v>31.51750373840332</v>
      </c>
      <c r="Q148" s="3">
        <v>32.989536285400391</v>
      </c>
      <c r="R148" s="3">
        <v>36.726554870605469</v>
      </c>
      <c r="S148" s="3">
        <v>55.674945831298828</v>
      </c>
      <c r="T148" s="3">
        <v>40.417957305908203</v>
      </c>
      <c r="U148" s="3">
        <v>43.615997314453125</v>
      </c>
      <c r="V148" s="3">
        <v>55.755939483642578</v>
      </c>
      <c r="W148" s="3">
        <v>47.403163909912109</v>
      </c>
      <c r="X148" s="3">
        <v>46.615909576416016</v>
      </c>
      <c r="Y148" s="3">
        <v>41.952281951904297</v>
      </c>
      <c r="Z148" s="3">
        <v>33.118484497070313</v>
      </c>
      <c r="AA148" s="3">
        <v>31.012119293212891</v>
      </c>
      <c r="AB148" s="3">
        <v>31.539333343505859</v>
      </c>
      <c r="AC148" s="3">
        <v>32.780158996582031</v>
      </c>
      <c r="AD148" s="3">
        <v>36.044193267822266</v>
      </c>
      <c r="AE148" s="3">
        <v>55.633918762207031</v>
      </c>
      <c r="AF148" s="3">
        <v>39.513942718505859</v>
      </c>
      <c r="AG148" s="3">
        <v>43.491855621337891</v>
      </c>
      <c r="AH148" s="3">
        <v>63.724449157714844</v>
      </c>
      <c r="AI148" s="3">
        <v>57.597530364990234</v>
      </c>
      <c r="AJ148" s="3">
        <v>61.001392364501953</v>
      </c>
      <c r="AK148" s="3">
        <v>49.916473388671875</v>
      </c>
      <c r="AL148" s="3">
        <v>51.996707916259766</v>
      </c>
      <c r="AM148" s="3">
        <v>33.538097381591797</v>
      </c>
      <c r="AN148" s="3">
        <v>44.626720428466797</v>
      </c>
      <c r="AO148" s="3">
        <v>41.270854949951172</v>
      </c>
      <c r="AP148" s="3">
        <v>39.282688140869141</v>
      </c>
      <c r="AQ148" s="3">
        <v>37.193748474121094</v>
      </c>
      <c r="AR148" s="3">
        <v>33.676746368408203</v>
      </c>
      <c r="AS148" s="3">
        <v>33.5740966796875</v>
      </c>
      <c r="AT148" s="3">
        <v>30.983026504516602</v>
      </c>
      <c r="AU148" s="3">
        <v>27.616544723510742</v>
      </c>
      <c r="AV148" s="3">
        <v>26.944570541381836</v>
      </c>
      <c r="AW148" s="3">
        <v>25.591302871704102</v>
      </c>
      <c r="AX148" s="3">
        <v>26.760004043579102</v>
      </c>
      <c r="AY148" s="3">
        <v>24.812765121459961</v>
      </c>
      <c r="AZ148" s="3">
        <v>25.181385040283203</v>
      </c>
      <c r="BA148" s="3">
        <v>27.044857025146484</v>
      </c>
      <c r="BB148" s="3">
        <v>26.464914321899414</v>
      </c>
      <c r="BC148" s="3">
        <v>27.598066329956055</v>
      </c>
      <c r="BD148" s="3">
        <v>28.357389450073242</v>
      </c>
      <c r="BE148" s="3">
        <v>28.400856018066406</v>
      </c>
      <c r="BF148" s="3">
        <v>30.376399993896484</v>
      </c>
      <c r="BG148" s="3">
        <v>31.108554840087891</v>
      </c>
      <c r="BH148" s="3">
        <v>33.684528350830078</v>
      </c>
      <c r="BI148" s="3">
        <v>42.654853820800781</v>
      </c>
      <c r="BJ148" s="3">
        <v>54.542491912841797</v>
      </c>
      <c r="BK148" s="3">
        <v>47.843013763427734</v>
      </c>
      <c r="BL148" s="3">
        <v>35.98956298828125</v>
      </c>
      <c r="BM148" s="3">
        <v>34.716304779052734</v>
      </c>
      <c r="BN148" s="3">
        <v>35.107368469238281</v>
      </c>
      <c r="BO148" s="3">
        <v>35.20013427734375</v>
      </c>
      <c r="BP148" s="3">
        <v>37.973979949951172</v>
      </c>
      <c r="BQ148" s="3">
        <v>41.536834716796875</v>
      </c>
      <c r="BR148" s="3">
        <v>64.011734008789063</v>
      </c>
      <c r="BS148" s="3">
        <v>54.348636627197266</v>
      </c>
      <c r="BT148" s="3">
        <v>60.625526428222656</v>
      </c>
      <c r="BU148" s="3">
        <v>49.321620941162109</v>
      </c>
      <c r="BV148" s="3">
        <v>43.294166564941406</v>
      </c>
      <c r="BW148" s="3">
        <v>30.394609451293945</v>
      </c>
      <c r="BX148" s="3">
        <v>40.096542358398437</v>
      </c>
      <c r="BY148" s="3">
        <v>36.969902038574219</v>
      </c>
      <c r="BZ148" s="3">
        <v>41.782829284667969</v>
      </c>
      <c r="CA148" s="3">
        <v>34.635944366455078</v>
      </c>
      <c r="CB148" s="3">
        <v>30.604362487792969</v>
      </c>
      <c r="CC148" s="3">
        <v>30.706249237060547</v>
      </c>
      <c r="CD148" s="3">
        <v>27.794963836669922</v>
      </c>
      <c r="CE148" s="3">
        <v>24.388629913330078</v>
      </c>
      <c r="CF148" s="3">
        <v>28.412099838256836</v>
      </c>
      <c r="CG148" s="3">
        <v>21.824069976806641</v>
      </c>
      <c r="CH148" s="3">
        <v>25.432336807250977</v>
      </c>
      <c r="CI148" s="3">
        <v>25.277708053588867</v>
      </c>
      <c r="CJ148" s="3">
        <v>23.217655181884766</v>
      </c>
      <c r="CK148" s="3">
        <v>25.902944564819336</v>
      </c>
      <c r="CL148" s="3">
        <v>26.881631851196289</v>
      </c>
      <c r="CM148" s="3">
        <v>28.253570556640625</v>
      </c>
      <c r="CN148" s="3">
        <v>26.819147109985352</v>
      </c>
      <c r="CO148" s="3">
        <v>27.942403793334961</v>
      </c>
      <c r="CP148" s="3">
        <v>31.029684066772461</v>
      </c>
      <c r="CQ148" s="3">
        <v>30.540004730224609</v>
      </c>
      <c r="CR148" s="3">
        <v>32.626457214355469</v>
      </c>
      <c r="CS148" s="3">
        <v>45.261859893798828</v>
      </c>
      <c r="CT148" s="3">
        <v>55.672168731689453</v>
      </c>
      <c r="CU148" s="3">
        <v>37.717903137207031</v>
      </c>
      <c r="CV148" s="3">
        <v>34.836170196533203</v>
      </c>
      <c r="CW148" s="3">
        <v>34.635337829589844</v>
      </c>
      <c r="CX148" s="3">
        <v>35.177097320556641</v>
      </c>
      <c r="CY148" s="3">
        <v>35.164810180664063</v>
      </c>
      <c r="CZ148" s="3">
        <v>37.600906372070312</v>
      </c>
      <c r="DA148" s="3">
        <v>41.497722625732422</v>
      </c>
      <c r="DB148" t="s">
        <v>1500</v>
      </c>
      <c r="DC148" t="s">
        <v>1500</v>
      </c>
    </row>
    <row r="149" spans="1:107" x14ac:dyDescent="0.25">
      <c r="A149" s="15" t="s">
        <v>353</v>
      </c>
      <c r="C149" s="16">
        <v>42166.382430555554</v>
      </c>
      <c r="D149" s="17">
        <v>42166.382430555554</v>
      </c>
      <c r="E149" s="3">
        <v>57.403427124023438</v>
      </c>
      <c r="F149" s="3">
        <v>65.554771423339844</v>
      </c>
      <c r="G149" s="3">
        <v>56.131259918212891</v>
      </c>
      <c r="H149" s="3">
        <v>67.106956481933594</v>
      </c>
      <c r="I149" s="3">
        <v>75.689361572265625</v>
      </c>
      <c r="J149" s="3">
        <v>58.197139739990234</v>
      </c>
      <c r="K149" s="3">
        <v>48.655853271484375</v>
      </c>
      <c r="L149" s="3">
        <v>47.206138610839844</v>
      </c>
      <c r="M149" s="3">
        <v>40.670192718505859</v>
      </c>
      <c r="N149" s="3">
        <v>33.360427856445313</v>
      </c>
      <c r="O149" s="3">
        <v>31.116495132446289</v>
      </c>
      <c r="P149" s="3">
        <v>32.258060455322266</v>
      </c>
      <c r="Q149" s="3">
        <v>32.993350982666016</v>
      </c>
      <c r="R149" s="3">
        <v>36.744453430175781</v>
      </c>
      <c r="S149" s="3">
        <v>55.159740447998047</v>
      </c>
      <c r="T149" s="3">
        <v>40.071739196777344</v>
      </c>
      <c r="U149" s="3">
        <v>43.5809326171875</v>
      </c>
      <c r="V149" s="3">
        <v>59.277359008789062</v>
      </c>
      <c r="W149" s="3">
        <v>45.856781005859375</v>
      </c>
      <c r="X149" s="3">
        <v>47.434776306152344</v>
      </c>
      <c r="Y149" s="3">
        <v>39.379795074462891</v>
      </c>
      <c r="Z149" s="3">
        <v>32.98370361328125</v>
      </c>
      <c r="AA149" s="3">
        <v>31.759145736694336</v>
      </c>
      <c r="AB149" s="3">
        <v>32.981784820556641</v>
      </c>
      <c r="AC149" s="3">
        <v>33.388996124267578</v>
      </c>
      <c r="AD149" s="3">
        <v>36.778224945068359</v>
      </c>
      <c r="AE149" s="3">
        <v>56.417037963867188</v>
      </c>
      <c r="AF149" s="3">
        <v>39.649192810058594</v>
      </c>
      <c r="AG149" s="3">
        <v>43.596324920654297</v>
      </c>
      <c r="AH149" s="3">
        <v>64.497657775878906</v>
      </c>
      <c r="AI149" s="3">
        <v>56.138336181640625</v>
      </c>
      <c r="AJ149" s="3">
        <v>60.494823455810547</v>
      </c>
      <c r="AK149" s="3">
        <v>48.800922393798828</v>
      </c>
      <c r="AL149" s="3">
        <v>49.125251770019531</v>
      </c>
      <c r="AM149" s="3">
        <v>32.737274169921875</v>
      </c>
      <c r="AN149" s="3">
        <v>42.747432708740234</v>
      </c>
      <c r="AO149" s="3">
        <v>39.870292663574219</v>
      </c>
      <c r="AP149" s="3">
        <v>41.614017486572266</v>
      </c>
      <c r="AQ149" s="3">
        <v>37.392616271972656</v>
      </c>
      <c r="AR149" s="3">
        <v>33.241497039794922</v>
      </c>
      <c r="AS149" s="3">
        <v>35.545265197753906</v>
      </c>
      <c r="AT149" s="3">
        <v>29.031530380249023</v>
      </c>
      <c r="AU149" s="3">
        <v>27.273220062255859</v>
      </c>
      <c r="AV149" s="3">
        <v>26.49357795715332</v>
      </c>
      <c r="AW149" s="3">
        <v>25.648492813110352</v>
      </c>
      <c r="AX149" s="3">
        <v>26.286705017089844</v>
      </c>
      <c r="AY149" s="3">
        <v>25.698659896850586</v>
      </c>
      <c r="AZ149" s="3">
        <v>26.650938034057617</v>
      </c>
      <c r="BA149" s="3">
        <v>26.643478393554687</v>
      </c>
      <c r="BB149" s="3">
        <v>26.991603851318359</v>
      </c>
      <c r="BC149" s="3">
        <v>28.080410003662109</v>
      </c>
      <c r="BD149" s="3">
        <v>28.305988311767578</v>
      </c>
      <c r="BE149" s="3">
        <v>28.325197219848633</v>
      </c>
      <c r="BF149" s="3">
        <v>30.235179901123047</v>
      </c>
      <c r="BG149" s="3">
        <v>30.726118087768555</v>
      </c>
      <c r="BH149" s="3">
        <v>34.224193572998047</v>
      </c>
      <c r="BI149" s="3">
        <v>42.475154876708984</v>
      </c>
      <c r="BJ149" s="3">
        <v>53.826541900634766</v>
      </c>
      <c r="BK149" s="3">
        <v>47.892337799072266</v>
      </c>
      <c r="BL149" s="3">
        <v>35.266765594482422</v>
      </c>
      <c r="BM149" s="3">
        <v>34.322719573974609</v>
      </c>
      <c r="BN149" s="3">
        <v>35.029510498046875</v>
      </c>
      <c r="BO149" s="3">
        <v>35.169273376464844</v>
      </c>
      <c r="BP149" s="3">
        <v>37.918094635009766</v>
      </c>
      <c r="BQ149" s="3">
        <v>41.473194122314453</v>
      </c>
      <c r="BR149" s="3">
        <v>65.6689453125</v>
      </c>
      <c r="BS149" s="3">
        <v>55.060638427734375</v>
      </c>
      <c r="BT149" s="3">
        <v>59.692157745361328</v>
      </c>
      <c r="BU149" s="3">
        <v>45.718357086181641</v>
      </c>
      <c r="BV149" s="3">
        <v>43.421405792236328</v>
      </c>
      <c r="BW149" s="3">
        <v>32.561389923095703</v>
      </c>
      <c r="BX149" s="3">
        <v>40.441555023193359</v>
      </c>
      <c r="BY149" s="3">
        <v>37.885765075683594</v>
      </c>
      <c r="BZ149" s="3">
        <v>42.470340728759766</v>
      </c>
      <c r="CA149" s="3">
        <v>39.048820495605469</v>
      </c>
      <c r="CB149" s="3">
        <v>33.001361846923828</v>
      </c>
      <c r="CC149" s="3">
        <v>38.487388610839844</v>
      </c>
      <c r="CD149" s="3">
        <v>26.694549560546875</v>
      </c>
      <c r="CE149" s="3">
        <v>29.130815505981445</v>
      </c>
      <c r="CF149" s="3">
        <v>24.329385757446289</v>
      </c>
      <c r="CG149" s="3">
        <v>26.800930023193359</v>
      </c>
      <c r="CH149" s="3">
        <v>25.530122756958008</v>
      </c>
      <c r="CI149" s="3">
        <v>26.763233184814453</v>
      </c>
      <c r="CJ149" s="3">
        <v>28.19200325012207</v>
      </c>
      <c r="CK149" s="3">
        <v>26.33989143371582</v>
      </c>
      <c r="CL149" s="3">
        <v>28.376129150390625</v>
      </c>
      <c r="CM149" s="3">
        <v>28.457118988037109</v>
      </c>
      <c r="CN149" s="3">
        <v>28.620233535766602</v>
      </c>
      <c r="CO149" s="3">
        <v>28.328845977783203</v>
      </c>
      <c r="CP149" s="3">
        <v>30.04212760925293</v>
      </c>
      <c r="CQ149" s="3">
        <v>30.925582885742188</v>
      </c>
      <c r="CR149" s="3">
        <v>34.326667785644531</v>
      </c>
      <c r="CS149" s="3">
        <v>39.993812561035156</v>
      </c>
      <c r="CT149" s="3">
        <v>55.376316070556641</v>
      </c>
      <c r="CU149" s="3">
        <v>48.627212524414063</v>
      </c>
      <c r="CV149" s="3">
        <v>34.553562164306641</v>
      </c>
      <c r="CW149" s="3">
        <v>33.671092987060547</v>
      </c>
      <c r="CX149" s="3">
        <v>34.633777618408203</v>
      </c>
      <c r="CY149" s="3">
        <v>35.1793212890625</v>
      </c>
      <c r="CZ149" s="3">
        <v>38.080146789550781</v>
      </c>
      <c r="DA149" s="3">
        <v>41.327129364013672</v>
      </c>
      <c r="DB149" t="s">
        <v>1500</v>
      </c>
      <c r="DC149" t="s">
        <v>1500</v>
      </c>
    </row>
    <row r="150" spans="1:107" x14ac:dyDescent="0.25">
      <c r="A150" s="15" t="s">
        <v>354</v>
      </c>
      <c r="C150" s="16">
        <v>42166.382430555554</v>
      </c>
      <c r="D150" s="17">
        <v>42166.382430555554</v>
      </c>
      <c r="E150" s="3">
        <v>43.764339447021484</v>
      </c>
      <c r="F150" s="3">
        <v>54.415340423583984</v>
      </c>
      <c r="G150" s="3">
        <v>55.054962158203125</v>
      </c>
      <c r="H150" s="3">
        <v>57.023628234863281</v>
      </c>
      <c r="I150" s="3">
        <v>68.899627685546875</v>
      </c>
      <c r="J150" s="3">
        <v>59.870262145996094</v>
      </c>
      <c r="K150" s="3">
        <v>48.149204254150391</v>
      </c>
      <c r="L150" s="3">
        <v>46.744998931884766</v>
      </c>
      <c r="M150" s="3">
        <v>39.775009155273438</v>
      </c>
      <c r="N150" s="3">
        <v>33.680767059326172</v>
      </c>
      <c r="O150" s="3">
        <v>31.236448287963867</v>
      </c>
      <c r="P150" s="3">
        <v>31.829412460327148</v>
      </c>
      <c r="Q150" s="3">
        <v>33.373344421386719</v>
      </c>
      <c r="R150" s="3">
        <v>36.793403625488281</v>
      </c>
      <c r="S150" s="3">
        <v>54.23480224609375</v>
      </c>
      <c r="T150" s="3">
        <v>39.613201141357422</v>
      </c>
      <c r="U150" s="3">
        <v>43.570243835449219</v>
      </c>
      <c r="V150" s="3">
        <v>61.422275543212891</v>
      </c>
      <c r="W150" s="3">
        <v>49.509708404541016</v>
      </c>
      <c r="X150" s="3">
        <v>46.261573791503906</v>
      </c>
      <c r="Y150" s="3">
        <v>40.343498229980469</v>
      </c>
      <c r="Z150" s="3">
        <v>33.860668182373047</v>
      </c>
      <c r="AA150" s="3">
        <v>29.631752014160156</v>
      </c>
      <c r="AB150" s="3">
        <v>30.437582015991211</v>
      </c>
      <c r="AC150" s="3">
        <v>32.850078582763672</v>
      </c>
      <c r="AD150" s="3">
        <v>37.116546630859375</v>
      </c>
      <c r="AE150" s="3">
        <v>43.722793579101563</v>
      </c>
      <c r="AF150" s="3">
        <v>39.297306060791016</v>
      </c>
      <c r="AG150" s="3">
        <v>43.499282836914062</v>
      </c>
      <c r="AH150" s="3">
        <v>65.641067504882813</v>
      </c>
      <c r="AI150" s="3">
        <v>57.019569396972656</v>
      </c>
      <c r="AJ150" s="3">
        <v>59.815254211425781</v>
      </c>
      <c r="AK150" s="3">
        <v>46.870674133300781</v>
      </c>
      <c r="AL150" s="3">
        <v>47.717056274414063</v>
      </c>
      <c r="AM150" s="3">
        <v>35.762149810791016</v>
      </c>
      <c r="AN150" s="3">
        <v>40.625835418701172</v>
      </c>
      <c r="AO150" s="3">
        <v>42.129287719726562</v>
      </c>
      <c r="AP150" s="3">
        <v>41.690586090087891</v>
      </c>
      <c r="AQ150" s="3">
        <v>38.515975952148438</v>
      </c>
      <c r="AR150" s="3">
        <v>35.438919067382813</v>
      </c>
      <c r="AS150" s="3">
        <v>37.658882141113281</v>
      </c>
      <c r="AT150" s="3">
        <v>27.531558990478516</v>
      </c>
      <c r="AU150" s="3">
        <v>28.98457145690918</v>
      </c>
      <c r="AV150" s="3">
        <v>25.132064819335938</v>
      </c>
      <c r="AW150" s="3">
        <v>27.630315780639648</v>
      </c>
      <c r="AX150" s="3">
        <v>25.714506149291992</v>
      </c>
      <c r="AY150" s="3">
        <v>27.123712539672852</v>
      </c>
      <c r="AZ150" s="3">
        <v>25.863363265991211</v>
      </c>
      <c r="BA150" s="3">
        <v>27.280887603759766</v>
      </c>
      <c r="BB150" s="3">
        <v>27.141679763793945</v>
      </c>
      <c r="BC150" s="3">
        <v>28.340692520141602</v>
      </c>
      <c r="BD150" s="3">
        <v>27.928359985351562</v>
      </c>
      <c r="BE150" s="3">
        <v>28.527275085449219</v>
      </c>
      <c r="BF150" s="3">
        <v>30.735633850097656</v>
      </c>
      <c r="BG150" s="3">
        <v>31.15208625793457</v>
      </c>
      <c r="BH150" s="3">
        <v>33.967887878417969</v>
      </c>
      <c r="BI150" s="3">
        <v>43.170597076416016</v>
      </c>
      <c r="BJ150" s="3">
        <v>53.374397277832031</v>
      </c>
      <c r="BK150" s="3">
        <v>45.545383453369141</v>
      </c>
      <c r="BL150" s="3">
        <v>34.531631469726563</v>
      </c>
      <c r="BM150" s="3">
        <v>34.239727020263672</v>
      </c>
      <c r="BN150" s="3">
        <v>34.938407897949219</v>
      </c>
      <c r="BO150" s="3">
        <v>35.011924743652344</v>
      </c>
      <c r="BP150" s="3">
        <v>37.937152862548828</v>
      </c>
      <c r="BQ150" s="3">
        <v>41.434711456298828</v>
      </c>
      <c r="BR150" s="3">
        <v>66.606544494628906</v>
      </c>
      <c r="BS150" s="3">
        <v>58.726898193359375</v>
      </c>
      <c r="BT150" s="3">
        <v>58.803504943847656</v>
      </c>
      <c r="BU150" s="3">
        <v>45.32733154296875</v>
      </c>
      <c r="BV150" s="3">
        <v>46.56573486328125</v>
      </c>
      <c r="BW150" s="3">
        <v>38.714328765869141</v>
      </c>
      <c r="BX150" s="3">
        <v>34.554977416992188</v>
      </c>
      <c r="BY150" s="3">
        <v>45.045742034912109</v>
      </c>
      <c r="BZ150" s="3">
        <v>41.852752685546875</v>
      </c>
      <c r="CA150" s="3">
        <v>39.7943115234375</v>
      </c>
      <c r="CB150" s="3">
        <v>37.950893402099609</v>
      </c>
      <c r="CC150" s="3">
        <v>38.955768585205078</v>
      </c>
      <c r="CD150" s="3">
        <v>25.48015022277832</v>
      </c>
      <c r="CE150" s="3">
        <v>30.443809509277344</v>
      </c>
      <c r="CF150" s="3">
        <v>23.638547897338867</v>
      </c>
      <c r="CG150" s="3">
        <v>28.927066802978516</v>
      </c>
      <c r="CH150" s="3">
        <v>24.655847549438477</v>
      </c>
      <c r="CI150" s="3">
        <v>28.420717239379883</v>
      </c>
      <c r="CJ150" s="3">
        <v>24.280405044555664</v>
      </c>
      <c r="CK150" s="3">
        <v>28.352016448974609</v>
      </c>
      <c r="CL150" s="3">
        <v>26.186655044555664</v>
      </c>
      <c r="CM150" s="3">
        <v>28.302776336669922</v>
      </c>
      <c r="CN150" s="3">
        <v>27.007808685302734</v>
      </c>
      <c r="CO150" s="3">
        <v>28.020662307739258</v>
      </c>
      <c r="CP150" s="3">
        <v>31.21723747253418</v>
      </c>
      <c r="CQ150" s="3">
        <v>31.959724426269531</v>
      </c>
      <c r="CR150" s="3">
        <v>33.989433288574219</v>
      </c>
      <c r="CS150" s="3">
        <v>43.467658996582031</v>
      </c>
      <c r="CT150" s="3">
        <v>38.873893737792969</v>
      </c>
      <c r="CU150" s="3">
        <v>36.721664428710937</v>
      </c>
      <c r="CV150" s="3">
        <v>33.344585418701172</v>
      </c>
      <c r="CW150" s="3">
        <v>34.465492248535156</v>
      </c>
      <c r="CX150" s="3">
        <v>35.004817962646484</v>
      </c>
      <c r="CY150" s="3">
        <v>34.636970520019531</v>
      </c>
      <c r="CZ150" s="3">
        <v>37.878189086914062</v>
      </c>
      <c r="DA150" s="3">
        <v>41.386600494384766</v>
      </c>
      <c r="DB150" t="s">
        <v>1500</v>
      </c>
      <c r="DC150" t="s">
        <v>1500</v>
      </c>
    </row>
    <row r="151" spans="1:107" x14ac:dyDescent="0.25">
      <c r="A151" s="15" t="s">
        <v>355</v>
      </c>
      <c r="C151" s="16">
        <v>42166.382430555554</v>
      </c>
      <c r="D151" s="17">
        <v>42166.382430555554</v>
      </c>
      <c r="E151" s="3">
        <v>45.065692901611328</v>
      </c>
      <c r="F151" s="3">
        <v>54.415340423583984</v>
      </c>
      <c r="G151" s="3">
        <v>52.12567138671875</v>
      </c>
      <c r="H151" s="3">
        <v>71.791053771972656</v>
      </c>
      <c r="I151" s="3">
        <v>77.517959594726563</v>
      </c>
      <c r="J151" s="3">
        <v>59.583187103271484</v>
      </c>
      <c r="K151" s="3">
        <v>49.481082916259766</v>
      </c>
      <c r="L151" s="3">
        <v>48.810623168945313</v>
      </c>
      <c r="M151" s="3">
        <v>40.338935852050781</v>
      </c>
      <c r="N151" s="3">
        <v>33.493743896484375</v>
      </c>
      <c r="O151" s="3">
        <v>30.862888336181641</v>
      </c>
      <c r="P151" s="3">
        <v>30.549301147460937</v>
      </c>
      <c r="Q151" s="3">
        <v>32.771648406982422</v>
      </c>
      <c r="R151" s="3">
        <v>40.175823211669922</v>
      </c>
      <c r="S151" s="3">
        <v>51.148647308349609</v>
      </c>
      <c r="T151" s="3">
        <v>39.280307769775391</v>
      </c>
      <c r="U151" s="3">
        <v>43.477317810058594</v>
      </c>
      <c r="V151" s="3">
        <v>57.946323394775391</v>
      </c>
      <c r="W151" s="3">
        <v>49.77197265625</v>
      </c>
      <c r="X151" s="3">
        <v>52.508537292480469</v>
      </c>
      <c r="Y151" s="3">
        <v>39.294242858886719</v>
      </c>
      <c r="Z151" s="3">
        <v>35.260059356689453</v>
      </c>
      <c r="AA151" s="3">
        <v>31.428766250610352</v>
      </c>
      <c r="AB151" s="3">
        <v>28.495668411254883</v>
      </c>
      <c r="AC151" s="3">
        <v>32.573055267333984</v>
      </c>
      <c r="AD151" s="3">
        <v>43.046417236328125</v>
      </c>
      <c r="AE151" s="3">
        <v>41.990684509277344</v>
      </c>
      <c r="AF151" s="3">
        <v>38.807384490966797</v>
      </c>
      <c r="AG151" s="3">
        <v>43.480728149414063</v>
      </c>
      <c r="AH151" s="3">
        <v>66.340499877929688</v>
      </c>
      <c r="AI151" s="3">
        <v>58.729263305664063</v>
      </c>
      <c r="AJ151" s="3">
        <v>58.890377044677734</v>
      </c>
      <c r="AK151" s="3">
        <v>47.867832183837891</v>
      </c>
      <c r="AL151" s="3">
        <v>46.966464996337891</v>
      </c>
      <c r="AM151" s="3">
        <v>38.617069244384766</v>
      </c>
      <c r="AN151" s="3">
        <v>38.642448425292969</v>
      </c>
      <c r="AO151" s="3">
        <v>43.275772094726563</v>
      </c>
      <c r="AP151" s="3">
        <v>42.297519683837891</v>
      </c>
      <c r="AQ151" s="3">
        <v>40.403247833251953</v>
      </c>
      <c r="AR151" s="3">
        <v>35.221641540527344</v>
      </c>
      <c r="AS151" s="3">
        <v>37.462799072265625</v>
      </c>
      <c r="AT151" s="3">
        <v>27.96565055847168</v>
      </c>
      <c r="AU151" s="3">
        <v>30.55726432800293</v>
      </c>
      <c r="AV151" s="3">
        <v>25.044849395751953</v>
      </c>
      <c r="AW151" s="3">
        <v>26.59345817565918</v>
      </c>
      <c r="AX151" s="3">
        <v>24.529304504394531</v>
      </c>
      <c r="AY151" s="3">
        <v>26.396368026733398</v>
      </c>
      <c r="AZ151" s="3">
        <v>25.685321807861328</v>
      </c>
      <c r="BA151" s="3">
        <v>26.746166229248047</v>
      </c>
      <c r="BB151" s="3">
        <v>26.53741455078125</v>
      </c>
      <c r="BC151" s="3">
        <v>27.199033737182617</v>
      </c>
      <c r="BD151" s="3">
        <v>27.974189758300781</v>
      </c>
      <c r="BE151" s="3">
        <v>28.764867782592773</v>
      </c>
      <c r="BF151" s="3">
        <v>30.318056106567383</v>
      </c>
      <c r="BG151" s="3">
        <v>31.314874649047852</v>
      </c>
      <c r="BH151" s="3">
        <v>38.487651824951172</v>
      </c>
      <c r="BI151" s="3">
        <v>42.055259704589844</v>
      </c>
      <c r="BJ151" s="3">
        <v>50.039813995361328</v>
      </c>
      <c r="BK151" s="3">
        <v>42.605213165283203</v>
      </c>
      <c r="BL151" s="3">
        <v>34.161453247070313</v>
      </c>
      <c r="BM151" s="3">
        <v>34.180500030517578</v>
      </c>
      <c r="BN151" s="3">
        <v>34.842884063720703</v>
      </c>
      <c r="BO151" s="3">
        <v>34.816555023193359</v>
      </c>
      <c r="BP151" s="3">
        <v>37.812206268310547</v>
      </c>
      <c r="BQ151" s="3">
        <v>41.323146820068359</v>
      </c>
      <c r="BR151" s="3">
        <v>67.061943054199219</v>
      </c>
      <c r="BS151" s="3">
        <v>59.912761688232422</v>
      </c>
      <c r="BT151" s="3">
        <v>57.467681884765625</v>
      </c>
      <c r="BU151" s="3">
        <v>50.438274383544922</v>
      </c>
      <c r="BV151" s="3">
        <v>46.084831237792969</v>
      </c>
      <c r="BW151" s="3">
        <v>40.857776641845703</v>
      </c>
      <c r="BX151" s="3">
        <v>36.941501617431641</v>
      </c>
      <c r="BY151" s="3">
        <v>42.952102661132813</v>
      </c>
      <c r="BZ151" s="3">
        <v>41.842380523681641</v>
      </c>
      <c r="CA151" s="3">
        <v>40.792682647705078</v>
      </c>
      <c r="CB151" s="3">
        <v>30.82733154296875</v>
      </c>
      <c r="CC151" s="3">
        <v>36.828701019287109</v>
      </c>
      <c r="CD151" s="3">
        <v>29.780014038085937</v>
      </c>
      <c r="CE151" s="3">
        <v>31.850809097290039</v>
      </c>
      <c r="CF151" s="3">
        <v>25.090452194213867</v>
      </c>
      <c r="CG151" s="3">
        <v>24.971208572387695</v>
      </c>
      <c r="CH151" s="3">
        <v>25.31999397277832</v>
      </c>
      <c r="CI151" s="3">
        <v>23.741361618041992</v>
      </c>
      <c r="CJ151" s="3">
        <v>25.706901550292969</v>
      </c>
      <c r="CK151" s="3">
        <v>25.088865280151367</v>
      </c>
      <c r="CL151" s="3">
        <v>24.80158805847168</v>
      </c>
      <c r="CM151" s="3">
        <v>24.654953002929688</v>
      </c>
      <c r="CN151" s="3">
        <v>28.676111221313477</v>
      </c>
      <c r="CO151" s="3">
        <v>29.817100524902344</v>
      </c>
      <c r="CP151" s="3">
        <v>28.889438629150391</v>
      </c>
      <c r="CQ151" s="3">
        <v>30.346826553344727</v>
      </c>
      <c r="CR151" s="3">
        <v>42.194553375244141</v>
      </c>
      <c r="CS151" s="3">
        <v>40.422077178955078</v>
      </c>
      <c r="CT151" s="3">
        <v>35.413928985595703</v>
      </c>
      <c r="CU151" s="3">
        <v>34.605144500732422</v>
      </c>
      <c r="CV151" s="3">
        <v>33.882514953613281</v>
      </c>
      <c r="CW151" s="3">
        <v>33.735763549804687</v>
      </c>
      <c r="CX151" s="3">
        <v>34.637847900390625</v>
      </c>
      <c r="CY151" s="3">
        <v>34.615779876708984</v>
      </c>
      <c r="CZ151" s="3">
        <v>37.920791625976563</v>
      </c>
      <c r="DA151" s="3">
        <v>41.283775329589844</v>
      </c>
      <c r="DB151" t="s">
        <v>1500</v>
      </c>
      <c r="DC151" t="s">
        <v>1500</v>
      </c>
    </row>
    <row r="152" spans="1:107" x14ac:dyDescent="0.25">
      <c r="A152" s="15" t="s">
        <v>356</v>
      </c>
      <c r="C152" s="16">
        <v>42166.382430555554</v>
      </c>
      <c r="D152" s="17">
        <v>42166.382430555554</v>
      </c>
      <c r="E152" s="3">
        <v>32.582508087158203</v>
      </c>
      <c r="F152" s="3">
        <v>54.415340423583984</v>
      </c>
      <c r="G152" s="3">
        <v>48.982158660888672</v>
      </c>
      <c r="H152" s="3">
        <v>72.894416809082031</v>
      </c>
      <c r="I152" s="3">
        <v>77.44268798828125</v>
      </c>
      <c r="J152" s="3">
        <v>57.860301971435547</v>
      </c>
      <c r="K152" s="3">
        <v>49.521030426025391</v>
      </c>
      <c r="L152" s="3">
        <v>50.526336669921875</v>
      </c>
      <c r="M152" s="3">
        <v>39.218528747558594</v>
      </c>
      <c r="N152" s="3">
        <v>35.230545043945312</v>
      </c>
      <c r="O152" s="3">
        <v>31.300348281860352</v>
      </c>
      <c r="P152" s="3">
        <v>30.154802322387695</v>
      </c>
      <c r="Q152" s="3">
        <v>32.975666046142578</v>
      </c>
      <c r="R152" s="3">
        <v>40.141117095947266</v>
      </c>
      <c r="S152" s="3">
        <v>48.039958953857422</v>
      </c>
      <c r="T152" s="3">
        <v>39.176822662353516</v>
      </c>
      <c r="U152" s="3">
        <v>43.607097625732422</v>
      </c>
      <c r="V152" s="3">
        <v>54.081573486328125</v>
      </c>
      <c r="W152" s="3">
        <v>49.901103973388672</v>
      </c>
      <c r="X152" s="3">
        <v>49.077339172363281</v>
      </c>
      <c r="Y152" s="3">
        <v>38.125251770019531</v>
      </c>
      <c r="Z152" s="3">
        <v>35.641605377197266</v>
      </c>
      <c r="AA152" s="3">
        <v>31.368158340454102</v>
      </c>
      <c r="AB152" s="3">
        <v>31.455043792724609</v>
      </c>
      <c r="AC152" s="3">
        <v>33.5777587890625</v>
      </c>
      <c r="AD152" s="3">
        <v>36.648937225341797</v>
      </c>
      <c r="AE152" s="3">
        <v>37.996994018554688</v>
      </c>
      <c r="AF152" s="3">
        <v>39.254928588867188</v>
      </c>
      <c r="AG152" s="3">
        <v>43.742118835449219</v>
      </c>
      <c r="AH152" s="3">
        <v>66.881881713867187</v>
      </c>
      <c r="AI152" s="3">
        <v>59.764827728271484</v>
      </c>
      <c r="AJ152" s="3">
        <v>57.7371826171875</v>
      </c>
      <c r="AK152" s="3">
        <v>51.403152465820312</v>
      </c>
      <c r="AL152" s="3">
        <v>45.862739562988281</v>
      </c>
      <c r="AM152" s="3">
        <v>40.051486968994141</v>
      </c>
      <c r="AN152" s="3">
        <v>38.451911926269531</v>
      </c>
      <c r="AO152" s="3">
        <v>42.199268341064453</v>
      </c>
      <c r="AP152" s="3">
        <v>40.400211334228516</v>
      </c>
      <c r="AQ152" s="3">
        <v>38.276889801025391</v>
      </c>
      <c r="AR152" s="3">
        <v>32.964176177978516</v>
      </c>
      <c r="AS152" s="3">
        <v>36.879146575927734</v>
      </c>
      <c r="AT152" s="3">
        <v>28.569541931152344</v>
      </c>
      <c r="AU152" s="3">
        <v>30.380241394042969</v>
      </c>
      <c r="AV152" s="3">
        <v>25.599672317504883</v>
      </c>
      <c r="AW152" s="3">
        <v>27.547714233398438</v>
      </c>
      <c r="AX152" s="3">
        <v>26.207611083984375</v>
      </c>
      <c r="AY152" s="3">
        <v>25.629680633544922</v>
      </c>
      <c r="AZ152" s="3">
        <v>25.00963020324707</v>
      </c>
      <c r="BA152" s="3">
        <v>25.674711227416992</v>
      </c>
      <c r="BB152" s="3">
        <v>25.942747116088867</v>
      </c>
      <c r="BC152" s="3">
        <v>26.384422302246094</v>
      </c>
      <c r="BD152" s="3">
        <v>27.881231307983398</v>
      </c>
      <c r="BE152" s="3">
        <v>29.316194534301758</v>
      </c>
      <c r="BF152" s="3">
        <v>29.592472076416016</v>
      </c>
      <c r="BG152" s="3">
        <v>31.038675308227539</v>
      </c>
      <c r="BH152" s="3">
        <v>39.076126098632813</v>
      </c>
      <c r="BI152" s="3">
        <v>39.363323211669922</v>
      </c>
      <c r="BJ152" s="3">
        <v>46.745780944824219</v>
      </c>
      <c r="BK152" s="3">
        <v>39.957908630371094</v>
      </c>
      <c r="BL152" s="3">
        <v>33.897056579589844</v>
      </c>
      <c r="BM152" s="3">
        <v>33.94488525390625</v>
      </c>
      <c r="BN152" s="3">
        <v>34.889152526855469</v>
      </c>
      <c r="BO152" s="3">
        <v>34.867465972900391</v>
      </c>
      <c r="BP152" s="3">
        <v>37.927005767822266</v>
      </c>
      <c r="BQ152" s="3">
        <v>41.496467590332031</v>
      </c>
      <c r="BR152" s="3">
        <v>67.306182861328125</v>
      </c>
      <c r="BS152" s="3">
        <v>60.777755737304688</v>
      </c>
      <c r="BT152" s="3">
        <v>56.142547607421875</v>
      </c>
      <c r="BU152" s="3">
        <v>53.616054534912109</v>
      </c>
      <c r="BV152" s="3">
        <v>43.47637939453125</v>
      </c>
      <c r="BW152" s="3">
        <v>40.301017761230469</v>
      </c>
      <c r="BX152" s="3">
        <v>37.950103759765625</v>
      </c>
      <c r="BY152" s="3">
        <v>38.82781982421875</v>
      </c>
      <c r="BZ152" s="3">
        <v>37.985553741455078</v>
      </c>
      <c r="CA152" s="3">
        <v>34.266559600830078</v>
      </c>
      <c r="CB152" s="3">
        <v>30.911581039428711</v>
      </c>
      <c r="CC152" s="3">
        <v>34.91339111328125</v>
      </c>
      <c r="CD152" s="3">
        <v>26.590190887451172</v>
      </c>
      <c r="CE152" s="3">
        <v>30.228864669799805</v>
      </c>
      <c r="CF152" s="3">
        <v>26.373649597167969</v>
      </c>
      <c r="CG152" s="3">
        <v>29.05085563659668</v>
      </c>
      <c r="CH152" s="3">
        <v>26.797523498535156</v>
      </c>
      <c r="CI152" s="3">
        <v>24.890020370483398</v>
      </c>
      <c r="CJ152" s="3">
        <v>24.564508438110352</v>
      </c>
      <c r="CK152" s="3">
        <v>24.013715744018555</v>
      </c>
      <c r="CL152" s="3">
        <v>27.075090408325195</v>
      </c>
      <c r="CM152" s="3">
        <v>26.520450592041016</v>
      </c>
      <c r="CN152" s="3">
        <v>27.329963684082031</v>
      </c>
      <c r="CO152" s="3">
        <v>29.393011093139648</v>
      </c>
      <c r="CP152" s="3">
        <v>29.261257171630859</v>
      </c>
      <c r="CQ152" s="3">
        <v>30.558076858520508</v>
      </c>
      <c r="CR152" s="3">
        <v>34.804656982421875</v>
      </c>
      <c r="CS152" s="3">
        <v>32.394996643066406</v>
      </c>
      <c r="CT152" s="3">
        <v>32.781547546386719</v>
      </c>
      <c r="CU152" s="3">
        <v>34.348834991455078</v>
      </c>
      <c r="CV152" s="3">
        <v>33.520153045654297</v>
      </c>
      <c r="CW152" s="3">
        <v>33.827198028564453</v>
      </c>
      <c r="CX152" s="3">
        <v>35.346294403076172</v>
      </c>
      <c r="CY152" s="3">
        <v>35.162540435791016</v>
      </c>
      <c r="CZ152" s="3">
        <v>37.772369384765625</v>
      </c>
      <c r="DA152" s="3">
        <v>41.749561309814453</v>
      </c>
      <c r="DB152" t="s">
        <v>1500</v>
      </c>
      <c r="DC152" t="s">
        <v>1500</v>
      </c>
    </row>
    <row r="153" spans="1:107" x14ac:dyDescent="0.25">
      <c r="A153" s="15" t="s">
        <v>357</v>
      </c>
      <c r="C153" s="16">
        <v>42166.38244212963</v>
      </c>
      <c r="D153" s="17">
        <v>42166.38244212963</v>
      </c>
      <c r="E153" s="3">
        <v>26.280960083007813</v>
      </c>
      <c r="F153" s="3">
        <v>54.415340423583984</v>
      </c>
      <c r="G153" s="3">
        <v>45.591087341308594</v>
      </c>
      <c r="H153" s="3">
        <v>70.497589111328125</v>
      </c>
      <c r="I153" s="3">
        <v>75.334152221679688</v>
      </c>
      <c r="J153" s="3">
        <v>58.596763610839844</v>
      </c>
      <c r="K153" s="3">
        <v>50.997734069824219</v>
      </c>
      <c r="L153" s="3">
        <v>48.942989349365234</v>
      </c>
      <c r="M153" s="3">
        <v>39.962169647216797</v>
      </c>
      <c r="N153" s="3">
        <v>36.086524963378906</v>
      </c>
      <c r="O153" s="3">
        <v>30.139577865600586</v>
      </c>
      <c r="P153" s="3">
        <v>30.956010818481445</v>
      </c>
      <c r="Q153" s="3">
        <v>33.116096496582031</v>
      </c>
      <c r="R153" s="3">
        <v>38.096904754638672</v>
      </c>
      <c r="S153" s="3">
        <v>45.093482971191406</v>
      </c>
      <c r="T153" s="3">
        <v>39.203266143798828</v>
      </c>
      <c r="U153" s="3">
        <v>43.566524505615234</v>
      </c>
      <c r="V153" s="3">
        <v>60.266010284423828</v>
      </c>
      <c r="W153" s="3">
        <v>53.502590179443359</v>
      </c>
      <c r="X153" s="3">
        <v>43.927204132080078</v>
      </c>
      <c r="Y153" s="3">
        <v>40.890178680419922</v>
      </c>
      <c r="Z153" s="3">
        <v>36.508567810058594</v>
      </c>
      <c r="AA153" s="3">
        <v>27.781633377075195</v>
      </c>
      <c r="AB153" s="3">
        <v>31.175531387329102</v>
      </c>
      <c r="AC153" s="3">
        <v>33.0118408203125</v>
      </c>
      <c r="AD153" s="3">
        <v>34.600910186767578</v>
      </c>
      <c r="AE153" s="3">
        <v>37.803024291992188</v>
      </c>
      <c r="AF153" s="3">
        <v>39.168403625488281</v>
      </c>
      <c r="AG153" s="3">
        <v>43.391506195068359</v>
      </c>
      <c r="AH153" s="3">
        <v>67.083984375</v>
      </c>
      <c r="AI153" s="3">
        <v>60.368549346923828</v>
      </c>
      <c r="AJ153" s="3">
        <v>56.571910858154297</v>
      </c>
      <c r="AK153" s="3">
        <v>53.633304595947266</v>
      </c>
      <c r="AL153" s="3">
        <v>44.338039398193359</v>
      </c>
      <c r="AM153" s="3">
        <v>39.763412475585937</v>
      </c>
      <c r="AN153" s="3">
        <v>38.220050811767578</v>
      </c>
      <c r="AO153" s="3">
        <v>40.24774169921875</v>
      </c>
      <c r="AP153" s="3">
        <v>41.112518310546875</v>
      </c>
      <c r="AQ153" s="3">
        <v>37.481784820556641</v>
      </c>
      <c r="AR153" s="3">
        <v>34.329833984375</v>
      </c>
      <c r="AS153" s="3">
        <v>35.975368499755859</v>
      </c>
      <c r="AT153" s="3">
        <v>28.887458801269531</v>
      </c>
      <c r="AU153" s="3">
        <v>29.576484680175781</v>
      </c>
      <c r="AV153" s="3">
        <v>25.3221435546875</v>
      </c>
      <c r="AW153" s="3">
        <v>27.614919662475586</v>
      </c>
      <c r="AX153" s="3">
        <v>25.076255798339844</v>
      </c>
      <c r="AY153" s="3">
        <v>25.831832885742188</v>
      </c>
      <c r="AZ153" s="3">
        <v>26.61143684387207</v>
      </c>
      <c r="BA153" s="3">
        <v>25.629318237304688</v>
      </c>
      <c r="BB153" s="3">
        <v>26.088798522949219</v>
      </c>
      <c r="BC153" s="3">
        <v>27.119604110717773</v>
      </c>
      <c r="BD153" s="3">
        <v>28.142475128173828</v>
      </c>
      <c r="BE153" s="3">
        <v>29.640565872192383</v>
      </c>
      <c r="BF153" s="3">
        <v>29.551340103149414</v>
      </c>
      <c r="BG153" s="3">
        <v>30.363122940063477</v>
      </c>
      <c r="BH153" s="3">
        <v>36.380516052246094</v>
      </c>
      <c r="BI153" s="3">
        <v>36.797481536865234</v>
      </c>
      <c r="BJ153" s="3">
        <v>43.507350921630859</v>
      </c>
      <c r="BK153" s="3">
        <v>37.821666717529297</v>
      </c>
      <c r="BL153" s="3">
        <v>33.739578247070312</v>
      </c>
      <c r="BM153" s="3">
        <v>34.018951416015625</v>
      </c>
      <c r="BN153" s="3">
        <v>35.065948486328125</v>
      </c>
      <c r="BO153" s="3">
        <v>35.114963531494141</v>
      </c>
      <c r="BP153" s="3">
        <v>37.899986267089844</v>
      </c>
      <c r="BQ153" s="3">
        <v>41.466690063476563</v>
      </c>
      <c r="BR153" s="3">
        <v>67.130210876464844</v>
      </c>
      <c r="BS153" s="3">
        <v>60.782546997070312</v>
      </c>
      <c r="BT153" s="3">
        <v>54.886859893798828</v>
      </c>
      <c r="BU153" s="3">
        <v>55.320751190185547</v>
      </c>
      <c r="BV153" s="3">
        <v>42.08477783203125</v>
      </c>
      <c r="BW153" s="3">
        <v>39.967170715332031</v>
      </c>
      <c r="BX153" s="3">
        <v>39.1064453125</v>
      </c>
      <c r="BY153" s="3">
        <v>39.636203765869141</v>
      </c>
      <c r="BZ153" s="3">
        <v>41.292255401611328</v>
      </c>
      <c r="CA153" s="3">
        <v>36.739894866943359</v>
      </c>
      <c r="CB153" s="3">
        <v>35.398422241210938</v>
      </c>
      <c r="CC153" s="3">
        <v>34.799236297607422</v>
      </c>
      <c r="CD153" s="3">
        <v>31.834602355957031</v>
      </c>
      <c r="CE153" s="3">
        <v>22.589576721191406</v>
      </c>
      <c r="CF153" s="3">
        <v>26.298858642578125</v>
      </c>
      <c r="CG153" s="3">
        <v>26.61216926574707</v>
      </c>
      <c r="CH153" s="3">
        <v>22.26951789855957</v>
      </c>
      <c r="CI153" s="3">
        <v>27.4102783203125</v>
      </c>
      <c r="CJ153" s="3">
        <v>28.516733169555664</v>
      </c>
      <c r="CK153" s="3">
        <v>26.890094757080078</v>
      </c>
      <c r="CL153" s="3">
        <v>25.152568817138672</v>
      </c>
      <c r="CM153" s="3">
        <v>26.724235534667969</v>
      </c>
      <c r="CN153" s="3">
        <v>28.69432258605957</v>
      </c>
      <c r="CO153" s="3">
        <v>30.540523529052734</v>
      </c>
      <c r="CP153" s="3">
        <v>29.470619201660156</v>
      </c>
      <c r="CQ153" s="3">
        <v>29.807512283325195</v>
      </c>
      <c r="CR153" s="3">
        <v>30.314365386962891</v>
      </c>
      <c r="CS153" s="3">
        <v>32.018451690673828</v>
      </c>
      <c r="CT153" s="3">
        <v>32.422317504882812</v>
      </c>
      <c r="CU153" s="3">
        <v>34.646175384521484</v>
      </c>
      <c r="CV153" s="3">
        <v>33.894458770751953</v>
      </c>
      <c r="CW153" s="3">
        <v>34.279064178466797</v>
      </c>
      <c r="CX153" s="3">
        <v>35.147174835205078</v>
      </c>
      <c r="CY153" s="3">
        <v>35.297470092773438</v>
      </c>
      <c r="CZ153" s="3">
        <v>37.855037689208984</v>
      </c>
      <c r="DA153" s="3">
        <v>41.275711059570313</v>
      </c>
      <c r="DB153" t="s">
        <v>1500</v>
      </c>
      <c r="DC153" t="s">
        <v>1500</v>
      </c>
    </row>
    <row r="154" spans="1:107" x14ac:dyDescent="0.25">
      <c r="A154" s="15" t="s">
        <v>358</v>
      </c>
      <c r="C154" s="16">
        <v>42166.38244212963</v>
      </c>
      <c r="D154" s="17">
        <v>42166.38244212963</v>
      </c>
      <c r="E154" s="3">
        <v>27.001886367797852</v>
      </c>
      <c r="F154" s="3">
        <v>54.415340423583984</v>
      </c>
      <c r="G154" s="3">
        <v>42.232887268066406</v>
      </c>
      <c r="H154" s="3">
        <v>66.715232849121094</v>
      </c>
      <c r="I154" s="3">
        <v>72.656265258789063</v>
      </c>
      <c r="J154" s="3">
        <v>61.158866882324219</v>
      </c>
      <c r="K154" s="3">
        <v>51.372764587402344</v>
      </c>
      <c r="L154" s="3">
        <v>49.227794647216797</v>
      </c>
      <c r="M154" s="3">
        <v>43.883304595947266</v>
      </c>
      <c r="N154" s="3">
        <v>34.779403686523438</v>
      </c>
      <c r="O154" s="3">
        <v>29.393098831176758</v>
      </c>
      <c r="P154" s="3">
        <v>31.67620849609375</v>
      </c>
      <c r="Q154" s="3">
        <v>32.866600036621094</v>
      </c>
      <c r="R154" s="3">
        <v>36.700355529785156</v>
      </c>
      <c r="S154" s="3">
        <v>42.549655914306641</v>
      </c>
      <c r="T154" s="3">
        <v>39.035186767578125</v>
      </c>
      <c r="U154" s="3">
        <v>43.483119964599609</v>
      </c>
      <c r="V154" s="3">
        <v>62.915721893310547</v>
      </c>
      <c r="W154" s="3">
        <v>49.730308532714844</v>
      </c>
      <c r="X154" s="3">
        <v>50.773487091064453</v>
      </c>
      <c r="Y154" s="3">
        <v>46.674095153808594</v>
      </c>
      <c r="Z154" s="3">
        <v>31.837398529052734</v>
      </c>
      <c r="AA154" s="3">
        <v>28.394613265991211</v>
      </c>
      <c r="AB154" s="3">
        <v>32.03857421875</v>
      </c>
      <c r="AC154" s="3">
        <v>32.286869049072266</v>
      </c>
      <c r="AD154" s="3">
        <v>35.110954284667969</v>
      </c>
      <c r="AE154" s="3">
        <v>37.928836822509766</v>
      </c>
      <c r="AF154" s="3">
        <v>38.891670227050781</v>
      </c>
      <c r="AG154" s="3">
        <v>43.565383911132812</v>
      </c>
      <c r="AH154" s="3">
        <v>66.819053649902344</v>
      </c>
      <c r="AI154" s="3">
        <v>60.492481231689453</v>
      </c>
      <c r="AJ154" s="3">
        <v>55.491813659667969</v>
      </c>
      <c r="AK154" s="3">
        <v>54.450374603271484</v>
      </c>
      <c r="AL154" s="3">
        <v>43.490608215332031</v>
      </c>
      <c r="AM154" s="3">
        <v>40.537681579589844</v>
      </c>
      <c r="AN154" s="3">
        <v>39.643699645996094</v>
      </c>
      <c r="AO154" s="3">
        <v>42.428268432617187</v>
      </c>
      <c r="AP154" s="3">
        <v>39.524623870849609</v>
      </c>
      <c r="AQ154" s="3">
        <v>35.844730377197266</v>
      </c>
      <c r="AR154" s="3">
        <v>33.608078002929688</v>
      </c>
      <c r="AS154" s="3">
        <v>36.911796569824219</v>
      </c>
      <c r="AT154" s="3">
        <v>31.441650390625</v>
      </c>
      <c r="AU154" s="3">
        <v>28.764522552490234</v>
      </c>
      <c r="AV154" s="3">
        <v>26.351057052612305</v>
      </c>
      <c r="AW154" s="3">
        <v>26.5616455078125</v>
      </c>
      <c r="AX154" s="3">
        <v>23.032926559448242</v>
      </c>
      <c r="AY154" s="3">
        <v>25.297809600830078</v>
      </c>
      <c r="AZ154" s="3">
        <v>26.633506774902344</v>
      </c>
      <c r="BA154" s="3">
        <v>27.052759170532227</v>
      </c>
      <c r="BB154" s="3">
        <v>26.481204986572266</v>
      </c>
      <c r="BC154" s="3">
        <v>26.075738906860352</v>
      </c>
      <c r="BD154" s="3">
        <v>27.981399536132813</v>
      </c>
      <c r="BE154" s="3">
        <v>29.770536422729492</v>
      </c>
      <c r="BF154" s="3">
        <v>29.146976470947266</v>
      </c>
      <c r="BG154" s="3">
        <v>30.0296630859375</v>
      </c>
      <c r="BH154" s="3">
        <v>34.315773010253906</v>
      </c>
      <c r="BI154" s="3">
        <v>35.040016174316406</v>
      </c>
      <c r="BJ154" s="3">
        <v>40.540447235107422</v>
      </c>
      <c r="BK154" s="3">
        <v>36.000278472900391</v>
      </c>
      <c r="BL154" s="3">
        <v>33.656150817871094</v>
      </c>
      <c r="BM154" s="3">
        <v>33.895465850830078</v>
      </c>
      <c r="BN154" s="3">
        <v>34.950778961181641</v>
      </c>
      <c r="BO154" s="3">
        <v>35.019161224365234</v>
      </c>
      <c r="BP154" s="3">
        <v>37.864585876464844</v>
      </c>
      <c r="BQ154" s="3">
        <v>41.388202667236328</v>
      </c>
      <c r="BR154" s="3">
        <v>66.216224670410156</v>
      </c>
      <c r="BS154" s="3">
        <v>60.358425140380859</v>
      </c>
      <c r="BT154" s="3">
        <v>54.006881713867187</v>
      </c>
      <c r="BU154" s="3">
        <v>54.871044158935547</v>
      </c>
      <c r="BV154" s="3">
        <v>43.430831909179688</v>
      </c>
      <c r="BW154" s="3">
        <v>41.102081298828125</v>
      </c>
      <c r="BX154" s="3">
        <v>40.847160339355469</v>
      </c>
      <c r="BY154" s="3">
        <v>44.118190765380859</v>
      </c>
      <c r="BZ154" s="3">
        <v>37.163684844970703</v>
      </c>
      <c r="CA154" s="3">
        <v>32.325046539306641</v>
      </c>
      <c r="CB154" s="3">
        <v>33.691154479980469</v>
      </c>
      <c r="CC154" s="3">
        <v>39.989582061767578</v>
      </c>
      <c r="CD154" s="3">
        <v>32.148715972900391</v>
      </c>
      <c r="CE154" s="3">
        <v>29.70953369140625</v>
      </c>
      <c r="CF154" s="3">
        <v>26.760377883911133</v>
      </c>
      <c r="CG154" s="3">
        <v>26.194032669067383</v>
      </c>
      <c r="CH154" s="3">
        <v>20.02387809753418</v>
      </c>
      <c r="CI154" s="3">
        <v>20.971065521240234</v>
      </c>
      <c r="CJ154" s="3">
        <v>25.667350769042969</v>
      </c>
      <c r="CK154" s="3">
        <v>28.73988151550293</v>
      </c>
      <c r="CL154" s="3">
        <v>27.519107818603516</v>
      </c>
      <c r="CM154" s="3">
        <v>25.705436706542969</v>
      </c>
      <c r="CN154" s="3">
        <v>28.061758041381836</v>
      </c>
      <c r="CO154" s="3">
        <v>29.250139236450195</v>
      </c>
      <c r="CP154" s="3">
        <v>28.31584358215332</v>
      </c>
      <c r="CQ154" s="3">
        <v>29.260751724243164</v>
      </c>
      <c r="CR154" s="3">
        <v>31.559053421020508</v>
      </c>
      <c r="CS154" s="3">
        <v>32.728328704833984</v>
      </c>
      <c r="CT154" s="3">
        <v>33.528522491455078</v>
      </c>
      <c r="CU154" s="3">
        <v>33.121112823486328</v>
      </c>
      <c r="CV154" s="3">
        <v>33.656475067138672</v>
      </c>
      <c r="CW154" s="3">
        <v>33.619903564453125</v>
      </c>
      <c r="CX154" s="3">
        <v>34.583984375</v>
      </c>
      <c r="CY154" s="3">
        <v>34.738880157470703</v>
      </c>
      <c r="CZ154" s="3">
        <v>37.872894287109375</v>
      </c>
      <c r="DA154" s="3">
        <v>41.443218231201172</v>
      </c>
      <c r="DB154" t="s">
        <v>1500</v>
      </c>
      <c r="DC154" t="s">
        <v>1500</v>
      </c>
    </row>
    <row r="155" spans="1:107" x14ac:dyDescent="0.25">
      <c r="A155" s="15" t="s">
        <v>359</v>
      </c>
      <c r="C155" s="16">
        <v>42166.38244212963</v>
      </c>
      <c r="D155" s="17">
        <v>42166.38244212963</v>
      </c>
      <c r="E155" s="3">
        <v>32.438774108886719</v>
      </c>
      <c r="F155" s="3">
        <v>54.415340423583984</v>
      </c>
      <c r="G155" s="3">
        <v>39.095645904541016</v>
      </c>
      <c r="H155" s="3">
        <v>72.486351013183594</v>
      </c>
      <c r="I155" s="3">
        <v>76.342559814453125</v>
      </c>
      <c r="J155" s="3">
        <v>60.353683471679688</v>
      </c>
      <c r="K155" s="3">
        <v>52.912303924560547</v>
      </c>
      <c r="L155" s="3">
        <v>50.022350311279297</v>
      </c>
      <c r="M155" s="3">
        <v>43.313114166259766</v>
      </c>
      <c r="N155" s="3">
        <v>34.170978546142578</v>
      </c>
      <c r="O155" s="3">
        <v>29.59172248840332</v>
      </c>
      <c r="P155" s="3">
        <v>31.566123962402344</v>
      </c>
      <c r="Q155" s="3">
        <v>32.26678466796875</v>
      </c>
      <c r="R155" s="3">
        <v>35.918632507324219</v>
      </c>
      <c r="S155" s="3">
        <v>40.615810394287109</v>
      </c>
      <c r="T155" s="3">
        <v>39.029567718505859</v>
      </c>
      <c r="U155" s="3">
        <v>43.525650024414062</v>
      </c>
      <c r="V155" s="3">
        <v>57.648384094238281</v>
      </c>
      <c r="W155" s="3">
        <v>54.706073760986328</v>
      </c>
      <c r="X155" s="3">
        <v>50.955844879150391</v>
      </c>
      <c r="Y155" s="3">
        <v>39.355762481689453</v>
      </c>
      <c r="Z155" s="3">
        <v>33.937332153320312</v>
      </c>
      <c r="AA155" s="3">
        <v>30.361988067626953</v>
      </c>
      <c r="AB155" s="3">
        <v>31.257925033569336</v>
      </c>
      <c r="AC155" s="3">
        <v>31.258285522460938</v>
      </c>
      <c r="AD155" s="3">
        <v>35.710659027099609</v>
      </c>
      <c r="AE155" s="3">
        <v>37.838474273681641</v>
      </c>
      <c r="AF155" s="3">
        <v>38.962745666503906</v>
      </c>
      <c r="AG155" s="3">
        <v>43.499252319335938</v>
      </c>
      <c r="AH155" s="3">
        <v>66.265022277832031</v>
      </c>
      <c r="AI155" s="3">
        <v>59.990444183349609</v>
      </c>
      <c r="AJ155" s="3">
        <v>54.420005798339844</v>
      </c>
      <c r="AK155" s="3">
        <v>54.051921844482422</v>
      </c>
      <c r="AL155" s="3">
        <v>43.663188934326172</v>
      </c>
      <c r="AM155" s="3">
        <v>40.295814514160156</v>
      </c>
      <c r="AN155" s="3">
        <v>43.182315826416016</v>
      </c>
      <c r="AO155" s="3">
        <v>42.148666381835938</v>
      </c>
      <c r="AP155" s="3">
        <v>38.30596923828125</v>
      </c>
      <c r="AQ155" s="3">
        <v>36.829555511474609</v>
      </c>
      <c r="AR155" s="3">
        <v>33.573673248291016</v>
      </c>
      <c r="AS155" s="3">
        <v>38.430377960205078</v>
      </c>
      <c r="AT155" s="3">
        <v>31.569360733032227</v>
      </c>
      <c r="AU155" s="3">
        <v>28.365827560424805</v>
      </c>
      <c r="AV155" s="3">
        <v>25.961759567260742</v>
      </c>
      <c r="AW155" s="3">
        <v>26.927995681762695</v>
      </c>
      <c r="AX155" s="3">
        <v>23.430072784423828</v>
      </c>
      <c r="AY155" s="3">
        <v>24.745346069335937</v>
      </c>
      <c r="AZ155" s="3">
        <v>26.057409286499023</v>
      </c>
      <c r="BA155" s="3">
        <v>27.854207992553711</v>
      </c>
      <c r="BB155" s="3">
        <v>26.760276794433594</v>
      </c>
      <c r="BC155" s="3">
        <v>25.965200424194336</v>
      </c>
      <c r="BD155" s="3">
        <v>28.292757034301758</v>
      </c>
      <c r="BE155" s="3">
        <v>28.394546508789063</v>
      </c>
      <c r="BF155" s="3">
        <v>28.79279899597168</v>
      </c>
      <c r="BG155" s="3">
        <v>29.940158843994141</v>
      </c>
      <c r="BH155" s="3">
        <v>33.022647857666016</v>
      </c>
      <c r="BI155" s="3">
        <v>33.703208923339844</v>
      </c>
      <c r="BJ155" s="3">
        <v>38.028591156005859</v>
      </c>
      <c r="BK155" s="3">
        <v>34.806549072265625</v>
      </c>
      <c r="BL155" s="3">
        <v>33.731307983398438</v>
      </c>
      <c r="BM155" s="3">
        <v>33.820514678955078</v>
      </c>
      <c r="BN155" s="3">
        <v>34.877742767333984</v>
      </c>
      <c r="BO155" s="3">
        <v>35.032276153564453</v>
      </c>
      <c r="BP155" s="3">
        <v>37.903835296630859</v>
      </c>
      <c r="BQ155" s="3">
        <v>41.403903961181641</v>
      </c>
      <c r="BR155" s="3">
        <v>65.68743896484375</v>
      </c>
      <c r="BS155" s="3">
        <v>59.0697021484375</v>
      </c>
      <c r="BT155" s="3">
        <v>52.588466644287109</v>
      </c>
      <c r="BU155" s="3">
        <v>52.475440979003906</v>
      </c>
      <c r="BV155" s="3">
        <v>42.939933776855469</v>
      </c>
      <c r="BW155" s="3">
        <v>39.679679870605469</v>
      </c>
      <c r="BX155" s="3">
        <v>46.087261199951172</v>
      </c>
      <c r="BY155" s="3">
        <v>41.776771545410156</v>
      </c>
      <c r="BZ155" s="3">
        <v>38.03814697265625</v>
      </c>
      <c r="CA155" s="3">
        <v>38.217464447021484</v>
      </c>
      <c r="CB155" s="3">
        <v>32.081203460693359</v>
      </c>
      <c r="CC155" s="3">
        <v>37.037174224853516</v>
      </c>
      <c r="CD155" s="3">
        <v>30.144269943237305</v>
      </c>
      <c r="CE155" s="3">
        <v>25.92181396484375</v>
      </c>
      <c r="CF155" s="3">
        <v>24.190435409545898</v>
      </c>
      <c r="CG155" s="3">
        <v>26.666084289550781</v>
      </c>
      <c r="CH155" s="3">
        <v>26.871482849121094</v>
      </c>
      <c r="CI155" s="3">
        <v>26.302654266357422</v>
      </c>
      <c r="CJ155" s="3">
        <v>25.034622192382812</v>
      </c>
      <c r="CK155" s="3">
        <v>27.157821655273438</v>
      </c>
      <c r="CL155" s="3">
        <v>25.872415542602539</v>
      </c>
      <c r="CM155" s="3">
        <v>25.969139099121094</v>
      </c>
      <c r="CN155" s="3">
        <v>28.630680084228516</v>
      </c>
      <c r="CO155" s="3">
        <v>25.394948959350586</v>
      </c>
      <c r="CP155" s="3">
        <v>28.607372283935547</v>
      </c>
      <c r="CQ155" s="3">
        <v>30.201530456542969</v>
      </c>
      <c r="CR155" s="3">
        <v>31.73846435546875</v>
      </c>
      <c r="CS155" s="3">
        <v>32.196308135986328</v>
      </c>
      <c r="CT155" s="3">
        <v>33.392036437988281</v>
      </c>
      <c r="CU155" s="3">
        <v>33.806224822998047</v>
      </c>
      <c r="CV155" s="3">
        <v>33.512996673583984</v>
      </c>
      <c r="CW155" s="3">
        <v>33.771728515625</v>
      </c>
      <c r="CX155" s="3">
        <v>34.997150421142578</v>
      </c>
      <c r="CY155" s="3">
        <v>35.166366577148437</v>
      </c>
      <c r="CZ155" s="3">
        <v>38.158836364746094</v>
      </c>
      <c r="DA155" s="3">
        <v>41.378879547119141</v>
      </c>
      <c r="DB155" t="s">
        <v>1500</v>
      </c>
      <c r="DC155" t="s">
        <v>1500</v>
      </c>
    </row>
    <row r="156" spans="1:107" x14ac:dyDescent="0.25">
      <c r="A156" s="15" t="s">
        <v>360</v>
      </c>
      <c r="C156" s="16">
        <v>42166.38244212963</v>
      </c>
      <c r="D156" s="17">
        <v>42166.38244212963</v>
      </c>
      <c r="E156" s="3">
        <v>27.938138961791992</v>
      </c>
      <c r="F156" s="3">
        <v>54.415340423583984</v>
      </c>
      <c r="G156" s="3">
        <v>36.458690643310547</v>
      </c>
      <c r="H156" s="3">
        <v>68.883956909179688</v>
      </c>
      <c r="I156" s="3">
        <v>76.589706420898437</v>
      </c>
      <c r="J156" s="3">
        <v>59.123634338378906</v>
      </c>
      <c r="K156" s="3">
        <v>53.096572875976563</v>
      </c>
      <c r="L156" s="3">
        <v>49.401988983154297</v>
      </c>
      <c r="M156" s="3">
        <v>41.248546600341797</v>
      </c>
      <c r="N156" s="3">
        <v>33.644477844238281</v>
      </c>
      <c r="O156" s="3">
        <v>30.766349792480469</v>
      </c>
      <c r="P156" s="3">
        <v>32.056560516357422</v>
      </c>
      <c r="Q156" s="3">
        <v>32.850601196289062</v>
      </c>
      <c r="R156" s="3">
        <v>35.743034362792969</v>
      </c>
      <c r="S156" s="3">
        <v>39.407794952392578</v>
      </c>
      <c r="T156" s="3">
        <v>39.093544006347656</v>
      </c>
      <c r="U156" s="3">
        <v>43.493961334228516</v>
      </c>
      <c r="V156" s="3">
        <v>57.807174682617187</v>
      </c>
      <c r="W156" s="3">
        <v>53.062339782714844</v>
      </c>
      <c r="X156" s="3">
        <v>46.019157409667969</v>
      </c>
      <c r="Y156" s="3">
        <v>39.334438323974609</v>
      </c>
      <c r="Z156" s="3">
        <v>32.688026428222656</v>
      </c>
      <c r="AA156" s="3">
        <v>31.824651718139648</v>
      </c>
      <c r="AB156" s="3">
        <v>32.667217254638672</v>
      </c>
      <c r="AC156" s="3">
        <v>34.067611694335938</v>
      </c>
      <c r="AD156" s="3">
        <v>34.941635131835937</v>
      </c>
      <c r="AE156" s="3">
        <v>38.250511169433594</v>
      </c>
      <c r="AF156" s="3">
        <v>39.281757354736328</v>
      </c>
      <c r="AG156" s="3">
        <v>43.37005615234375</v>
      </c>
      <c r="AH156" s="3">
        <v>65.511482238769531</v>
      </c>
      <c r="AI156" s="3">
        <v>59.323020935058594</v>
      </c>
      <c r="AJ156" s="3">
        <v>52.889259338378906</v>
      </c>
      <c r="AK156" s="3">
        <v>52.256820678710938</v>
      </c>
      <c r="AL156" s="3">
        <v>42.074863433837891</v>
      </c>
      <c r="AM156" s="3">
        <v>42.248291015625</v>
      </c>
      <c r="AN156" s="3">
        <v>47.502605438232422</v>
      </c>
      <c r="AO156" s="3">
        <v>42.773403167724609</v>
      </c>
      <c r="AP156" s="3">
        <v>40.594390869140625</v>
      </c>
      <c r="AQ156" s="3">
        <v>38.130153656005859</v>
      </c>
      <c r="AR156" s="3">
        <v>31.974525451660156</v>
      </c>
      <c r="AS156" s="3">
        <v>38.181064605712891</v>
      </c>
      <c r="AT156" s="3">
        <v>30.028598785400391</v>
      </c>
      <c r="AU156" s="3">
        <v>27.950321197509766</v>
      </c>
      <c r="AV156" s="3">
        <v>25.564840316772461</v>
      </c>
      <c r="AW156" s="3">
        <v>25.896444320678711</v>
      </c>
      <c r="AX156" s="3">
        <v>25.622901916503906</v>
      </c>
      <c r="AY156" s="3">
        <v>26.789129257202148</v>
      </c>
      <c r="AZ156" s="3">
        <v>25.373554229736328</v>
      </c>
      <c r="BA156" s="3">
        <v>28.431724548339844</v>
      </c>
      <c r="BB156" s="3">
        <v>27.21302604675293</v>
      </c>
      <c r="BC156" s="3">
        <v>26.283737182617188</v>
      </c>
      <c r="BD156" s="3">
        <v>28.891021728515625</v>
      </c>
      <c r="BE156" s="3">
        <v>28.228464126586914</v>
      </c>
      <c r="BF156" s="3">
        <v>29.628696441650391</v>
      </c>
      <c r="BG156" s="3">
        <v>30.298564910888672</v>
      </c>
      <c r="BH156" s="3">
        <v>32.150848388671875</v>
      </c>
      <c r="BI156" s="3">
        <v>32.683097839355469</v>
      </c>
      <c r="BJ156" s="3">
        <v>36.066192626953125</v>
      </c>
      <c r="BK156" s="3">
        <v>34.7984619140625</v>
      </c>
      <c r="BL156" s="3">
        <v>33.562084197998047</v>
      </c>
      <c r="BM156" s="3">
        <v>34.371597290039063</v>
      </c>
      <c r="BN156" s="3">
        <v>35.038627624511719</v>
      </c>
      <c r="BO156" s="3">
        <v>35.094326019287109</v>
      </c>
      <c r="BP156" s="3">
        <v>38.023460388183594</v>
      </c>
      <c r="BQ156" s="3">
        <v>41.295886993408203</v>
      </c>
      <c r="BR156" s="3">
        <v>64.020523071289063</v>
      </c>
      <c r="BS156" s="3">
        <v>58.498119354248047</v>
      </c>
      <c r="BT156" s="3">
        <v>49.767845153808594</v>
      </c>
      <c r="BU156" s="3">
        <v>47.749080657958984</v>
      </c>
      <c r="BV156" s="3">
        <v>38.944499969482422</v>
      </c>
      <c r="BW156" s="3">
        <v>44.550411224365234</v>
      </c>
      <c r="BX156" s="3">
        <v>50.292449951171875</v>
      </c>
      <c r="BY156" s="3">
        <v>43.186153411865234</v>
      </c>
      <c r="BZ156" s="3">
        <v>42.640167236328125</v>
      </c>
      <c r="CA156" s="3">
        <v>40.510589599609375</v>
      </c>
      <c r="CB156" s="3">
        <v>28.216886520385742</v>
      </c>
      <c r="CC156" s="3">
        <v>38.69183349609375</v>
      </c>
      <c r="CD156" s="3">
        <v>29.710803985595703</v>
      </c>
      <c r="CE156" s="3">
        <v>27.607864379882813</v>
      </c>
      <c r="CF156" s="3">
        <v>25.21235466003418</v>
      </c>
      <c r="CG156" s="3">
        <v>24.520269393920898</v>
      </c>
      <c r="CH156" s="3">
        <v>24.957107543945313</v>
      </c>
      <c r="CI156" s="3">
        <v>28.235803604125977</v>
      </c>
      <c r="CJ156" s="3">
        <v>24.282991409301758</v>
      </c>
      <c r="CK156" s="3">
        <v>29.803245544433594</v>
      </c>
      <c r="CL156" s="3">
        <v>27.59056282043457</v>
      </c>
      <c r="CM156" s="3">
        <v>27.088090896606445</v>
      </c>
      <c r="CN156" s="3">
        <v>29.61958122253418</v>
      </c>
      <c r="CO156" s="3">
        <v>28.281641006469727</v>
      </c>
      <c r="CP156" s="3">
        <v>30.705280303955078</v>
      </c>
      <c r="CQ156" s="3">
        <v>30.668790817260742</v>
      </c>
      <c r="CR156" s="3">
        <v>30.640663146972656</v>
      </c>
      <c r="CS156" s="3">
        <v>31.450550079345703</v>
      </c>
      <c r="CT156" s="3">
        <v>33.258277893066406</v>
      </c>
      <c r="CU156" s="3">
        <v>35.034111022949219</v>
      </c>
      <c r="CV156" s="3">
        <v>33.561630249023438</v>
      </c>
      <c r="CW156" s="3">
        <v>35.021274566650391</v>
      </c>
      <c r="CX156" s="3">
        <v>35.232944488525391</v>
      </c>
      <c r="CY156" s="3">
        <v>35.152088165283203</v>
      </c>
      <c r="CZ156" s="3">
        <v>37.934226989746094</v>
      </c>
      <c r="DA156" s="3">
        <v>40.981315612792969</v>
      </c>
      <c r="DB156" t="s">
        <v>1500</v>
      </c>
      <c r="DC156" t="s">
        <v>1500</v>
      </c>
    </row>
    <row r="157" spans="1:107" x14ac:dyDescent="0.25">
      <c r="A157" s="15" t="s">
        <v>361</v>
      </c>
      <c r="C157" s="16">
        <v>42166.38244212963</v>
      </c>
      <c r="D157" s="17">
        <v>42166.38244212963</v>
      </c>
      <c r="E157" s="3">
        <v>27.29460334777832</v>
      </c>
      <c r="F157" s="3">
        <v>54.415340423583984</v>
      </c>
      <c r="G157" s="3">
        <v>33.676849365234375</v>
      </c>
      <c r="H157" s="3">
        <v>71.701248168945312</v>
      </c>
      <c r="I157" s="3">
        <v>75.8675537109375</v>
      </c>
      <c r="J157" s="3">
        <v>58.643390655517578</v>
      </c>
      <c r="K157" s="3">
        <v>53.847366333007813</v>
      </c>
      <c r="L157" s="3">
        <v>48.330314636230469</v>
      </c>
      <c r="M157" s="3">
        <v>41.240760803222656</v>
      </c>
      <c r="N157" s="3">
        <v>33.736602783203125</v>
      </c>
      <c r="O157" s="3">
        <v>31.479598999023437</v>
      </c>
      <c r="P157" s="3">
        <v>32.650722503662109</v>
      </c>
      <c r="Q157" s="3">
        <v>33.214508056640625</v>
      </c>
      <c r="R157" s="3">
        <v>35.396297454833984</v>
      </c>
      <c r="S157" s="3">
        <v>38.632659912109375</v>
      </c>
      <c r="T157" s="3">
        <v>39.250686645507813</v>
      </c>
      <c r="U157" s="3">
        <v>43.528472900390625</v>
      </c>
      <c r="V157" s="3">
        <v>58.912437438964844</v>
      </c>
      <c r="W157" s="3">
        <v>54.490303039550781</v>
      </c>
      <c r="X157" s="3">
        <v>48.391475677490234</v>
      </c>
      <c r="Y157" s="3">
        <v>39.931991577148438</v>
      </c>
      <c r="Z157" s="3">
        <v>34.575199127197266</v>
      </c>
      <c r="AA157" s="3">
        <v>31.766586303710938</v>
      </c>
      <c r="AB157" s="3">
        <v>33.035083770751953</v>
      </c>
      <c r="AC157" s="3">
        <v>32.840980529785156</v>
      </c>
      <c r="AD157" s="3">
        <v>35.40728759765625</v>
      </c>
      <c r="AE157" s="3">
        <v>37.518196105957031</v>
      </c>
      <c r="AF157" s="3">
        <v>39.418586730957031</v>
      </c>
      <c r="AG157" s="3">
        <v>43.643672943115234</v>
      </c>
      <c r="AH157" s="3">
        <v>64.288772583007813</v>
      </c>
      <c r="AI157" s="3">
        <v>58.399097442626953</v>
      </c>
      <c r="AJ157" s="3">
        <v>50.790103912353516</v>
      </c>
      <c r="AK157" s="3">
        <v>49.511764526367188</v>
      </c>
      <c r="AL157" s="3">
        <v>39.744636535644531</v>
      </c>
      <c r="AM157" s="3">
        <v>45.922927856445313</v>
      </c>
      <c r="AN157" s="3">
        <v>48.86944580078125</v>
      </c>
      <c r="AO157" s="3">
        <v>42.431880950927734</v>
      </c>
      <c r="AP157" s="3">
        <v>41.149730682373047</v>
      </c>
      <c r="AQ157" s="3">
        <v>41.229331970214844</v>
      </c>
      <c r="AR157" s="3">
        <v>30.868827819824219</v>
      </c>
      <c r="AS157" s="3">
        <v>37.782634735107422</v>
      </c>
      <c r="AT157" s="3">
        <v>31.283384323120117</v>
      </c>
      <c r="AU157" s="3">
        <v>27.908351898193359</v>
      </c>
      <c r="AV157" s="3">
        <v>26.205327987670898</v>
      </c>
      <c r="AW157" s="3">
        <v>27.021577835083008</v>
      </c>
      <c r="AX157" s="3">
        <v>25.949419021606445</v>
      </c>
      <c r="AY157" s="3">
        <v>26.617170333862305</v>
      </c>
      <c r="AZ157" s="3">
        <v>27.049221038818359</v>
      </c>
      <c r="BA157" s="3">
        <v>29.093374252319336</v>
      </c>
      <c r="BB157" s="3">
        <v>26.949361801147461</v>
      </c>
      <c r="BC157" s="3">
        <v>26.816862106323242</v>
      </c>
      <c r="BD157" s="3">
        <v>28.676471710205078</v>
      </c>
      <c r="BE157" s="3">
        <v>28.947948455810547</v>
      </c>
      <c r="BF157" s="3">
        <v>29.596172332763672</v>
      </c>
      <c r="BG157" s="3">
        <v>30.393760681152344</v>
      </c>
      <c r="BH157" s="3">
        <v>31.280044555664062</v>
      </c>
      <c r="BI157" s="3">
        <v>32.166217803955078</v>
      </c>
      <c r="BJ157" s="3">
        <v>34.670463562011719</v>
      </c>
      <c r="BK157" s="3">
        <v>34.522266387939453</v>
      </c>
      <c r="BL157" s="3">
        <v>33.544036865234375</v>
      </c>
      <c r="BM157" s="3">
        <v>34.724990844726563</v>
      </c>
      <c r="BN157" s="3">
        <v>35.110134124755859</v>
      </c>
      <c r="BO157" s="3">
        <v>35.053211212158203</v>
      </c>
      <c r="BP157" s="3">
        <v>38.054508209228516</v>
      </c>
      <c r="BQ157" s="3">
        <v>41.355869293212891</v>
      </c>
      <c r="BR157" s="3">
        <v>62.513393402099609</v>
      </c>
      <c r="BS157" s="3">
        <v>56.71502685546875</v>
      </c>
      <c r="BT157" s="3">
        <v>46.856758117675781</v>
      </c>
      <c r="BU157" s="3">
        <v>43.77191162109375</v>
      </c>
      <c r="BV157" s="3">
        <v>34.407928466796875</v>
      </c>
      <c r="BW157" s="3">
        <v>48.778736114501953</v>
      </c>
      <c r="BX157" s="3">
        <v>48.808055877685547</v>
      </c>
      <c r="BY157" s="3">
        <v>41.153606414794922</v>
      </c>
      <c r="BZ157" s="3">
        <v>41.2435302734375</v>
      </c>
      <c r="CA157" s="3">
        <v>43.275360107421875</v>
      </c>
      <c r="CB157" s="3">
        <v>31.175453186035156</v>
      </c>
      <c r="CC157" s="3">
        <v>35.510814666748047</v>
      </c>
      <c r="CD157" s="3">
        <v>32.488883972167969</v>
      </c>
      <c r="CE157" s="3">
        <v>28.494094848632813</v>
      </c>
      <c r="CF157" s="3">
        <v>27.379386901855469</v>
      </c>
      <c r="CG157" s="3">
        <v>28.321029663085937</v>
      </c>
      <c r="CH157" s="3">
        <v>27.234941482543945</v>
      </c>
      <c r="CI157" s="3">
        <v>25.068340301513672</v>
      </c>
      <c r="CJ157" s="3">
        <v>29.508275985717773</v>
      </c>
      <c r="CK157" s="3">
        <v>29.470127105712891</v>
      </c>
      <c r="CL157" s="3">
        <v>27.424461364746094</v>
      </c>
      <c r="CM157" s="3">
        <v>26.685810089111328</v>
      </c>
      <c r="CN157" s="3">
        <v>28.052289962768555</v>
      </c>
      <c r="CO157" s="3">
        <v>30.07457160949707</v>
      </c>
      <c r="CP157" s="3">
        <v>29.393068313598633</v>
      </c>
      <c r="CQ157" s="3">
        <v>30.385486602783203</v>
      </c>
      <c r="CR157" s="3">
        <v>30.908594131469727</v>
      </c>
      <c r="CS157" s="3">
        <v>31.337663650512695</v>
      </c>
      <c r="CT157" s="3">
        <v>32.975112915039062</v>
      </c>
      <c r="CU157" s="3">
        <v>33.972934722900391</v>
      </c>
      <c r="CV157" s="3">
        <v>33.482746124267578</v>
      </c>
      <c r="CW157" s="3">
        <v>35.034992218017578</v>
      </c>
      <c r="CX157" s="3">
        <v>35.208225250244141</v>
      </c>
      <c r="CY157" s="3">
        <v>34.898014068603516</v>
      </c>
      <c r="CZ157" s="3">
        <v>38.230136871337891</v>
      </c>
      <c r="DA157" s="3">
        <v>41.545303344726562</v>
      </c>
      <c r="DB157" t="s">
        <v>1500</v>
      </c>
      <c r="DC157" t="s">
        <v>1500</v>
      </c>
    </row>
    <row r="158" spans="1:107" x14ac:dyDescent="0.25">
      <c r="A158" s="15" t="s">
        <v>362</v>
      </c>
      <c r="C158" s="16">
        <v>42166.38244212963</v>
      </c>
      <c r="D158" s="17">
        <v>42166.38244212963</v>
      </c>
      <c r="E158" s="3">
        <v>28.583290100097656</v>
      </c>
      <c r="F158" s="3">
        <v>54.415340423583984</v>
      </c>
      <c r="G158" s="3">
        <v>31.492366790771484</v>
      </c>
      <c r="H158" s="3">
        <v>68.003669738769531</v>
      </c>
      <c r="I158" s="3">
        <v>74.432388305664062</v>
      </c>
      <c r="J158" s="3">
        <v>60.825847625732422</v>
      </c>
      <c r="K158" s="3">
        <v>55.601604461669922</v>
      </c>
      <c r="L158" s="3">
        <v>50.400413513183594</v>
      </c>
      <c r="M158" s="3">
        <v>41.029289245605469</v>
      </c>
      <c r="N158" s="3">
        <v>34.664207458496094</v>
      </c>
      <c r="O158" s="3">
        <v>30.564626693725586</v>
      </c>
      <c r="P158" s="3">
        <v>32.276931762695312</v>
      </c>
      <c r="Q158" s="3">
        <v>32.951759338378906</v>
      </c>
      <c r="R158" s="3">
        <v>35.341602325439453</v>
      </c>
      <c r="S158" s="3">
        <v>38.141345977783203</v>
      </c>
      <c r="T158" s="3">
        <v>39.186016082763672</v>
      </c>
      <c r="U158" s="3">
        <v>43.524494171142578</v>
      </c>
      <c r="V158" s="3">
        <v>62.333572387695313</v>
      </c>
      <c r="W158" s="3">
        <v>57.201995849609375</v>
      </c>
      <c r="X158" s="3">
        <v>51.387523651123047</v>
      </c>
      <c r="Y158" s="3">
        <v>43.086277008056641</v>
      </c>
      <c r="Z158" s="3">
        <v>35.312751770019531</v>
      </c>
      <c r="AA158" s="3">
        <v>29.281885147094727</v>
      </c>
      <c r="AB158" s="3">
        <v>31.894083023071289</v>
      </c>
      <c r="AC158" s="3">
        <v>32.905094146728516</v>
      </c>
      <c r="AD158" s="3">
        <v>35.200748443603516</v>
      </c>
      <c r="AE158" s="3">
        <v>37.849494934082031</v>
      </c>
      <c r="AF158" s="3">
        <v>38.999240875244141</v>
      </c>
      <c r="AG158" s="3">
        <v>43.503818511962891</v>
      </c>
      <c r="AH158" s="3">
        <v>63.154598236083984</v>
      </c>
      <c r="AI158" s="3">
        <v>57.133575439453125</v>
      </c>
      <c r="AJ158" s="3">
        <v>48.542022705078125</v>
      </c>
      <c r="AK158" s="3">
        <v>47.744976043701172</v>
      </c>
      <c r="AL158" s="3">
        <v>38.341663360595703</v>
      </c>
      <c r="AM158" s="3">
        <v>46.945827484130859</v>
      </c>
      <c r="AN158" s="3">
        <v>47.070816040039063</v>
      </c>
      <c r="AO158" s="3">
        <v>45.379146575927734</v>
      </c>
      <c r="AP158" s="3">
        <v>41.780643463134766</v>
      </c>
      <c r="AQ158" s="3">
        <v>41.056674957275391</v>
      </c>
      <c r="AR158" s="3">
        <v>32.726161956787109</v>
      </c>
      <c r="AS158" s="3">
        <v>36.770160675048828</v>
      </c>
      <c r="AT158" s="3">
        <v>30.952875137329102</v>
      </c>
      <c r="AU158" s="3">
        <v>28.429681777954102</v>
      </c>
      <c r="AV158" s="3">
        <v>26.813558578491211</v>
      </c>
      <c r="AW158" s="3">
        <v>27.027566909790039</v>
      </c>
      <c r="AX158" s="3">
        <v>25.67376708984375</v>
      </c>
      <c r="AY158" s="3">
        <v>26.124584197998047</v>
      </c>
      <c r="AZ158" s="3">
        <v>27.391483306884766</v>
      </c>
      <c r="BA158" s="3">
        <v>28.389522552490234</v>
      </c>
      <c r="BB158" s="3">
        <v>27.020946502685547</v>
      </c>
      <c r="BC158" s="3">
        <v>26.70506477355957</v>
      </c>
      <c r="BD158" s="3">
        <v>29.058916091918945</v>
      </c>
      <c r="BE158" s="3">
        <v>28.670099258422852</v>
      </c>
      <c r="BF158" s="3">
        <v>29.718366622924805</v>
      </c>
      <c r="BG158" s="3">
        <v>30.394989013671875</v>
      </c>
      <c r="BH158" s="3">
        <v>31.270746231079102</v>
      </c>
      <c r="BI158" s="3">
        <v>31.980598449707031</v>
      </c>
      <c r="BJ158" s="3">
        <v>33.984134674072266</v>
      </c>
      <c r="BK158" s="3">
        <v>34.254184722900391</v>
      </c>
      <c r="BL158" s="3">
        <v>33.857715606689453</v>
      </c>
      <c r="BM158" s="3">
        <v>34.648551940917969</v>
      </c>
      <c r="BN158" s="3">
        <v>34.870216369628906</v>
      </c>
      <c r="BO158" s="3">
        <v>34.876205444335937</v>
      </c>
      <c r="BP158" s="3">
        <v>37.923049926757813</v>
      </c>
      <c r="BQ158" s="3">
        <v>41.438877105712891</v>
      </c>
      <c r="BR158" s="3">
        <v>61.238391876220703</v>
      </c>
      <c r="BS158" s="3">
        <v>55.478649139404297</v>
      </c>
      <c r="BT158" s="3">
        <v>43.951267242431641</v>
      </c>
      <c r="BU158" s="3">
        <v>46.594860076904297</v>
      </c>
      <c r="BV158" s="3">
        <v>37.355716705322266</v>
      </c>
      <c r="BW158" s="3">
        <v>45.414009094238281</v>
      </c>
      <c r="BX158" s="3">
        <v>43.989730834960938</v>
      </c>
      <c r="BY158" s="3">
        <v>49.046527862548828</v>
      </c>
      <c r="BZ158" s="3">
        <v>42.265438079833984</v>
      </c>
      <c r="CA158" s="3">
        <v>38.209789276123047</v>
      </c>
      <c r="CB158" s="3">
        <v>36.236526489257812</v>
      </c>
      <c r="CC158" s="3">
        <v>35.750957489013672</v>
      </c>
      <c r="CD158" s="3">
        <v>29.828168869018555</v>
      </c>
      <c r="CE158" s="3">
        <v>29.167854309082031</v>
      </c>
      <c r="CF158" s="3">
        <v>27.453777313232422</v>
      </c>
      <c r="CG158" s="3">
        <v>25.564430236816406</v>
      </c>
      <c r="CH158" s="3">
        <v>22.998336791992187</v>
      </c>
      <c r="CI158" s="3">
        <v>25.82990837097168</v>
      </c>
      <c r="CJ158" s="3">
        <v>25.370342254638672</v>
      </c>
      <c r="CK158" s="3">
        <v>26.178640365600586</v>
      </c>
      <c r="CL158" s="3">
        <v>27.230077743530273</v>
      </c>
      <c r="CM158" s="3">
        <v>26.457990646362305</v>
      </c>
      <c r="CN158" s="3">
        <v>29.596773147583008</v>
      </c>
      <c r="CO158" s="3">
        <v>27.554813385009766</v>
      </c>
      <c r="CP158" s="3">
        <v>29.4227294921875</v>
      </c>
      <c r="CQ158" s="3">
        <v>30.47308349609375</v>
      </c>
      <c r="CR158" s="3">
        <v>31.174745559692383</v>
      </c>
      <c r="CS158" s="3">
        <v>31.96928596496582</v>
      </c>
      <c r="CT158" s="3">
        <v>32.969463348388672</v>
      </c>
      <c r="CU158" s="3">
        <v>33.990226745605469</v>
      </c>
      <c r="CV158" s="3">
        <v>34.338817596435547</v>
      </c>
      <c r="CW158" s="3">
        <v>34.322536468505859</v>
      </c>
      <c r="CX158" s="3">
        <v>34.364536285400391</v>
      </c>
      <c r="CY158" s="3">
        <v>34.623416900634766</v>
      </c>
      <c r="CZ158" s="3">
        <v>37.505172729492188</v>
      </c>
      <c r="DA158" s="3">
        <v>41.586845397949219</v>
      </c>
      <c r="DB158" t="s">
        <v>1500</v>
      </c>
      <c r="DC158" t="s">
        <v>1500</v>
      </c>
    </row>
    <row r="159" spans="1:107" x14ac:dyDescent="0.25">
      <c r="A159" s="15" t="s">
        <v>363</v>
      </c>
      <c r="C159" s="16">
        <v>42166.38244212963</v>
      </c>
      <c r="D159" s="17">
        <v>42166.38244212963</v>
      </c>
      <c r="E159" s="3">
        <v>29.156135559082031</v>
      </c>
      <c r="F159" s="3">
        <v>54.415340423583984</v>
      </c>
      <c r="G159" s="3">
        <v>30.249782562255859</v>
      </c>
      <c r="H159" s="3">
        <v>72.304351806640625</v>
      </c>
      <c r="I159" s="3">
        <v>76.858428955078125</v>
      </c>
      <c r="J159" s="3">
        <v>60.144439697265625</v>
      </c>
      <c r="K159" s="3">
        <v>55.345729827880859</v>
      </c>
      <c r="L159" s="3">
        <v>50.360210418701172</v>
      </c>
      <c r="M159" s="3">
        <v>42.761440277099609</v>
      </c>
      <c r="N159" s="3">
        <v>35.125534057617188</v>
      </c>
      <c r="O159" s="3">
        <v>31.309024810791016</v>
      </c>
      <c r="P159" s="3">
        <v>31.387697219848633</v>
      </c>
      <c r="Q159" s="3">
        <v>33.187511444091797</v>
      </c>
      <c r="R159" s="3">
        <v>35.258193969726563</v>
      </c>
      <c r="S159" s="3">
        <v>38.08685302734375</v>
      </c>
      <c r="T159" s="3">
        <v>39.018394470214844</v>
      </c>
      <c r="U159" s="3">
        <v>43.494468688964844</v>
      </c>
      <c r="V159" s="3">
        <v>58.210346221923828</v>
      </c>
      <c r="W159" s="3">
        <v>53.144580841064453</v>
      </c>
      <c r="X159" s="3">
        <v>51.429111480712891</v>
      </c>
      <c r="Y159" s="3">
        <v>43.724834442138672</v>
      </c>
      <c r="Z159" s="3">
        <v>35.150867462158203</v>
      </c>
      <c r="AA159" s="3">
        <v>32.856971740722656</v>
      </c>
      <c r="AB159" s="3">
        <v>29.90349006652832</v>
      </c>
      <c r="AC159" s="3">
        <v>33.849056243896484</v>
      </c>
      <c r="AD159" s="3">
        <v>35.429492950439453</v>
      </c>
      <c r="AE159" s="3">
        <v>38.090816497802734</v>
      </c>
      <c r="AF159" s="3">
        <v>38.844741821289063</v>
      </c>
      <c r="AG159" s="3">
        <v>43.454830169677734</v>
      </c>
      <c r="AH159" s="3">
        <v>61.374561309814453</v>
      </c>
      <c r="AI159" s="3">
        <v>55.659309387207031</v>
      </c>
      <c r="AJ159" s="3">
        <v>46.12445068359375</v>
      </c>
      <c r="AK159" s="3">
        <v>48.277542114257813</v>
      </c>
      <c r="AL159" s="3">
        <v>37.884449005126953</v>
      </c>
      <c r="AM159" s="3">
        <v>44.903610229492188</v>
      </c>
      <c r="AN159" s="3">
        <v>46.906284332275391</v>
      </c>
      <c r="AO159" s="3">
        <v>47.758892059326172</v>
      </c>
      <c r="AP159" s="3">
        <v>42.541889190673828</v>
      </c>
      <c r="AQ159" s="3">
        <v>38.538516998291016</v>
      </c>
      <c r="AR159" s="3">
        <v>36.879016876220703</v>
      </c>
      <c r="AS159" s="3">
        <v>37.630290985107422</v>
      </c>
      <c r="AT159" s="3">
        <v>30.365114212036133</v>
      </c>
      <c r="AU159" s="3">
        <v>27.956943511962891</v>
      </c>
      <c r="AV159" s="3">
        <v>27.591367721557617</v>
      </c>
      <c r="AW159" s="3">
        <v>26.58357048034668</v>
      </c>
      <c r="AX159" s="3">
        <v>24.909666061401367</v>
      </c>
      <c r="AY159" s="3">
        <v>25.249170303344727</v>
      </c>
      <c r="AZ159" s="3">
        <v>26.629386901855469</v>
      </c>
      <c r="BA159" s="3">
        <v>27.622133255004883</v>
      </c>
      <c r="BB159" s="3">
        <v>27.335872650146484</v>
      </c>
      <c r="BC159" s="3">
        <v>27.263772964477539</v>
      </c>
      <c r="BD159" s="3">
        <v>28.574548721313477</v>
      </c>
      <c r="BE159" s="3">
        <v>28.729272842407227</v>
      </c>
      <c r="BF159" s="3">
        <v>29.137639999389648</v>
      </c>
      <c r="BG159" s="3">
        <v>30.397491455078125</v>
      </c>
      <c r="BH159" s="3">
        <v>31.141525268554687</v>
      </c>
      <c r="BI159" s="3">
        <v>31.893413543701172</v>
      </c>
      <c r="BJ159" s="3">
        <v>33.468448638916016</v>
      </c>
      <c r="BK159" s="3">
        <v>34.217857360839844</v>
      </c>
      <c r="BL159" s="3">
        <v>33.934139251708984</v>
      </c>
      <c r="BM159" s="3">
        <v>34.204208374023438</v>
      </c>
      <c r="BN159" s="3">
        <v>34.686916351318359</v>
      </c>
      <c r="BO159" s="3">
        <v>34.969268798828125</v>
      </c>
      <c r="BP159" s="3">
        <v>37.849082946777344</v>
      </c>
      <c r="BQ159" s="3">
        <v>41.394435882568359</v>
      </c>
      <c r="BR159" s="3">
        <v>57.704311370849609</v>
      </c>
      <c r="BS159" s="3">
        <v>52.245925903320312</v>
      </c>
      <c r="BT159" s="3">
        <v>41.080070495605469</v>
      </c>
      <c r="BU159" s="3">
        <v>49.236099243164063</v>
      </c>
      <c r="BV159" s="3">
        <v>37.532024383544922</v>
      </c>
      <c r="BW159" s="3">
        <v>43.387977600097656</v>
      </c>
      <c r="BX159" s="3">
        <v>47.279067993164063</v>
      </c>
      <c r="BY159" s="3">
        <v>47.436935424804688</v>
      </c>
      <c r="BZ159" s="3">
        <v>45.102310180664063</v>
      </c>
      <c r="CA159" s="3">
        <v>30.020801544189453</v>
      </c>
      <c r="CB159" s="3">
        <v>38.675529479980469</v>
      </c>
      <c r="CC159" s="3">
        <v>39.359752655029297</v>
      </c>
      <c r="CD159" s="3">
        <v>31.122463226318359</v>
      </c>
      <c r="CE159" s="3">
        <v>27.280529022216797</v>
      </c>
      <c r="CF159" s="3">
        <v>28.659084320068359</v>
      </c>
      <c r="CG159" s="3">
        <v>27.440694808959961</v>
      </c>
      <c r="CH159" s="3">
        <v>25.540260314941406</v>
      </c>
      <c r="CI159" s="3">
        <v>24.382366180419922</v>
      </c>
      <c r="CJ159" s="3">
        <v>27.164945602416992</v>
      </c>
      <c r="CK159" s="3">
        <v>26.809076309204102</v>
      </c>
      <c r="CL159" s="3">
        <v>27.276082992553711</v>
      </c>
      <c r="CM159" s="3">
        <v>28.323726654052734</v>
      </c>
      <c r="CN159" s="3">
        <v>26.938966751098633</v>
      </c>
      <c r="CO159" s="3">
        <v>29.370695114135742</v>
      </c>
      <c r="CP159" s="3">
        <v>28.52276611328125</v>
      </c>
      <c r="CQ159" s="3">
        <v>30.444753646850586</v>
      </c>
      <c r="CR159" s="3">
        <v>31.061702728271484</v>
      </c>
      <c r="CS159" s="3">
        <v>31.500741958618164</v>
      </c>
      <c r="CT159" s="3">
        <v>33.030292510986328</v>
      </c>
      <c r="CU159" s="3">
        <v>34.383419036865234</v>
      </c>
      <c r="CV159" s="3">
        <v>33.888668060302734</v>
      </c>
      <c r="CW159" s="3">
        <v>33.642719268798828</v>
      </c>
      <c r="CX159" s="3">
        <v>34.642574310302734</v>
      </c>
      <c r="CY159" s="3">
        <v>35.328159332275391</v>
      </c>
      <c r="CZ159" s="3">
        <v>37.915332794189453</v>
      </c>
      <c r="DA159" s="3">
        <v>41.210121154785156</v>
      </c>
      <c r="DB159" t="s">
        <v>1500</v>
      </c>
      <c r="DC159" t="s">
        <v>1500</v>
      </c>
    </row>
    <row r="160" spans="1:107" x14ac:dyDescent="0.25">
      <c r="A160" s="15" t="s">
        <v>364</v>
      </c>
      <c r="C160" s="16">
        <v>42166.38244212963</v>
      </c>
      <c r="D160" s="17">
        <v>42166.38244212963</v>
      </c>
      <c r="E160" s="3">
        <v>34.231861114501953</v>
      </c>
      <c r="F160" s="3">
        <v>54.415340423583984</v>
      </c>
      <c r="G160" s="3">
        <v>31.243249893188477</v>
      </c>
      <c r="H160" s="3">
        <v>68.414993286132812</v>
      </c>
      <c r="I160" s="3">
        <v>74.401908874511719</v>
      </c>
      <c r="J160" s="3">
        <v>57.699871063232422</v>
      </c>
      <c r="K160" s="3">
        <v>53.238750457763672</v>
      </c>
      <c r="L160" s="3">
        <v>50.616168975830078</v>
      </c>
      <c r="M160" s="3">
        <v>42.712352752685547</v>
      </c>
      <c r="N160" s="3">
        <v>34.637248992919922</v>
      </c>
      <c r="O160" s="3">
        <v>32.414390563964844</v>
      </c>
      <c r="P160" s="3">
        <v>31.467077255249023</v>
      </c>
      <c r="Q160" s="3">
        <v>33.364036560058594</v>
      </c>
      <c r="R160" s="3">
        <v>35.677448272705078</v>
      </c>
      <c r="S160" s="3">
        <v>38.123550415039063</v>
      </c>
      <c r="T160" s="3">
        <v>38.892326354980469</v>
      </c>
      <c r="U160" s="3">
        <v>43.569877624511719</v>
      </c>
      <c r="V160" s="3">
        <v>46.479045867919922</v>
      </c>
      <c r="W160" s="3">
        <v>49.243610382080078</v>
      </c>
      <c r="X160" s="3">
        <v>50.622276306152344</v>
      </c>
      <c r="Y160" s="3">
        <v>42.346591949462891</v>
      </c>
      <c r="Z160" s="3">
        <v>34.271896362304688</v>
      </c>
      <c r="AA160" s="3">
        <v>32.168426513671875</v>
      </c>
      <c r="AB160" s="3">
        <v>31.665615081787109</v>
      </c>
      <c r="AC160" s="3">
        <v>32.951999664306641</v>
      </c>
      <c r="AD160" s="3">
        <v>36.043716430664063</v>
      </c>
      <c r="AE160" s="3">
        <v>38.386695861816406</v>
      </c>
      <c r="AF160" s="3">
        <v>38.732128143310547</v>
      </c>
      <c r="AG160" s="3">
        <v>43.661384582519531</v>
      </c>
      <c r="AH160" s="3">
        <v>59.456649780273437</v>
      </c>
      <c r="AI160" s="3">
        <v>52.889186859130859</v>
      </c>
      <c r="AJ160" s="3">
        <v>43.306770324707031</v>
      </c>
      <c r="AK160" s="3">
        <v>50.105934143066406</v>
      </c>
      <c r="AL160" s="3">
        <v>37.763381958007813</v>
      </c>
      <c r="AM160" s="3">
        <v>45.883281707763672</v>
      </c>
      <c r="AN160" s="3">
        <v>46.516361236572266</v>
      </c>
      <c r="AO160" s="3">
        <v>47.0506591796875</v>
      </c>
      <c r="AP160" s="3">
        <v>46.705398559570313</v>
      </c>
      <c r="AQ160" s="3">
        <v>35.964637756347656</v>
      </c>
      <c r="AR160" s="3">
        <v>35.515876770019531</v>
      </c>
      <c r="AS160" s="3">
        <v>37.277137756347656</v>
      </c>
      <c r="AT160" s="3">
        <v>31.284996032714844</v>
      </c>
      <c r="AU160" s="3">
        <v>28.863882064819336</v>
      </c>
      <c r="AV160" s="3">
        <v>27.734004974365234</v>
      </c>
      <c r="AW160" s="3">
        <v>26.63517951965332</v>
      </c>
      <c r="AX160" s="3">
        <v>25.239448547363281</v>
      </c>
      <c r="AY160" s="3">
        <v>27.229030609130859</v>
      </c>
      <c r="AZ160" s="3">
        <v>26.670394897460938</v>
      </c>
      <c r="BA160" s="3">
        <v>27.733909606933594</v>
      </c>
      <c r="BB160" s="3">
        <v>27.17725944519043</v>
      </c>
      <c r="BC160" s="3">
        <v>28.128894805908203</v>
      </c>
      <c r="BD160" s="3">
        <v>28.836297988891602</v>
      </c>
      <c r="BE160" s="3">
        <v>28.112627029418945</v>
      </c>
      <c r="BF160" s="3">
        <v>29.309024810791016</v>
      </c>
      <c r="BG160" s="3">
        <v>30.825139999389648</v>
      </c>
      <c r="BH160" s="3">
        <v>31.290178298950195</v>
      </c>
      <c r="BI160" s="3">
        <v>31.730583190917969</v>
      </c>
      <c r="BJ160" s="3">
        <v>33.341579437255859</v>
      </c>
      <c r="BK160" s="3">
        <v>34.149925231933594</v>
      </c>
      <c r="BL160" s="3">
        <v>33.850162506103516</v>
      </c>
      <c r="BM160" s="3">
        <v>33.999671936035156</v>
      </c>
      <c r="BN160" s="3">
        <v>34.754188537597656</v>
      </c>
      <c r="BO160" s="3">
        <v>35.100349426269531</v>
      </c>
      <c r="BP160" s="3">
        <v>37.967815399169922</v>
      </c>
      <c r="BQ160" s="3">
        <v>41.47113037109375</v>
      </c>
      <c r="BR160" s="3">
        <v>56.1317138671875</v>
      </c>
      <c r="BS160" s="3">
        <v>40.861259460449219</v>
      </c>
      <c r="BT160" s="3">
        <v>32.17620849609375</v>
      </c>
      <c r="BU160" s="3">
        <v>51.831760406494141</v>
      </c>
      <c r="BV160" s="3">
        <v>37.734580993652344</v>
      </c>
      <c r="BW160" s="3">
        <v>48.362632751464844</v>
      </c>
      <c r="BX160" s="3">
        <v>44.593803405761719</v>
      </c>
      <c r="BY160" s="3">
        <v>47.811161041259766</v>
      </c>
      <c r="BZ160" s="3">
        <v>48.77178955078125</v>
      </c>
      <c r="CA160" s="3">
        <v>33.189571380615234</v>
      </c>
      <c r="CB160" s="3">
        <v>25.816982269287109</v>
      </c>
      <c r="CC160" s="3">
        <v>34.847980499267578</v>
      </c>
      <c r="CD160" s="3">
        <v>30.550167083740234</v>
      </c>
      <c r="CE160" s="3">
        <v>29.698453903198242</v>
      </c>
      <c r="CF160" s="3">
        <v>27.469806671142578</v>
      </c>
      <c r="CG160" s="3">
        <v>26.054515838623047</v>
      </c>
      <c r="CH160" s="3">
        <v>25.104642868041992</v>
      </c>
      <c r="CI160" s="3">
        <v>28.879817962646484</v>
      </c>
      <c r="CJ160" s="3">
        <v>26.76728630065918</v>
      </c>
      <c r="CK160" s="3">
        <v>28.55790901184082</v>
      </c>
      <c r="CL160" s="3">
        <v>27.048585891723633</v>
      </c>
      <c r="CM160" s="3">
        <v>29.049348831176758</v>
      </c>
      <c r="CN160" s="3">
        <v>29.799240112304687</v>
      </c>
      <c r="CO160" s="3">
        <v>26.415529251098633</v>
      </c>
      <c r="CP160" s="3">
        <v>29.773439407348633</v>
      </c>
      <c r="CQ160" s="3">
        <v>31.660196304321289</v>
      </c>
      <c r="CR160" s="3">
        <v>31.670492172241211</v>
      </c>
      <c r="CS160" s="3">
        <v>32.575820922851563</v>
      </c>
      <c r="CT160" s="3">
        <v>34.132438659667969</v>
      </c>
      <c r="CU160" s="3">
        <v>33.650897979736328</v>
      </c>
      <c r="CV160" s="3">
        <v>33.790428161621094</v>
      </c>
      <c r="CW160" s="3">
        <v>33.872875213623047</v>
      </c>
      <c r="CX160" s="3">
        <v>34.906246185302734</v>
      </c>
      <c r="CY160" s="3">
        <v>35.072765350341797</v>
      </c>
      <c r="CZ160" s="3">
        <v>38.117336273193359</v>
      </c>
      <c r="DA160" s="3">
        <v>41.718948364257813</v>
      </c>
      <c r="DB160" t="s">
        <v>1500</v>
      </c>
      <c r="DC160" t="s">
        <v>1500</v>
      </c>
    </row>
    <row r="161" spans="1:107" x14ac:dyDescent="0.25">
      <c r="A161" s="15" t="s">
        <v>129</v>
      </c>
      <c r="C161" s="16">
        <v>42166.38244212963</v>
      </c>
      <c r="D161" s="17">
        <v>42166.38244212963</v>
      </c>
      <c r="E161" s="3">
        <v>37.44329833984375</v>
      </c>
      <c r="F161" s="3">
        <v>54.415340423583984</v>
      </c>
      <c r="G161" s="3">
        <v>35.513584136962891</v>
      </c>
      <c r="H161" s="3">
        <v>67.051490783691406</v>
      </c>
      <c r="I161" s="3">
        <v>73.448074340820313</v>
      </c>
      <c r="J161" s="3">
        <v>55.469982147216797</v>
      </c>
      <c r="K161" s="3">
        <v>52.539295196533203</v>
      </c>
      <c r="L161" s="3">
        <v>51.113693237304688</v>
      </c>
      <c r="M161" s="3">
        <v>45.360279083251953</v>
      </c>
      <c r="N161" s="3">
        <v>34.767559051513672</v>
      </c>
      <c r="O161" s="3">
        <v>31.677593231201172</v>
      </c>
      <c r="P161" s="3">
        <v>32.093456268310547</v>
      </c>
      <c r="Q161" s="3">
        <v>33.347591400146484</v>
      </c>
      <c r="R161" s="3">
        <v>36.218837738037109</v>
      </c>
      <c r="S161" s="3">
        <v>38.990047454833984</v>
      </c>
      <c r="T161" s="3">
        <v>38.925273895263672</v>
      </c>
      <c r="U161" s="3">
        <v>43.450023651123047</v>
      </c>
      <c r="V161" s="3">
        <v>54.028572082519531</v>
      </c>
      <c r="W161" s="3">
        <v>52.365859985351563</v>
      </c>
      <c r="X161" s="3">
        <v>50.819381713867188</v>
      </c>
      <c r="Y161" s="3">
        <v>47.600437164306641</v>
      </c>
      <c r="Z161" s="3">
        <v>35.471534729003906</v>
      </c>
      <c r="AA161" s="3">
        <v>31.258369445800781</v>
      </c>
      <c r="AB161" s="3">
        <v>33.790683746337891</v>
      </c>
      <c r="AC161" s="3">
        <v>33.533821105957031</v>
      </c>
      <c r="AD161" s="3">
        <v>36.693016052246094</v>
      </c>
      <c r="AE161" s="3">
        <v>39.764446258544922</v>
      </c>
      <c r="AF161" s="3">
        <v>39.184562683105469</v>
      </c>
      <c r="AG161" s="3">
        <v>43.306369781494141</v>
      </c>
      <c r="AH161" s="3">
        <v>56.990509033203125</v>
      </c>
      <c r="AI161" s="3">
        <v>50.156414031982422</v>
      </c>
      <c r="AJ161" s="3">
        <v>42.924674987792969</v>
      </c>
      <c r="AK161" s="3">
        <v>51.522720336914063</v>
      </c>
      <c r="AL161" s="3">
        <v>39.163597106933594</v>
      </c>
      <c r="AM161" s="3">
        <v>49.559200286865234</v>
      </c>
      <c r="AN161" s="3">
        <v>45.192325592041016</v>
      </c>
      <c r="AO161" s="3">
        <v>47.756080627441406</v>
      </c>
      <c r="AP161" s="3">
        <v>46.334236145019531</v>
      </c>
      <c r="AQ161" s="3">
        <v>38.148231506347656</v>
      </c>
      <c r="AR161" s="3">
        <v>34.116680145263672</v>
      </c>
      <c r="AS161" s="3">
        <v>35.512203216552734</v>
      </c>
      <c r="AT161" s="3">
        <v>29.939901351928711</v>
      </c>
      <c r="AU161" s="3">
        <v>29.407026290893555</v>
      </c>
      <c r="AV161" s="3">
        <v>28.148107528686523</v>
      </c>
      <c r="AW161" s="3">
        <v>27.930608749389648</v>
      </c>
      <c r="AX161" s="3">
        <v>25.685506820678711</v>
      </c>
      <c r="AY161" s="3">
        <v>25.995676040649414</v>
      </c>
      <c r="AZ161" s="3">
        <v>26.532793045043945</v>
      </c>
      <c r="BA161" s="3">
        <v>27.430448532104492</v>
      </c>
      <c r="BB161" s="3">
        <v>27.90135383605957</v>
      </c>
      <c r="BC161" s="3">
        <v>28.437643051147461</v>
      </c>
      <c r="BD161" s="3">
        <v>28.752683639526367</v>
      </c>
      <c r="BE161" s="3">
        <v>28.376596450805664</v>
      </c>
      <c r="BF161" s="3">
        <v>29.321090698242188</v>
      </c>
      <c r="BG161" s="3">
        <v>31.21662712097168</v>
      </c>
      <c r="BH161" s="3">
        <v>32.673847198486328</v>
      </c>
      <c r="BI161" s="3">
        <v>33.467498779296875</v>
      </c>
      <c r="BJ161" s="3">
        <v>34.5113525390625</v>
      </c>
      <c r="BK161" s="3">
        <v>34.528926849365234</v>
      </c>
      <c r="BL161" s="3">
        <v>33.753318786621094</v>
      </c>
      <c r="BM161" s="3">
        <v>34.269500732421875</v>
      </c>
      <c r="BN161" s="3">
        <v>34.631160736083984</v>
      </c>
      <c r="BO161" s="3">
        <v>34.900405883789063</v>
      </c>
      <c r="BP161" s="3">
        <v>37.888504028320313</v>
      </c>
      <c r="BQ161" s="3">
        <v>41.409034729003906</v>
      </c>
      <c r="BR161" s="3">
        <v>49.755062103271484</v>
      </c>
      <c r="BS161" s="3">
        <v>46.776386260986328</v>
      </c>
      <c r="BT161" s="3">
        <v>44.290611267089844</v>
      </c>
      <c r="BU161" s="3">
        <v>52.714397430419922</v>
      </c>
      <c r="BV161" s="3">
        <v>41.829425811767578</v>
      </c>
      <c r="BW161" s="3">
        <v>51.551815032958984</v>
      </c>
      <c r="BX161" s="3">
        <v>44.129802703857422</v>
      </c>
      <c r="BY161" s="3">
        <v>47.184440612792969</v>
      </c>
      <c r="BZ161" s="3">
        <v>44.234287261962891</v>
      </c>
      <c r="CA161" s="3">
        <v>39.917835235595703</v>
      </c>
      <c r="CB161" s="3">
        <v>34.561313629150391</v>
      </c>
      <c r="CC161" s="3">
        <v>33.894126892089844</v>
      </c>
      <c r="CD161" s="3">
        <v>28.563335418701172</v>
      </c>
      <c r="CE161" s="3">
        <v>29.696361541748047</v>
      </c>
      <c r="CF161" s="3">
        <v>28.314262390136719</v>
      </c>
      <c r="CG161" s="3">
        <v>29.12916374206543</v>
      </c>
      <c r="CH161" s="3">
        <v>26.718652725219727</v>
      </c>
      <c r="CI161" s="3">
        <v>22.705957412719727</v>
      </c>
      <c r="CJ161" s="3">
        <v>24.871278762817383</v>
      </c>
      <c r="CK161" s="3">
        <v>25.891773223876953</v>
      </c>
      <c r="CL161" s="3">
        <v>28.201360702514648</v>
      </c>
      <c r="CM161" s="3">
        <v>28.479764938354492</v>
      </c>
      <c r="CN161" s="3">
        <v>28.245466232299805</v>
      </c>
      <c r="CO161" s="3">
        <v>29.050077438354492</v>
      </c>
      <c r="CP161" s="3">
        <v>29.269001007080078</v>
      </c>
      <c r="CQ161" s="3">
        <v>31.070827484130859</v>
      </c>
      <c r="CR161" s="3">
        <v>33.907798767089844</v>
      </c>
      <c r="CS161" s="3">
        <v>34.502796173095703</v>
      </c>
      <c r="CT161" s="3">
        <v>35.177375793457031</v>
      </c>
      <c r="CU161" s="3">
        <v>35.481498718261719</v>
      </c>
      <c r="CV161" s="3">
        <v>33.689262390136719</v>
      </c>
      <c r="CW161" s="3">
        <v>34.822917938232422</v>
      </c>
      <c r="CX161" s="3">
        <v>34.189563751220703</v>
      </c>
      <c r="CY161" s="3">
        <v>34.530353546142578</v>
      </c>
      <c r="CZ161" s="3">
        <v>37.799232482910156</v>
      </c>
      <c r="DA161" s="3">
        <v>41.231246948242188</v>
      </c>
      <c r="DB161" t="s">
        <v>1500</v>
      </c>
      <c r="DC161" t="s">
        <v>1500</v>
      </c>
    </row>
    <row r="162" spans="1:107" x14ac:dyDescent="0.25">
      <c r="A162" s="15" t="s">
        <v>365</v>
      </c>
      <c r="C162" s="16">
        <v>42166.38244212963</v>
      </c>
      <c r="D162" s="17">
        <v>42166.38244212963</v>
      </c>
      <c r="E162" s="3">
        <v>35.243274688720703</v>
      </c>
      <c r="F162" s="3">
        <v>54.415340423583984</v>
      </c>
      <c r="G162" s="3">
        <v>35.662616729736328</v>
      </c>
      <c r="H162" s="3">
        <v>66.112144470214844</v>
      </c>
      <c r="I162" s="3">
        <v>70.360908508300781</v>
      </c>
      <c r="J162" s="3">
        <v>56.317703247070313</v>
      </c>
      <c r="K162" s="3">
        <v>53.267730712890625</v>
      </c>
      <c r="L162" s="3">
        <v>49.965675354003906</v>
      </c>
      <c r="M162" s="3">
        <v>45.847663879394531</v>
      </c>
      <c r="N162" s="3">
        <v>34.361270904541016</v>
      </c>
      <c r="O162" s="3">
        <v>31.438196182250977</v>
      </c>
      <c r="P162" s="3">
        <v>33.317466735839844</v>
      </c>
      <c r="Q162" s="3">
        <v>33.198570251464844</v>
      </c>
      <c r="R162" s="3">
        <v>36.232234954833984</v>
      </c>
      <c r="S162" s="3">
        <v>39.093292236328125</v>
      </c>
      <c r="T162" s="3">
        <v>39.115390777587891</v>
      </c>
      <c r="U162" s="3">
        <v>43.448188781738281</v>
      </c>
      <c r="V162" s="3">
        <v>56.602119445800781</v>
      </c>
      <c r="W162" s="3">
        <v>55.545616149902344</v>
      </c>
      <c r="X162" s="3">
        <v>48.386936187744141</v>
      </c>
      <c r="Y162" s="3">
        <v>45.168586730957031</v>
      </c>
      <c r="Z162" s="3">
        <v>33.831806182861328</v>
      </c>
      <c r="AA162" s="3">
        <v>31.164516448974609</v>
      </c>
      <c r="AB162" s="3">
        <v>33.603340148925781</v>
      </c>
      <c r="AC162" s="3">
        <v>33.057888031005859</v>
      </c>
      <c r="AD162" s="3">
        <v>36.325859069824219</v>
      </c>
      <c r="AE162" s="3">
        <v>39.097469329833984</v>
      </c>
      <c r="AF162" s="3">
        <v>39.194866180419922</v>
      </c>
      <c r="AG162" s="3">
        <v>43.487079620361328</v>
      </c>
      <c r="AH162" s="3">
        <v>53.963306427001953</v>
      </c>
      <c r="AI162" s="3">
        <v>51.770469665527344</v>
      </c>
      <c r="AJ162" s="3">
        <v>44.560134887695313</v>
      </c>
      <c r="AK162" s="3">
        <v>51.825519561767578</v>
      </c>
      <c r="AL162" s="3">
        <v>41.704673767089844</v>
      </c>
      <c r="AM162" s="3">
        <v>49.957366943359375</v>
      </c>
      <c r="AN162" s="3">
        <v>45.406734466552734</v>
      </c>
      <c r="AO162" s="3">
        <v>46.155345916748047</v>
      </c>
      <c r="AP162" s="3">
        <v>44.755104064941406</v>
      </c>
      <c r="AQ162" s="3">
        <v>37.606830596923828</v>
      </c>
      <c r="AR162" s="3">
        <v>34.92962646484375</v>
      </c>
      <c r="AS162" s="3">
        <v>35.533962249755859</v>
      </c>
      <c r="AT162" s="3">
        <v>28.11747932434082</v>
      </c>
      <c r="AU162" s="3">
        <v>28.669210433959961</v>
      </c>
      <c r="AV162" s="3">
        <v>26.516044616699219</v>
      </c>
      <c r="AW162" s="3">
        <v>27.761428833007813</v>
      </c>
      <c r="AX162" s="3">
        <v>25.385175704956055</v>
      </c>
      <c r="AY162" s="3">
        <v>25.708303451538086</v>
      </c>
      <c r="AZ162" s="3">
        <v>26.623315811157227</v>
      </c>
      <c r="BA162" s="3">
        <v>28.7391357421875</v>
      </c>
      <c r="BB162" s="3">
        <v>28.204849243164063</v>
      </c>
      <c r="BC162" s="3">
        <v>28.434391021728516</v>
      </c>
      <c r="BD162" s="3">
        <v>28.405374526977539</v>
      </c>
      <c r="BE162" s="3">
        <v>28.248743057250977</v>
      </c>
      <c r="BF162" s="3">
        <v>29.621465682983398</v>
      </c>
      <c r="BG162" s="3">
        <v>31.139835357666016</v>
      </c>
      <c r="BH162" s="3">
        <v>33.044193267822266</v>
      </c>
      <c r="BI162" s="3">
        <v>33.523952484130859</v>
      </c>
      <c r="BJ162" s="3">
        <v>34.537792205810547</v>
      </c>
      <c r="BK162" s="3">
        <v>34.804470062255859</v>
      </c>
      <c r="BL162" s="3">
        <v>33.637233734130859</v>
      </c>
      <c r="BM162" s="3">
        <v>34.551467895507813</v>
      </c>
      <c r="BN162" s="3">
        <v>34.885715484619141</v>
      </c>
      <c r="BO162" s="3">
        <v>34.829460144042969</v>
      </c>
      <c r="BP162" s="3">
        <v>37.921703338623047</v>
      </c>
      <c r="BQ162" s="3">
        <v>41.330654144287109</v>
      </c>
      <c r="BR162" s="3">
        <v>45.170795440673828</v>
      </c>
      <c r="BS162" s="3">
        <v>54.513568878173828</v>
      </c>
      <c r="BT162" s="3">
        <v>46.330951690673828</v>
      </c>
      <c r="BU162" s="3">
        <v>51.428985595703125</v>
      </c>
      <c r="BV162" s="3">
        <v>42.210186004638672</v>
      </c>
      <c r="BW162" s="3">
        <v>49.750633239746094</v>
      </c>
      <c r="BX162" s="3">
        <v>45.815635681152344</v>
      </c>
      <c r="BY162" s="3">
        <v>43.621768951416016</v>
      </c>
      <c r="BZ162" s="3">
        <v>41.432037353515625</v>
      </c>
      <c r="CA162" s="3">
        <v>35.826927185058594</v>
      </c>
      <c r="CB162" s="3">
        <v>34.818138122558594</v>
      </c>
      <c r="CC162" s="3">
        <v>38.066909790039063</v>
      </c>
      <c r="CD162" s="3">
        <v>20.825962066650391</v>
      </c>
      <c r="CE162" s="3">
        <v>27.527555465698242</v>
      </c>
      <c r="CF162" s="3">
        <v>21.365013122558594</v>
      </c>
      <c r="CG162" s="3">
        <v>26.460422515869141</v>
      </c>
      <c r="CH162" s="3">
        <v>23.14704704284668</v>
      </c>
      <c r="CI162" s="3">
        <v>27.104301452636719</v>
      </c>
      <c r="CJ162" s="3">
        <v>27.389902114868164</v>
      </c>
      <c r="CK162" s="3">
        <v>30.85209846496582</v>
      </c>
      <c r="CL162" s="3">
        <v>29.317621231079102</v>
      </c>
      <c r="CM162" s="3">
        <v>28.125757217407227</v>
      </c>
      <c r="CN162" s="3">
        <v>27.806108474731445</v>
      </c>
      <c r="CO162" s="3">
        <v>28.055715560913086</v>
      </c>
      <c r="CP162" s="3">
        <v>29.983123779296875</v>
      </c>
      <c r="CQ162" s="3">
        <v>31.127714157104492</v>
      </c>
      <c r="CR162" s="3">
        <v>33.685943603515625</v>
      </c>
      <c r="CS162" s="3">
        <v>33.354652404785156</v>
      </c>
      <c r="CT162" s="3">
        <v>34.280055999755859</v>
      </c>
      <c r="CU162" s="3">
        <v>34.78839111328125</v>
      </c>
      <c r="CV162" s="3">
        <v>33.345756530761719</v>
      </c>
      <c r="CW162" s="3">
        <v>34.870189666748047</v>
      </c>
      <c r="CX162" s="3">
        <v>35.451313018798828</v>
      </c>
      <c r="CY162" s="3">
        <v>35.082695007324219</v>
      </c>
      <c r="CZ162" s="3">
        <v>38.083507537841797</v>
      </c>
      <c r="DA162" s="3">
        <v>41.187065124511719</v>
      </c>
      <c r="DB162" t="s">
        <v>1500</v>
      </c>
      <c r="DC162" t="s">
        <v>1500</v>
      </c>
    </row>
    <row r="163" spans="1:107" x14ac:dyDescent="0.25">
      <c r="A163" s="15" t="s">
        <v>366</v>
      </c>
      <c r="C163" s="16">
        <v>42166.382453703707</v>
      </c>
      <c r="D163" s="17">
        <v>42166.382453703707</v>
      </c>
      <c r="E163" s="3">
        <v>32.060890197753906</v>
      </c>
      <c r="F163" s="3">
        <v>54.415340423583984</v>
      </c>
      <c r="G163" s="3">
        <v>34.506851196289063</v>
      </c>
      <c r="H163" s="3">
        <v>69.123275756835937</v>
      </c>
      <c r="I163" s="3">
        <v>74.182365417480469</v>
      </c>
      <c r="J163" s="3">
        <v>54.548000335693359</v>
      </c>
      <c r="K163" s="3">
        <v>53.76898193359375</v>
      </c>
      <c r="L163" s="3">
        <v>49.965156555175781</v>
      </c>
      <c r="M163" s="3">
        <v>44.207614898681641</v>
      </c>
      <c r="N163" s="3">
        <v>34.259502410888672</v>
      </c>
      <c r="O163" s="3">
        <v>32.166049957275391</v>
      </c>
      <c r="P163" s="3">
        <v>32.580501556396484</v>
      </c>
      <c r="Q163" s="3">
        <v>33.536464691162109</v>
      </c>
      <c r="R163" s="3">
        <v>35.958900451660156</v>
      </c>
      <c r="S163" s="3">
        <v>38.715595245361328</v>
      </c>
      <c r="T163" s="3">
        <v>39.23504638671875</v>
      </c>
      <c r="U163" s="3">
        <v>43.506008148193359</v>
      </c>
      <c r="V163" s="3">
        <v>50.970634460449219</v>
      </c>
      <c r="W163" s="3">
        <v>50.284526824951172</v>
      </c>
      <c r="X163" s="3">
        <v>51.19854736328125</v>
      </c>
      <c r="Y163" s="3">
        <v>40.754894256591797</v>
      </c>
      <c r="Z163" s="3">
        <v>33.099052429199219</v>
      </c>
      <c r="AA163" s="3">
        <v>33.310283660888672</v>
      </c>
      <c r="AB163" s="3">
        <v>31.240142822265625</v>
      </c>
      <c r="AC163" s="3">
        <v>33.777210235595703</v>
      </c>
      <c r="AD163" s="3">
        <v>35.010463714599609</v>
      </c>
      <c r="AE163" s="3">
        <v>37.836891174316406</v>
      </c>
      <c r="AF163" s="3">
        <v>39.266288757324219</v>
      </c>
      <c r="AG163" s="3">
        <v>43.604824066162109</v>
      </c>
      <c r="AH163" s="3">
        <v>52.359592437744141</v>
      </c>
      <c r="AI163" s="3">
        <v>54.291904449462891</v>
      </c>
      <c r="AJ163" s="3">
        <v>46.186977386474609</v>
      </c>
      <c r="AK163" s="3">
        <v>50.767173767089844</v>
      </c>
      <c r="AL163" s="3">
        <v>40.239307403564453</v>
      </c>
      <c r="AM163" s="3">
        <v>48.263698577880859</v>
      </c>
      <c r="AN163" s="3">
        <v>44.196449279785156</v>
      </c>
      <c r="AO163" s="3">
        <v>47.521587371826172</v>
      </c>
      <c r="AP163" s="3">
        <v>43.802776336669922</v>
      </c>
      <c r="AQ163" s="3">
        <v>39.130840301513672</v>
      </c>
      <c r="AR163" s="3">
        <v>33.214405059814453</v>
      </c>
      <c r="AS163" s="3">
        <v>39.517551422119141</v>
      </c>
      <c r="AT163" s="3">
        <v>28.368749618530273</v>
      </c>
      <c r="AU163" s="3">
        <v>28.27330207824707</v>
      </c>
      <c r="AV163" s="3">
        <v>26.927459716796875</v>
      </c>
      <c r="AW163" s="3">
        <v>27.442764282226563</v>
      </c>
      <c r="AX163" s="3">
        <v>24.611057281494141</v>
      </c>
      <c r="AY163" s="3">
        <v>27.132856369018555</v>
      </c>
      <c r="AZ163" s="3">
        <v>26.366672515869141</v>
      </c>
      <c r="BA163" s="3">
        <v>28.349872589111328</v>
      </c>
      <c r="BB163" s="3">
        <v>27.731700897216797</v>
      </c>
      <c r="BC163" s="3">
        <v>28.25541877746582</v>
      </c>
      <c r="BD163" s="3">
        <v>28.524801254272461</v>
      </c>
      <c r="BE163" s="3">
        <v>29.191980361938477</v>
      </c>
      <c r="BF163" s="3">
        <v>29.705434799194336</v>
      </c>
      <c r="BG163" s="3">
        <v>30.612749099731445</v>
      </c>
      <c r="BH163" s="3">
        <v>33.077548980712891</v>
      </c>
      <c r="BI163" s="3">
        <v>33.067264556884766</v>
      </c>
      <c r="BJ163" s="3">
        <v>34.032135009765625</v>
      </c>
      <c r="BK163" s="3">
        <v>34.787151336669922</v>
      </c>
      <c r="BL163" s="3">
        <v>33.778846740722656</v>
      </c>
      <c r="BM163" s="3">
        <v>34.720829010009766</v>
      </c>
      <c r="BN163" s="3">
        <v>35.047885894775391</v>
      </c>
      <c r="BO163" s="3">
        <v>34.998485565185547</v>
      </c>
      <c r="BP163" s="3">
        <v>38.128021240234375</v>
      </c>
      <c r="BQ163" s="3">
        <v>41.344226837158203</v>
      </c>
      <c r="BR163" s="3">
        <v>52.3914794921875</v>
      </c>
      <c r="BS163" s="3">
        <v>56.031265258789063</v>
      </c>
      <c r="BT163" s="3">
        <v>47.501972198486328</v>
      </c>
      <c r="BU163" s="3">
        <v>47.97406005859375</v>
      </c>
      <c r="BV163" s="3">
        <v>37.799064636230469</v>
      </c>
      <c r="BW163" s="3">
        <v>40.386692047119141</v>
      </c>
      <c r="BX163" s="3">
        <v>42.949150085449219</v>
      </c>
      <c r="BY163" s="3">
        <v>49.185958862304688</v>
      </c>
      <c r="BZ163" s="3">
        <v>44.473346710205078</v>
      </c>
      <c r="CA163" s="3">
        <v>42.334579467773438</v>
      </c>
      <c r="CB163" s="3">
        <v>29.571929931640625</v>
      </c>
      <c r="CC163" s="3">
        <v>41.183658599853516</v>
      </c>
      <c r="CD163" s="3">
        <v>30.764614105224609</v>
      </c>
      <c r="CE163" s="3">
        <v>29.295726776123047</v>
      </c>
      <c r="CF163" s="3">
        <v>30.289724349975586</v>
      </c>
      <c r="CG163" s="3">
        <v>27.424539566040039</v>
      </c>
      <c r="CH163" s="3">
        <v>26.074596405029297</v>
      </c>
      <c r="CI163" s="3">
        <v>28.084447860717773</v>
      </c>
      <c r="CJ163" s="3">
        <v>25.594659805297852</v>
      </c>
      <c r="CK163" s="3">
        <v>25.123865127563477</v>
      </c>
      <c r="CL163" s="3">
        <v>25.804645538330078</v>
      </c>
      <c r="CM163" s="3">
        <v>27.646669387817383</v>
      </c>
      <c r="CN163" s="3">
        <v>28.961175918579102</v>
      </c>
      <c r="CO163" s="3">
        <v>29.950998306274414</v>
      </c>
      <c r="CP163" s="3">
        <v>29.293170928955078</v>
      </c>
      <c r="CQ163" s="3">
        <v>29.405851364135742</v>
      </c>
      <c r="CR163" s="3">
        <v>32.304798126220703</v>
      </c>
      <c r="CS163" s="3">
        <v>32.4322509765625</v>
      </c>
      <c r="CT163" s="3">
        <v>32.980934143066406</v>
      </c>
      <c r="CU163" s="3">
        <v>34.539722442626953</v>
      </c>
      <c r="CV163" s="3">
        <v>34.034740447998047</v>
      </c>
      <c r="CW163" s="3">
        <v>34.413005828857422</v>
      </c>
      <c r="CX163" s="3">
        <v>35.024501800537109</v>
      </c>
      <c r="CY163" s="3">
        <v>35.26171875</v>
      </c>
      <c r="CZ163" s="3">
        <v>38.180854797363281</v>
      </c>
      <c r="DA163" s="3">
        <v>41.496360778808594</v>
      </c>
      <c r="DB163" t="s">
        <v>1500</v>
      </c>
      <c r="DC163" t="s">
        <v>1500</v>
      </c>
    </row>
    <row r="164" spans="1:107" x14ac:dyDescent="0.25">
      <c r="A164" s="15" t="s">
        <v>367</v>
      </c>
      <c r="C164" s="16">
        <v>42166.382453703707</v>
      </c>
      <c r="D164" s="17">
        <v>42166.382453703707</v>
      </c>
      <c r="E164" s="3">
        <v>34.983787536621094</v>
      </c>
      <c r="F164" s="3">
        <v>54.415340423583984</v>
      </c>
      <c r="G164" s="3">
        <v>33.917877197265625</v>
      </c>
      <c r="H164" s="3">
        <v>68.100692749023438</v>
      </c>
      <c r="I164" s="3">
        <v>73.172866821289062</v>
      </c>
      <c r="J164" s="3">
        <v>53.599220275878906</v>
      </c>
      <c r="K164" s="3">
        <v>53.515926361083984</v>
      </c>
      <c r="L164" s="3">
        <v>51.290081024169922</v>
      </c>
      <c r="M164" s="3">
        <v>42.791774749755859</v>
      </c>
      <c r="N164" s="3">
        <v>33.697208404541016</v>
      </c>
      <c r="O164" s="3">
        <v>32.484428405761719</v>
      </c>
      <c r="P164" s="3">
        <v>32.438571929931641</v>
      </c>
      <c r="Q164" s="3">
        <v>33.067378997802734</v>
      </c>
      <c r="R164" s="3">
        <v>35.568572998046875</v>
      </c>
      <c r="S164" s="3">
        <v>38.238780975341797</v>
      </c>
      <c r="T164" s="3">
        <v>39.306026458740234</v>
      </c>
      <c r="U164" s="3">
        <v>43.502140045166016</v>
      </c>
      <c r="V164" s="3">
        <v>52.346183776855469</v>
      </c>
      <c r="W164" s="3">
        <v>54.938133239746094</v>
      </c>
      <c r="X164" s="3">
        <v>54.062397003173828</v>
      </c>
      <c r="Y164" s="3">
        <v>40.440925598144531</v>
      </c>
      <c r="Z164" s="3">
        <v>35.302356719970703</v>
      </c>
      <c r="AA164" s="3">
        <v>33.100376129150391</v>
      </c>
      <c r="AB164" s="3">
        <v>32.716644287109375</v>
      </c>
      <c r="AC164" s="3">
        <v>32.440116882324219</v>
      </c>
      <c r="AD164" s="3">
        <v>35.630733489990234</v>
      </c>
      <c r="AE164" s="3">
        <v>37.768310546875</v>
      </c>
      <c r="AF164" s="3">
        <v>39.592708587646484</v>
      </c>
      <c r="AG164" s="3">
        <v>43.462364196777344</v>
      </c>
      <c r="AH164" s="3">
        <v>54.316886901855469</v>
      </c>
      <c r="AI164" s="3">
        <v>56.473148345947266</v>
      </c>
      <c r="AJ164" s="3">
        <v>47.388504028320313</v>
      </c>
      <c r="AK164" s="3">
        <v>48.519374847412109</v>
      </c>
      <c r="AL164" s="3">
        <v>40.342803955078125</v>
      </c>
      <c r="AM164" s="3">
        <v>45.380424499511719</v>
      </c>
      <c r="AN164" s="3">
        <v>45.494800567626953</v>
      </c>
      <c r="AO164" s="3">
        <v>47.078655242919922</v>
      </c>
      <c r="AP164" s="3">
        <v>44.388862609863281</v>
      </c>
      <c r="AQ164" s="3">
        <v>41.322158813476563</v>
      </c>
      <c r="AR164" s="3">
        <v>31.841693878173828</v>
      </c>
      <c r="AS164" s="3">
        <v>39.730949401855469</v>
      </c>
      <c r="AT164" s="3">
        <v>28.777645111083984</v>
      </c>
      <c r="AU164" s="3">
        <v>28.343181610107422</v>
      </c>
      <c r="AV164" s="3">
        <v>28.527444839477539</v>
      </c>
      <c r="AW164" s="3">
        <v>28.441595077514648</v>
      </c>
      <c r="AX164" s="3">
        <v>24.777301788330078</v>
      </c>
      <c r="AY164" s="3">
        <v>26.822916030883789</v>
      </c>
      <c r="AZ164" s="3">
        <v>26.286495208740234</v>
      </c>
      <c r="BA164" s="3">
        <v>28.465572357177734</v>
      </c>
      <c r="BB164" s="3">
        <v>27.710283279418945</v>
      </c>
      <c r="BC164" s="3">
        <v>27.192138671875</v>
      </c>
      <c r="BD164" s="3">
        <v>28.145633697509766</v>
      </c>
      <c r="BE164" s="3">
        <v>28.917110443115234</v>
      </c>
      <c r="BF164" s="3">
        <v>29.60302734375</v>
      </c>
      <c r="BG164" s="3">
        <v>30.551013946533203</v>
      </c>
      <c r="BH164" s="3">
        <v>32.440315246582031</v>
      </c>
      <c r="BI164" s="3">
        <v>32.556163787841797</v>
      </c>
      <c r="BJ164" s="3">
        <v>33.479816436767578</v>
      </c>
      <c r="BK164" s="3">
        <v>34.2733154296875</v>
      </c>
      <c r="BL164" s="3">
        <v>33.966117858886719</v>
      </c>
      <c r="BM164" s="3">
        <v>34.485076904296875</v>
      </c>
      <c r="BN164" s="3">
        <v>35.155540466308594</v>
      </c>
      <c r="BO164" s="3">
        <v>35.084358215332031</v>
      </c>
      <c r="BP164" s="3">
        <v>38.128536224365234</v>
      </c>
      <c r="BQ164" s="3">
        <v>41.293048858642578</v>
      </c>
      <c r="BR164" s="3">
        <v>56.176548004150391</v>
      </c>
      <c r="BS164" s="3">
        <v>58.282131195068359</v>
      </c>
      <c r="BT164" s="3">
        <v>48.741447448730469</v>
      </c>
      <c r="BU164" s="3">
        <v>44.663871765136719</v>
      </c>
      <c r="BV164" s="3">
        <v>41.306003570556641</v>
      </c>
      <c r="BW164" s="3">
        <v>39.044139862060547</v>
      </c>
      <c r="BX164" s="3">
        <v>46.210403442382813</v>
      </c>
      <c r="BY164" s="3">
        <v>45.622409820556641</v>
      </c>
      <c r="BZ164" s="3">
        <v>43.501399993896484</v>
      </c>
      <c r="CA164" s="3">
        <v>40.586029052734375</v>
      </c>
      <c r="CB164" s="3">
        <v>29.317703247070313</v>
      </c>
      <c r="CC164" s="3">
        <v>39.828330993652344</v>
      </c>
      <c r="CD164" s="3">
        <v>27.1962890625</v>
      </c>
      <c r="CE164" s="3">
        <v>25.103883743286133</v>
      </c>
      <c r="CF164" s="3">
        <v>27.186653137207031</v>
      </c>
      <c r="CG164" s="3">
        <v>29.729583740234375</v>
      </c>
      <c r="CH164" s="3">
        <v>22.647912979125977</v>
      </c>
      <c r="CI164" s="3">
        <v>25.613262176513672</v>
      </c>
      <c r="CJ164" s="3">
        <v>26.599330902099609</v>
      </c>
      <c r="CK164" s="3">
        <v>29.151599884033203</v>
      </c>
      <c r="CL164" s="3">
        <v>28.253759384155273</v>
      </c>
      <c r="CM164" s="3">
        <v>25.905797958374023</v>
      </c>
      <c r="CN164" s="3">
        <v>26.972652435302734</v>
      </c>
      <c r="CO164" s="3">
        <v>28.944559097290039</v>
      </c>
      <c r="CP164" s="3">
        <v>30.052272796630859</v>
      </c>
      <c r="CQ164" s="3">
        <v>31.094253540039063</v>
      </c>
      <c r="CR164" s="3">
        <v>32.053298950195312</v>
      </c>
      <c r="CS164" s="3">
        <v>31.987705230712891</v>
      </c>
      <c r="CT164" s="3">
        <v>33.163154602050781</v>
      </c>
      <c r="CU164" s="3">
        <v>33.488285064697266</v>
      </c>
      <c r="CV164" s="3">
        <v>34.625583648681641</v>
      </c>
      <c r="CW164" s="3">
        <v>34.517704010009766</v>
      </c>
      <c r="CX164" s="3">
        <v>35.423152923583984</v>
      </c>
      <c r="CY164" s="3">
        <v>35.022335052490234</v>
      </c>
      <c r="CZ164" s="3">
        <v>38.167919158935547</v>
      </c>
      <c r="DA164" s="3">
        <v>41.06585693359375</v>
      </c>
      <c r="DB164" t="s">
        <v>1500</v>
      </c>
      <c r="DC164" t="s">
        <v>1500</v>
      </c>
    </row>
    <row r="165" spans="1:107" x14ac:dyDescent="0.25">
      <c r="A165" s="15" t="s">
        <v>368</v>
      </c>
      <c r="C165" s="16">
        <v>42166.382453703707</v>
      </c>
      <c r="D165" s="17">
        <v>42166.382453703707</v>
      </c>
      <c r="E165" s="3">
        <v>31.336612701416016</v>
      </c>
      <c r="F165" s="3">
        <v>54.415340423583984</v>
      </c>
      <c r="G165" s="3">
        <v>34.064220428466797</v>
      </c>
      <c r="H165" s="3">
        <v>69.681724548339844</v>
      </c>
      <c r="I165" s="3">
        <v>73.448074340820313</v>
      </c>
      <c r="J165" s="3">
        <v>51.767681121826172</v>
      </c>
      <c r="K165" s="3">
        <v>53.706626892089844</v>
      </c>
      <c r="L165" s="3">
        <v>54.989467620849609</v>
      </c>
      <c r="M165" s="3">
        <v>42.009853363037109</v>
      </c>
      <c r="N165" s="3">
        <v>33.912040710449219</v>
      </c>
      <c r="O165" s="3">
        <v>32.879352569580078</v>
      </c>
      <c r="P165" s="3">
        <v>34.579097747802734</v>
      </c>
      <c r="Q165" s="3">
        <v>33.16156005859375</v>
      </c>
      <c r="R165" s="3">
        <v>35.355342864990234</v>
      </c>
      <c r="S165" s="3">
        <v>37.968357086181641</v>
      </c>
      <c r="T165" s="3">
        <v>39.464443206787109</v>
      </c>
      <c r="U165" s="3">
        <v>43.586822509765625</v>
      </c>
      <c r="V165" s="3">
        <v>48.865447998046875</v>
      </c>
      <c r="W165" s="3">
        <v>53.384769439697266</v>
      </c>
      <c r="X165" s="3">
        <v>56.695568084716797</v>
      </c>
      <c r="Y165" s="3">
        <v>41.500049591064453</v>
      </c>
      <c r="Z165" s="3">
        <v>31.272516250610352</v>
      </c>
      <c r="AA165" s="3">
        <v>32.209030151367188</v>
      </c>
      <c r="AB165" s="3">
        <v>35.833305358886719</v>
      </c>
      <c r="AC165" s="3">
        <v>33.682205200195312</v>
      </c>
      <c r="AD165" s="3">
        <v>34.934463500976563</v>
      </c>
      <c r="AE165" s="3">
        <v>37.951553344726563</v>
      </c>
      <c r="AF165" s="3">
        <v>39.506523132324219</v>
      </c>
      <c r="AG165" s="3">
        <v>43.68701171875</v>
      </c>
      <c r="AH165" s="3">
        <v>56.047267913818359</v>
      </c>
      <c r="AI165" s="3">
        <v>57.729923248291016</v>
      </c>
      <c r="AJ165" s="3">
        <v>48.997089385986328</v>
      </c>
      <c r="AK165" s="3">
        <v>47.136009216308594</v>
      </c>
      <c r="AL165" s="3">
        <v>42.366729736328125</v>
      </c>
      <c r="AM165" s="3">
        <v>43.959468841552734</v>
      </c>
      <c r="AN165" s="3">
        <v>46.284652709960938</v>
      </c>
      <c r="AO165" s="3">
        <v>46.305980682373047</v>
      </c>
      <c r="AP165" s="3">
        <v>42.798011779785156</v>
      </c>
      <c r="AQ165" s="3">
        <v>39.888008117675781</v>
      </c>
      <c r="AR165" s="3">
        <v>30.470493316650391</v>
      </c>
      <c r="AS165" s="3">
        <v>38.525077819824219</v>
      </c>
      <c r="AT165" s="3">
        <v>27.505775451660156</v>
      </c>
      <c r="AU165" s="3">
        <v>27.787965774536133</v>
      </c>
      <c r="AV165" s="3">
        <v>28.065732955932617</v>
      </c>
      <c r="AW165" s="3">
        <v>29.169544219970703</v>
      </c>
      <c r="AX165" s="3">
        <v>27.212989807128906</v>
      </c>
      <c r="AY165" s="3">
        <v>28.143510818481445</v>
      </c>
      <c r="AZ165" s="3">
        <v>26.714319229125977</v>
      </c>
      <c r="BA165" s="3">
        <v>30.475593566894531</v>
      </c>
      <c r="BB165" s="3">
        <v>28.730367660522461</v>
      </c>
      <c r="BC165" s="3">
        <v>26.800786972045898</v>
      </c>
      <c r="BD165" s="3">
        <v>28.111392974853516</v>
      </c>
      <c r="BE165" s="3">
        <v>29.250715255737305</v>
      </c>
      <c r="BF165" s="3">
        <v>29.721227645874023</v>
      </c>
      <c r="BG165" s="3">
        <v>30.521392822265625</v>
      </c>
      <c r="BH165" s="3">
        <v>31.618392944335938</v>
      </c>
      <c r="BI165" s="3">
        <v>32.110786437988281</v>
      </c>
      <c r="BJ165" s="3">
        <v>32.959789276123047</v>
      </c>
      <c r="BK165" s="3">
        <v>34.21282958984375</v>
      </c>
      <c r="BL165" s="3">
        <v>34.558380126953125</v>
      </c>
      <c r="BM165" s="3">
        <v>34.556938171386719</v>
      </c>
      <c r="BN165" s="3">
        <v>35.192581176757813</v>
      </c>
      <c r="BO165" s="3">
        <v>35.087425231933594</v>
      </c>
      <c r="BP165" s="3">
        <v>38.055988311767578</v>
      </c>
      <c r="BQ165" s="3">
        <v>41.408889770507812</v>
      </c>
      <c r="BR165" s="3">
        <v>57.869373321533203</v>
      </c>
      <c r="BS165" s="3">
        <v>58.607395172119141</v>
      </c>
      <c r="BT165" s="3">
        <v>50.585823059082031</v>
      </c>
      <c r="BU165" s="3">
        <v>46.541683197021484</v>
      </c>
      <c r="BV165" s="3">
        <v>44.240703582763672</v>
      </c>
      <c r="BW165" s="3">
        <v>44.082023620605469</v>
      </c>
      <c r="BX165" s="3">
        <v>48.420310974121094</v>
      </c>
      <c r="BY165" s="3">
        <v>45.339244842529297</v>
      </c>
      <c r="BZ165" s="3">
        <v>41.622539520263672</v>
      </c>
      <c r="CA165" s="3">
        <v>38.142398834228516</v>
      </c>
      <c r="CB165" s="3">
        <v>28.67005729675293</v>
      </c>
      <c r="CC165" s="3">
        <v>33.663627624511719</v>
      </c>
      <c r="CD165" s="3">
        <v>24.734535217285156</v>
      </c>
      <c r="CE165" s="3">
        <v>29.900381088256836</v>
      </c>
      <c r="CF165" s="3">
        <v>26.52507209777832</v>
      </c>
      <c r="CG165" s="3">
        <v>29.345464706420898</v>
      </c>
      <c r="CH165" s="3">
        <v>29.080244064331055</v>
      </c>
      <c r="CI165" s="3">
        <v>30.318679809570313</v>
      </c>
      <c r="CJ165" s="3">
        <v>27.48974609375</v>
      </c>
      <c r="CK165" s="3">
        <v>32.562591552734375</v>
      </c>
      <c r="CL165" s="3">
        <v>29.174901962280273</v>
      </c>
      <c r="CM165" s="3">
        <v>26.919414520263672</v>
      </c>
      <c r="CN165" s="3">
        <v>28.771757125854492</v>
      </c>
      <c r="CO165" s="3">
        <v>29.466367721557617</v>
      </c>
      <c r="CP165" s="3">
        <v>29.762569427490234</v>
      </c>
      <c r="CQ165" s="3">
        <v>30.640216827392578</v>
      </c>
      <c r="CR165" s="3">
        <v>29.671894073486328</v>
      </c>
      <c r="CS165" s="3">
        <v>31.65693473815918</v>
      </c>
      <c r="CT165" s="3">
        <v>32.640041351318359</v>
      </c>
      <c r="CU165" s="3">
        <v>34.491062164306641</v>
      </c>
      <c r="CV165" s="3">
        <v>34.808822631835938</v>
      </c>
      <c r="CW165" s="3">
        <v>34.594760894775391</v>
      </c>
      <c r="CX165" s="3">
        <v>35.098133087158203</v>
      </c>
      <c r="CY165" s="3">
        <v>35.061061859130859</v>
      </c>
      <c r="CZ165" s="3">
        <v>37.927032470703125</v>
      </c>
      <c r="DA165" s="3">
        <v>41.650321960449219</v>
      </c>
      <c r="DB165" t="s">
        <v>1500</v>
      </c>
      <c r="DC165" t="s">
        <v>1500</v>
      </c>
    </row>
    <row r="166" spans="1:107" x14ac:dyDescent="0.25">
      <c r="A166" s="15" t="s">
        <v>369</v>
      </c>
      <c r="C166" s="16">
        <v>42166.382453703707</v>
      </c>
      <c r="D166" s="17">
        <v>42166.382453703707</v>
      </c>
      <c r="E166" s="3">
        <v>33.479934692382812</v>
      </c>
      <c r="F166" s="3">
        <v>54.415340423583984</v>
      </c>
      <c r="G166" s="3">
        <v>33.335968017578125</v>
      </c>
      <c r="H166" s="3">
        <v>70.438240051269531</v>
      </c>
      <c r="I166" s="3">
        <v>75.932540893554688</v>
      </c>
      <c r="J166" s="3">
        <v>53.422954559326172</v>
      </c>
      <c r="K166" s="3">
        <v>56.723270416259766</v>
      </c>
      <c r="L166" s="3">
        <v>54.440071105957031</v>
      </c>
      <c r="M166" s="3">
        <v>40.254131317138672</v>
      </c>
      <c r="N166" s="3">
        <v>34.209102630615234</v>
      </c>
      <c r="O166" s="3">
        <v>31.681476593017578</v>
      </c>
      <c r="P166" s="3">
        <v>33.669181823730469</v>
      </c>
      <c r="Q166" s="3">
        <v>33.646896362304688</v>
      </c>
      <c r="R166" s="3">
        <v>35.317485809326172</v>
      </c>
      <c r="S166" s="3">
        <v>37.991382598876953</v>
      </c>
      <c r="T166" s="3">
        <v>39.316837310791016</v>
      </c>
      <c r="U166" s="3">
        <v>43.581611633300781</v>
      </c>
      <c r="V166" s="3">
        <v>56.927547454833984</v>
      </c>
      <c r="W166" s="3">
        <v>59.656192779541016</v>
      </c>
      <c r="X166" s="3">
        <v>50.902183532714844</v>
      </c>
      <c r="Y166" s="3">
        <v>35.822902679443359</v>
      </c>
      <c r="Z166" s="3">
        <v>36.021587371826172</v>
      </c>
      <c r="AA166" s="3">
        <v>30.0743408203125</v>
      </c>
      <c r="AB166" s="3">
        <v>33.855388641357422</v>
      </c>
      <c r="AC166" s="3">
        <v>34.284511566162109</v>
      </c>
      <c r="AD166" s="3">
        <v>35.42291259765625</v>
      </c>
      <c r="AE166" s="3">
        <v>37.729629516601563</v>
      </c>
      <c r="AF166" s="3">
        <v>39.014900207519531</v>
      </c>
      <c r="AG166" s="3">
        <v>43.429710388183594</v>
      </c>
      <c r="AH166" s="3">
        <v>58.069606781005859</v>
      </c>
      <c r="AI166" s="3">
        <v>57.960361480712891</v>
      </c>
      <c r="AJ166" s="3">
        <v>50.689010620117188</v>
      </c>
      <c r="AK166" s="3">
        <v>48.042701721191406</v>
      </c>
      <c r="AL166" s="3">
        <v>46.586078643798828</v>
      </c>
      <c r="AM166" s="3">
        <v>45.401607513427734</v>
      </c>
      <c r="AN166" s="3">
        <v>47.607852935791016</v>
      </c>
      <c r="AO166" s="3">
        <v>47.335281372070313</v>
      </c>
      <c r="AP166" s="3">
        <v>47.309425354003906</v>
      </c>
      <c r="AQ166" s="3">
        <v>37.562614440917969</v>
      </c>
      <c r="AR166" s="3">
        <v>30.664766311645508</v>
      </c>
      <c r="AS166" s="3">
        <v>36.822311401367188</v>
      </c>
      <c r="AT166" s="3">
        <v>28.938615798950195</v>
      </c>
      <c r="AU166" s="3">
        <v>28.70256233215332</v>
      </c>
      <c r="AV166" s="3">
        <v>27.497264862060547</v>
      </c>
      <c r="AW166" s="3">
        <v>27.604486465454102</v>
      </c>
      <c r="AX166" s="3">
        <v>26.215005874633789</v>
      </c>
      <c r="AY166" s="3">
        <v>28.370227813720703</v>
      </c>
      <c r="AZ166" s="3">
        <v>27.425161361694336</v>
      </c>
      <c r="BA166" s="3">
        <v>29.730503082275391</v>
      </c>
      <c r="BB166" s="3">
        <v>27.795194625854492</v>
      </c>
      <c r="BC166" s="3">
        <v>28.172637939453125</v>
      </c>
      <c r="BD166" s="3">
        <v>28.897415161132813</v>
      </c>
      <c r="BE166" s="3">
        <v>29.548686981201172</v>
      </c>
      <c r="BF166" s="3">
        <v>29.692083358764648</v>
      </c>
      <c r="BG166" s="3">
        <v>30.48265266418457</v>
      </c>
      <c r="BH166" s="3">
        <v>31.059732437133789</v>
      </c>
      <c r="BI166" s="3">
        <v>32.0421142578125</v>
      </c>
      <c r="BJ166" s="3">
        <v>33.016590118408203</v>
      </c>
      <c r="BK166" s="3">
        <v>34.148014068603516</v>
      </c>
      <c r="BL166" s="3">
        <v>34.325569152832031</v>
      </c>
      <c r="BM166" s="3">
        <v>34.491409301757813</v>
      </c>
      <c r="BN166" s="3">
        <v>34.971786499023438</v>
      </c>
      <c r="BO166" s="3">
        <v>35.058300018310547</v>
      </c>
      <c r="BP166" s="3">
        <v>37.952957153320312</v>
      </c>
      <c r="BQ166" s="3">
        <v>41.436344146728516</v>
      </c>
      <c r="BR166" s="3">
        <v>59.649482727050781</v>
      </c>
      <c r="BS166" s="3">
        <v>57.785137176513672</v>
      </c>
      <c r="BT166" s="3">
        <v>52.002696990966797</v>
      </c>
      <c r="BU166" s="3">
        <v>49.088222503662109</v>
      </c>
      <c r="BV166" s="3">
        <v>49.911777496337891</v>
      </c>
      <c r="BW166" s="3">
        <v>47.155666351318359</v>
      </c>
      <c r="BX166" s="3">
        <v>46.577369689941406</v>
      </c>
      <c r="BY166" s="3">
        <v>49.038261413574219</v>
      </c>
      <c r="BZ166" s="3">
        <v>50.894283294677734</v>
      </c>
      <c r="CA166" s="3">
        <v>33.821178436279297</v>
      </c>
      <c r="CB166" s="3">
        <v>32.618858337402344</v>
      </c>
      <c r="CC166" s="3">
        <v>35.095951080322266</v>
      </c>
      <c r="CD166" s="3">
        <v>30.754325866699219</v>
      </c>
      <c r="CE166" s="3">
        <v>27.296720504760742</v>
      </c>
      <c r="CF166" s="3">
        <v>28.269001007080078</v>
      </c>
      <c r="CG166" s="3">
        <v>25.318391799926758</v>
      </c>
      <c r="CH166" s="3">
        <v>25.039937973022461</v>
      </c>
      <c r="CI166" s="3">
        <v>25.695995330810547</v>
      </c>
      <c r="CJ166" s="3">
        <v>27.590152740478516</v>
      </c>
      <c r="CK166" s="3">
        <v>25.912090301513672</v>
      </c>
      <c r="CL166" s="3">
        <v>26.818727493286133</v>
      </c>
      <c r="CM166" s="3">
        <v>29.369514465332031</v>
      </c>
      <c r="CN166" s="3">
        <v>29.638261795043945</v>
      </c>
      <c r="CO166" s="3">
        <v>29.683498382568359</v>
      </c>
      <c r="CP166" s="3">
        <v>29.876493453979492</v>
      </c>
      <c r="CQ166" s="3">
        <v>29.830001831054688</v>
      </c>
      <c r="CR166" s="3">
        <v>30.969821929931641</v>
      </c>
      <c r="CS166" s="3">
        <v>32.557353973388672</v>
      </c>
      <c r="CT166" s="3">
        <v>32.631568908691406</v>
      </c>
      <c r="CU166" s="3">
        <v>33.840530395507812</v>
      </c>
      <c r="CV166" s="3">
        <v>33.912651062011719</v>
      </c>
      <c r="CW166" s="3">
        <v>34.276756286621094</v>
      </c>
      <c r="CX166" s="3">
        <v>34.818141937255859</v>
      </c>
      <c r="CY166" s="3">
        <v>35.008174896240234</v>
      </c>
      <c r="CZ166" s="3">
        <v>37.834732055664063</v>
      </c>
      <c r="DA166" s="3">
        <v>41.237255096435547</v>
      </c>
      <c r="DB166" t="s">
        <v>1500</v>
      </c>
      <c r="DC166" t="s">
        <v>1500</v>
      </c>
    </row>
    <row r="167" spans="1:107" x14ac:dyDescent="0.25">
      <c r="A167" s="15" t="s">
        <v>370</v>
      </c>
      <c r="C167" s="16">
        <v>42166.382453703707</v>
      </c>
      <c r="D167" s="17">
        <v>42166.382453703707</v>
      </c>
      <c r="E167" s="3">
        <v>27.001749038696289</v>
      </c>
      <c r="F167" s="3">
        <v>54.415340423583984</v>
      </c>
      <c r="G167" s="3">
        <v>31.900716781616211</v>
      </c>
      <c r="H167" s="3">
        <v>72.772514343261719</v>
      </c>
      <c r="I167" s="3">
        <v>77.944076538085938</v>
      </c>
      <c r="J167" s="3">
        <v>57.334632873535156</v>
      </c>
      <c r="K167" s="3">
        <v>57.874660491943359</v>
      </c>
      <c r="L167" s="3">
        <v>51.969581604003906</v>
      </c>
      <c r="M167" s="3">
        <v>43.365024566650391</v>
      </c>
      <c r="N167" s="3">
        <v>34.258670806884766</v>
      </c>
      <c r="O167" s="3">
        <v>31.037126541137695</v>
      </c>
      <c r="P167" s="3">
        <v>33.653964996337891</v>
      </c>
      <c r="Q167" s="3">
        <v>33.496646881103516</v>
      </c>
      <c r="R167" s="3">
        <v>35.76611328125</v>
      </c>
      <c r="S167" s="3">
        <v>37.646739959716797</v>
      </c>
      <c r="T167" s="3">
        <v>39.141639709472656</v>
      </c>
      <c r="U167" s="3">
        <v>43.429214477539063</v>
      </c>
      <c r="V167" s="3">
        <v>59.159263610839844</v>
      </c>
      <c r="W167" s="3">
        <v>58.621311187744141</v>
      </c>
      <c r="X167" s="3">
        <v>47.116233825683594</v>
      </c>
      <c r="Y167" s="3">
        <v>46.887699127197266</v>
      </c>
      <c r="Z167" s="3">
        <v>31.619955062866211</v>
      </c>
      <c r="AA167" s="3">
        <v>31.057458877563477</v>
      </c>
      <c r="AB167" s="3">
        <v>31.913724899291992</v>
      </c>
      <c r="AC167" s="3">
        <v>32.469596862792969</v>
      </c>
      <c r="AD167" s="3">
        <v>36.199775695800781</v>
      </c>
      <c r="AE167" s="3">
        <v>37.361885070800781</v>
      </c>
      <c r="AF167" s="3">
        <v>38.837532043457031</v>
      </c>
      <c r="AG167" s="3">
        <v>43.291450500488281</v>
      </c>
      <c r="AH167" s="3">
        <v>59.106700897216797</v>
      </c>
      <c r="AI167" s="3">
        <v>57.080837249755859</v>
      </c>
      <c r="AJ167" s="3">
        <v>52.188957214355469</v>
      </c>
      <c r="AK167" s="3">
        <v>48.194980621337891</v>
      </c>
      <c r="AL167" s="3">
        <v>48.652687072753906</v>
      </c>
      <c r="AM167" s="3">
        <v>46.932289123535156</v>
      </c>
      <c r="AN167" s="3">
        <v>46.713596343994141</v>
      </c>
      <c r="AO167" s="3">
        <v>47.810779571533203</v>
      </c>
      <c r="AP167" s="3">
        <v>48.905941009521484</v>
      </c>
      <c r="AQ167" s="3">
        <v>36.594940185546875</v>
      </c>
      <c r="AR167" s="3">
        <v>34.703094482421875</v>
      </c>
      <c r="AS167" s="3">
        <v>34.857006072998047</v>
      </c>
      <c r="AT167" s="3">
        <v>29.052299499511719</v>
      </c>
      <c r="AU167" s="3">
        <v>27.8409423828125</v>
      </c>
      <c r="AV167" s="3">
        <v>27.856645584106445</v>
      </c>
      <c r="AW167" s="3">
        <v>26.837884902954102</v>
      </c>
      <c r="AX167" s="3">
        <v>25.539676666259766</v>
      </c>
      <c r="AY167" s="3">
        <v>27.079071044921875</v>
      </c>
      <c r="AZ167" s="3">
        <v>27.954044342041016</v>
      </c>
      <c r="BA167" s="3">
        <v>30.167741775512695</v>
      </c>
      <c r="BB167" s="3">
        <v>28.185173034667969</v>
      </c>
      <c r="BC167" s="3">
        <v>27.487031936645508</v>
      </c>
      <c r="BD167" s="3">
        <v>28.535573959350586</v>
      </c>
      <c r="BE167" s="3">
        <v>29.452739715576172</v>
      </c>
      <c r="BF167" s="3">
        <v>29.456445693969727</v>
      </c>
      <c r="BG167" s="3">
        <v>30.772481918334961</v>
      </c>
      <c r="BH167" s="3">
        <v>31.541868209838867</v>
      </c>
      <c r="BI167" s="3">
        <v>32.697643280029297</v>
      </c>
      <c r="BJ167" s="3">
        <v>32.541530609130859</v>
      </c>
      <c r="BK167" s="3">
        <v>33.701953887939453</v>
      </c>
      <c r="BL167" s="3">
        <v>34.315059661865234</v>
      </c>
      <c r="BM167" s="3">
        <v>34.315464019775391</v>
      </c>
      <c r="BN167" s="3">
        <v>34.910675048828125</v>
      </c>
      <c r="BO167" s="3">
        <v>34.962230682373047</v>
      </c>
      <c r="BP167" s="3">
        <v>37.876838684082031</v>
      </c>
      <c r="BQ167" s="3">
        <v>41.209243774414063</v>
      </c>
      <c r="BR167" s="3">
        <v>59.797027587890625</v>
      </c>
      <c r="BS167" s="3">
        <v>55.269603729248047</v>
      </c>
      <c r="BT167" s="3">
        <v>53.596160888671875</v>
      </c>
      <c r="BU167" s="3">
        <v>47.884323120117187</v>
      </c>
      <c r="BV167" s="3">
        <v>49.199581146240234</v>
      </c>
      <c r="BW167" s="3">
        <v>47.464908599853516</v>
      </c>
      <c r="BX167" s="3">
        <v>46.925750732421875</v>
      </c>
      <c r="BY167" s="3">
        <v>47.726581573486328</v>
      </c>
      <c r="BZ167" s="3">
        <v>48.176551818847656</v>
      </c>
      <c r="CA167" s="3">
        <v>34.770721435546875</v>
      </c>
      <c r="CB167" s="3">
        <v>36.732738494873047</v>
      </c>
      <c r="CC167" s="3">
        <v>29.392742156982422</v>
      </c>
      <c r="CD167" s="3">
        <v>30.372697830200195</v>
      </c>
      <c r="CE167" s="3">
        <v>27.111837387084961</v>
      </c>
      <c r="CF167" s="3">
        <v>27.219501495361328</v>
      </c>
      <c r="CG167" s="3">
        <v>25.600500106811523</v>
      </c>
      <c r="CH167" s="3">
        <v>25.190608978271484</v>
      </c>
      <c r="CI167" s="3">
        <v>25.787132263183594</v>
      </c>
      <c r="CJ167" s="3">
        <v>27.972780227661133</v>
      </c>
      <c r="CK167" s="3">
        <v>31.076435089111328</v>
      </c>
      <c r="CL167" s="3">
        <v>28.280344009399414</v>
      </c>
      <c r="CM167" s="3">
        <v>25.537973403930664</v>
      </c>
      <c r="CN167" s="3">
        <v>26.748006820678711</v>
      </c>
      <c r="CO167" s="3">
        <v>29.486101150512695</v>
      </c>
      <c r="CP167" s="3">
        <v>28.364814758300781</v>
      </c>
      <c r="CQ167" s="3">
        <v>31.379613876342773</v>
      </c>
      <c r="CR167" s="3">
        <v>32.117778778076172</v>
      </c>
      <c r="CS167" s="3">
        <v>32.789501190185547</v>
      </c>
      <c r="CT167" s="3">
        <v>31.990760803222656</v>
      </c>
      <c r="CU167" s="3">
        <v>33.048244476318359</v>
      </c>
      <c r="CV167" s="3">
        <v>34.321384429931641</v>
      </c>
      <c r="CW167" s="3">
        <v>33.888866424560547</v>
      </c>
      <c r="CX167" s="3">
        <v>34.597843170166016</v>
      </c>
      <c r="CY167" s="3">
        <v>34.795017242431641</v>
      </c>
      <c r="CZ167" s="3">
        <v>37.887809753417969</v>
      </c>
      <c r="DA167" s="3">
        <v>41.040111541748047</v>
      </c>
      <c r="DB167" t="s">
        <v>1500</v>
      </c>
      <c r="DC167" t="s">
        <v>1500</v>
      </c>
    </row>
    <row r="168" spans="1:107" x14ac:dyDescent="0.25">
      <c r="A168" s="15" t="s">
        <v>371</v>
      </c>
      <c r="C168" s="16">
        <v>42166.382453703707</v>
      </c>
      <c r="D168" s="17">
        <v>42166.382453703707</v>
      </c>
      <c r="E168" s="3">
        <v>32.630386352539063</v>
      </c>
      <c r="F168" s="3">
        <v>54.415340423583984</v>
      </c>
      <c r="G168" s="3">
        <v>32.120235443115234</v>
      </c>
      <c r="H168" s="3">
        <v>72.381584167480469</v>
      </c>
      <c r="I168" s="3">
        <v>77.44268798828125</v>
      </c>
      <c r="J168" s="3">
        <v>57.586215972900391</v>
      </c>
      <c r="K168" s="3">
        <v>59.702327728271484</v>
      </c>
      <c r="L168" s="3">
        <v>50.533195495605469</v>
      </c>
      <c r="M168" s="3">
        <v>45.706172943115234</v>
      </c>
      <c r="N168" s="3">
        <v>34.372783660888672</v>
      </c>
      <c r="O168" s="3">
        <v>31.045381546020508</v>
      </c>
      <c r="P168" s="3">
        <v>33.31903076171875</v>
      </c>
      <c r="Q168" s="3">
        <v>33.134651184082031</v>
      </c>
      <c r="R168" s="3">
        <v>35.470664978027344</v>
      </c>
      <c r="S168" s="3">
        <v>37.559928894042969</v>
      </c>
      <c r="T168" s="3">
        <v>39.029411315917969</v>
      </c>
      <c r="U168" s="3">
        <v>43.464908599853516</v>
      </c>
      <c r="V168" s="3">
        <v>56.119041442871094</v>
      </c>
      <c r="W168" s="3">
        <v>60.436744689941406</v>
      </c>
      <c r="X168" s="3">
        <v>49.322635650634766</v>
      </c>
      <c r="Y168" s="3">
        <v>47.279079437255859</v>
      </c>
      <c r="Z168" s="3">
        <v>34.944423675537109</v>
      </c>
      <c r="AA168" s="3">
        <v>30.181079864501953</v>
      </c>
      <c r="AB168" s="3">
        <v>34.575614929199219</v>
      </c>
      <c r="AC168" s="3">
        <v>32.675537109375</v>
      </c>
      <c r="AD168" s="3">
        <v>34.679080963134766</v>
      </c>
      <c r="AE168" s="3">
        <v>37.612682342529297</v>
      </c>
      <c r="AF168" s="3">
        <v>39.074478149414063</v>
      </c>
      <c r="AG168" s="3">
        <v>43.564918518066406</v>
      </c>
      <c r="AH168" s="3">
        <v>59.312660217285156</v>
      </c>
      <c r="AI168" s="3">
        <v>55.940906524658203</v>
      </c>
      <c r="AJ168" s="3">
        <v>53.341201782226562</v>
      </c>
      <c r="AK168" s="3">
        <v>48.446506500244141</v>
      </c>
      <c r="AL168" s="3">
        <v>48.568721771240234</v>
      </c>
      <c r="AM168" s="3">
        <v>46.115451812744141</v>
      </c>
      <c r="AN168" s="3">
        <v>45.778774261474609</v>
      </c>
      <c r="AO168" s="3">
        <v>47.52801513671875</v>
      </c>
      <c r="AP168" s="3">
        <v>46.709869384765625</v>
      </c>
      <c r="AQ168" s="3">
        <v>35.617710113525391</v>
      </c>
      <c r="AR168" s="3">
        <v>33.024894714355469</v>
      </c>
      <c r="AS168" s="3">
        <v>34.44879150390625</v>
      </c>
      <c r="AT168" s="3">
        <v>31.332626342773438</v>
      </c>
      <c r="AU168" s="3">
        <v>27.741605758666992</v>
      </c>
      <c r="AV168" s="3">
        <v>26.904914855957031</v>
      </c>
      <c r="AW168" s="3">
        <v>26.101554870605469</v>
      </c>
      <c r="AX168" s="3">
        <v>25.298748016357422</v>
      </c>
      <c r="AY168" s="3">
        <v>27.710350036621094</v>
      </c>
      <c r="AZ168" s="3">
        <v>27.44200325012207</v>
      </c>
      <c r="BA168" s="3">
        <v>29.700410842895508</v>
      </c>
      <c r="BB168" s="3">
        <v>27.730745315551758</v>
      </c>
      <c r="BC168" s="3">
        <v>27.717067718505859</v>
      </c>
      <c r="BD168" s="3">
        <v>27.837442398071289</v>
      </c>
      <c r="BE168" s="3">
        <v>28.745594024658203</v>
      </c>
      <c r="BF168" s="3">
        <v>29.594028472900391</v>
      </c>
      <c r="BG168" s="3">
        <v>30.714303970336914</v>
      </c>
      <c r="BH168" s="3">
        <v>30.9669189453125</v>
      </c>
      <c r="BI168" s="3">
        <v>32.088085174560547</v>
      </c>
      <c r="BJ168" s="3">
        <v>32.493328094482422</v>
      </c>
      <c r="BK168" s="3">
        <v>33.658283233642578</v>
      </c>
      <c r="BL168" s="3">
        <v>33.961151123046875</v>
      </c>
      <c r="BM168" s="3">
        <v>34.358871459960938</v>
      </c>
      <c r="BN168" s="3">
        <v>34.757911682128906</v>
      </c>
      <c r="BO168" s="3">
        <v>34.894454956054688</v>
      </c>
      <c r="BP168" s="3">
        <v>37.939460754394531</v>
      </c>
      <c r="BQ168" s="3">
        <v>41.291202545166016</v>
      </c>
      <c r="BR168" s="3">
        <v>59.098575592041016</v>
      </c>
      <c r="BS168" s="3">
        <v>53.803497314453125</v>
      </c>
      <c r="BT168" s="3">
        <v>54.368793487548828</v>
      </c>
      <c r="BU168" s="3">
        <v>49.010791778564453</v>
      </c>
      <c r="BV168" s="3">
        <v>48.351661682128906</v>
      </c>
      <c r="BW168" s="3">
        <v>45.644428253173828</v>
      </c>
      <c r="BX168" s="3">
        <v>43.568279266357422</v>
      </c>
      <c r="BY168" s="3">
        <v>46.052860260009766</v>
      </c>
      <c r="BZ168" s="3">
        <v>38.9306640625</v>
      </c>
      <c r="CA168" s="3">
        <v>34.973087310791016</v>
      </c>
      <c r="CB168" s="3">
        <v>23.841156005859375</v>
      </c>
      <c r="CC168" s="3">
        <v>36.807952880859375</v>
      </c>
      <c r="CD168" s="3">
        <v>32.160655975341797</v>
      </c>
      <c r="CE168" s="3">
        <v>27.755159378051758</v>
      </c>
      <c r="CF168" s="3">
        <v>27.56184196472168</v>
      </c>
      <c r="CG168" s="3">
        <v>24.93548583984375</v>
      </c>
      <c r="CH168" s="3">
        <v>25.046697616577148</v>
      </c>
      <c r="CI168" s="3">
        <v>28.336877822875977</v>
      </c>
      <c r="CJ168" s="3">
        <v>26.518726348876953</v>
      </c>
      <c r="CK168" s="3">
        <v>30.177412033081055</v>
      </c>
      <c r="CL168" s="3">
        <v>27.049400329589844</v>
      </c>
      <c r="CM168" s="3">
        <v>29.336029052734375</v>
      </c>
      <c r="CN168" s="3">
        <v>28.086105346679688</v>
      </c>
      <c r="CO168" s="3">
        <v>27.070596694946289</v>
      </c>
      <c r="CP168" s="3">
        <v>30.028488159179687</v>
      </c>
      <c r="CQ168" s="3">
        <v>30.359315872192383</v>
      </c>
      <c r="CR168" s="3">
        <v>29.646400451660156</v>
      </c>
      <c r="CS168" s="3">
        <v>31.065055847167969</v>
      </c>
      <c r="CT168" s="3">
        <v>33.090843200683594</v>
      </c>
      <c r="CU168" s="3">
        <v>33.993064880371094</v>
      </c>
      <c r="CV168" s="3">
        <v>33.400901794433594</v>
      </c>
      <c r="CW168" s="3">
        <v>34.777511596679688</v>
      </c>
      <c r="CX168" s="3">
        <v>34.684280395507812</v>
      </c>
      <c r="CY168" s="3">
        <v>34.801059722900391</v>
      </c>
      <c r="CZ168" s="3">
        <v>37.984085083007813</v>
      </c>
      <c r="DA168" s="3">
        <v>41.431446075439453</v>
      </c>
      <c r="DB168" t="s">
        <v>1500</v>
      </c>
      <c r="DC168" t="s">
        <v>1500</v>
      </c>
    </row>
    <row r="169" spans="1:107" x14ac:dyDescent="0.25">
      <c r="A169" s="15" t="s">
        <v>372</v>
      </c>
      <c r="C169" s="16">
        <v>42166.382453703707</v>
      </c>
      <c r="D169" s="17">
        <v>42166.382453703707</v>
      </c>
      <c r="E169" s="3">
        <v>31.804714202880859</v>
      </c>
      <c r="F169" s="3">
        <v>54.415340423583984</v>
      </c>
      <c r="G169" s="3">
        <v>31.91893196105957</v>
      </c>
      <c r="H169" s="3">
        <v>69.001640319824219</v>
      </c>
      <c r="I169" s="3">
        <v>75.309410095214844</v>
      </c>
      <c r="J169" s="3">
        <v>55.737159729003906</v>
      </c>
      <c r="K169" s="3">
        <v>58.227729797363281</v>
      </c>
      <c r="L169" s="3">
        <v>48.531074523925781</v>
      </c>
      <c r="M169" s="3">
        <v>46.667621612548828</v>
      </c>
      <c r="N169" s="3">
        <v>34.452842712402344</v>
      </c>
      <c r="O169" s="3">
        <v>31.785333633422852</v>
      </c>
      <c r="P169" s="3">
        <v>33.763198852539063</v>
      </c>
      <c r="Q169" s="3">
        <v>33.442523956298828</v>
      </c>
      <c r="R169" s="3">
        <v>35.465744018554688</v>
      </c>
      <c r="S169" s="3">
        <v>37.782234191894531</v>
      </c>
      <c r="T169" s="3">
        <v>38.857196807861328</v>
      </c>
      <c r="U169" s="3">
        <v>43.421520233154297</v>
      </c>
      <c r="V169" s="3">
        <v>54.71826171875</v>
      </c>
      <c r="W169" s="3">
        <v>56.322330474853516</v>
      </c>
      <c r="X169" s="3">
        <v>42.944351196289063</v>
      </c>
      <c r="Y169" s="3">
        <v>46.202720642089844</v>
      </c>
      <c r="Z169" s="3">
        <v>34.399692535400391</v>
      </c>
      <c r="AA169" s="3">
        <v>33.029987335205078</v>
      </c>
      <c r="AB169" s="3">
        <v>33.207180023193359</v>
      </c>
      <c r="AC169" s="3">
        <v>34.087284088134766</v>
      </c>
      <c r="AD169" s="3">
        <v>35.998775482177734</v>
      </c>
      <c r="AE169" s="3">
        <v>38.070480346679688</v>
      </c>
      <c r="AF169" s="3">
        <v>38.564861297607422</v>
      </c>
      <c r="AG169" s="3">
        <v>43.370937347412109</v>
      </c>
      <c r="AH169" s="3">
        <v>58.841960906982422</v>
      </c>
      <c r="AI169" s="3">
        <v>53.822265625</v>
      </c>
      <c r="AJ169" s="3">
        <v>53.663154602050781</v>
      </c>
      <c r="AK169" s="3">
        <v>49.344680786132813</v>
      </c>
      <c r="AL169" s="3">
        <v>48.846614837646484</v>
      </c>
      <c r="AM169" s="3">
        <v>48.448780059814453</v>
      </c>
      <c r="AN169" s="3">
        <v>47.107246398925781</v>
      </c>
      <c r="AO169" s="3">
        <v>46.146224975585938</v>
      </c>
      <c r="AP169" s="3">
        <v>43.803581237792969</v>
      </c>
      <c r="AQ169" s="3">
        <v>36.459312438964844</v>
      </c>
      <c r="AR169" s="3">
        <v>35.336769104003906</v>
      </c>
      <c r="AS169" s="3">
        <v>38.457717895507813</v>
      </c>
      <c r="AT169" s="3">
        <v>29.895565032958984</v>
      </c>
      <c r="AU169" s="3">
        <v>28.304531097412109</v>
      </c>
      <c r="AV169" s="3">
        <v>29.557510375976563</v>
      </c>
      <c r="AW169" s="3">
        <v>25.828208923339844</v>
      </c>
      <c r="AX169" s="3">
        <v>26.171417236328125</v>
      </c>
      <c r="AY169" s="3">
        <v>26.891326904296875</v>
      </c>
      <c r="AZ169" s="3">
        <v>27.128114700317383</v>
      </c>
      <c r="BA169" s="3">
        <v>31.180112838745117</v>
      </c>
      <c r="BB169" s="3">
        <v>27.072912216186523</v>
      </c>
      <c r="BC169" s="3">
        <v>28.384658813476563</v>
      </c>
      <c r="BD169" s="3">
        <v>28.305801391601563</v>
      </c>
      <c r="BE169" s="3">
        <v>28.721015930175781</v>
      </c>
      <c r="BF169" s="3">
        <v>29.856389999389648</v>
      </c>
      <c r="BG169" s="3">
        <v>30.713621139526367</v>
      </c>
      <c r="BH169" s="3">
        <v>30.98493766784668</v>
      </c>
      <c r="BI169" s="3">
        <v>32.405643463134766</v>
      </c>
      <c r="BJ169" s="3">
        <v>32.886402130126953</v>
      </c>
      <c r="BK169" s="3">
        <v>34.019855499267578</v>
      </c>
      <c r="BL169" s="3">
        <v>33.495517730712891</v>
      </c>
      <c r="BM169" s="3">
        <v>34.212860107421875</v>
      </c>
      <c r="BN169" s="3">
        <v>34.813308715820313</v>
      </c>
      <c r="BO169" s="3">
        <v>34.810253143310547</v>
      </c>
      <c r="BP169" s="3">
        <v>38.188514709472656</v>
      </c>
      <c r="BQ169" s="3">
        <v>41.122989654541016</v>
      </c>
      <c r="BR169" s="3">
        <v>58.297370910644531</v>
      </c>
      <c r="BS169" s="3">
        <v>48.711093902587891</v>
      </c>
      <c r="BT169" s="3">
        <v>53.449665069580078</v>
      </c>
      <c r="BU169" s="3">
        <v>50.616683959960938</v>
      </c>
      <c r="BV169" s="3">
        <v>50.208831787109375</v>
      </c>
      <c r="BW169" s="3">
        <v>50.608058929443359</v>
      </c>
      <c r="BX169" s="3">
        <v>49.167224884033203</v>
      </c>
      <c r="BY169" s="3">
        <v>45.677650451660156</v>
      </c>
      <c r="BZ169" s="3">
        <v>36.826705932617188</v>
      </c>
      <c r="CA169" s="3">
        <v>39.704994201660156</v>
      </c>
      <c r="CB169" s="3">
        <v>39.20440673828125</v>
      </c>
      <c r="CC169" s="3">
        <v>40.764179229736328</v>
      </c>
      <c r="CD169" s="3">
        <v>25.09678840637207</v>
      </c>
      <c r="CE169" s="3">
        <v>28.923065185546875</v>
      </c>
      <c r="CF169" s="3">
        <v>31.236371994018555</v>
      </c>
      <c r="CG169" s="3">
        <v>28.11680793762207</v>
      </c>
      <c r="CH169" s="3">
        <v>26.905513763427734</v>
      </c>
      <c r="CI169" s="3">
        <v>26.842916488647461</v>
      </c>
      <c r="CJ169" s="3">
        <v>27.343841552734375</v>
      </c>
      <c r="CK169" s="3">
        <v>32.062580108642578</v>
      </c>
      <c r="CL169" s="3">
        <v>27.671899795532227</v>
      </c>
      <c r="CM169" s="3">
        <v>28.299335479736328</v>
      </c>
      <c r="CN169" s="3">
        <v>29.032211303710938</v>
      </c>
      <c r="CO169" s="3">
        <v>28.874469757080078</v>
      </c>
      <c r="CP169" s="3">
        <v>30.065296173095703</v>
      </c>
      <c r="CQ169" s="3">
        <v>31.324739456176758</v>
      </c>
      <c r="CR169" s="3">
        <v>31.873779296875</v>
      </c>
      <c r="CS169" s="3">
        <v>33.214771270751953</v>
      </c>
      <c r="CT169" s="3">
        <v>33.042900085449219</v>
      </c>
      <c r="CU169" s="3">
        <v>34.209934234619141</v>
      </c>
      <c r="CV169" s="3">
        <v>32.928165435791016</v>
      </c>
      <c r="CW169" s="3">
        <v>33.668678283691406</v>
      </c>
      <c r="CX169" s="3">
        <v>35.018833160400391</v>
      </c>
      <c r="CY169" s="3">
        <v>34.769695281982422</v>
      </c>
      <c r="CZ169" s="3">
        <v>38.484928131103516</v>
      </c>
      <c r="DA169" s="3">
        <v>40.996383666992188</v>
      </c>
      <c r="DB169" t="s">
        <v>1500</v>
      </c>
      <c r="DC169" t="s">
        <v>1500</v>
      </c>
    </row>
    <row r="170" spans="1:107" x14ac:dyDescent="0.25">
      <c r="A170" s="15" t="s">
        <v>373</v>
      </c>
      <c r="C170" s="16">
        <v>42166.382453703707</v>
      </c>
      <c r="D170" s="17">
        <v>42166.382453703707</v>
      </c>
      <c r="E170" s="3">
        <v>26.534383773803711</v>
      </c>
      <c r="F170" s="3">
        <v>54.415340423583984</v>
      </c>
      <c r="G170" s="3">
        <v>30.186685562133789</v>
      </c>
      <c r="H170" s="3">
        <v>71.160682678222656</v>
      </c>
      <c r="I170" s="3">
        <v>76.283470153808594</v>
      </c>
      <c r="J170" s="3">
        <v>57.664218902587891</v>
      </c>
      <c r="K170" s="3">
        <v>58.988197326660156</v>
      </c>
      <c r="L170" s="3">
        <v>50.491218566894531</v>
      </c>
      <c r="M170" s="3">
        <v>45.946746826171875</v>
      </c>
      <c r="N170" s="3">
        <v>33.235485076904297</v>
      </c>
      <c r="O170" s="3">
        <v>31.552114486694336</v>
      </c>
      <c r="P170" s="3">
        <v>33.143398284912109</v>
      </c>
      <c r="Q170" s="3">
        <v>33.904502868652344</v>
      </c>
      <c r="R170" s="3">
        <v>35.546337127685547</v>
      </c>
      <c r="S170" s="3">
        <v>37.884990692138672</v>
      </c>
      <c r="T170" s="3">
        <v>38.972187042236328</v>
      </c>
      <c r="U170" s="3">
        <v>43.505599975585938</v>
      </c>
      <c r="V170" s="3">
        <v>59.968101501464844</v>
      </c>
      <c r="W170" s="3">
        <v>59.49835205078125</v>
      </c>
      <c r="X170" s="3">
        <v>52.531764984130859</v>
      </c>
      <c r="Y170" s="3">
        <v>44.945365905761719</v>
      </c>
      <c r="Z170" s="3">
        <v>30.905061721801758</v>
      </c>
      <c r="AA170" s="3">
        <v>30.950672149658203</v>
      </c>
      <c r="AB170" s="3">
        <v>31.464242935180664</v>
      </c>
      <c r="AC170" s="3">
        <v>34.737422943115234</v>
      </c>
      <c r="AD170" s="3">
        <v>35.204700469970703</v>
      </c>
      <c r="AE170" s="3">
        <v>37.832038879394531</v>
      </c>
      <c r="AF170" s="3">
        <v>39.358287811279297</v>
      </c>
      <c r="AG170" s="3">
        <v>43.669399261474609</v>
      </c>
      <c r="AH170" s="3">
        <v>57.806755065917969</v>
      </c>
      <c r="AI170" s="3">
        <v>51.391036987304687</v>
      </c>
      <c r="AJ170" s="3">
        <v>52.734424591064453</v>
      </c>
      <c r="AK170" s="3">
        <v>49.887538909912109</v>
      </c>
      <c r="AL170" s="3">
        <v>50.819740295410156</v>
      </c>
      <c r="AM170" s="3">
        <v>51.020503997802734</v>
      </c>
      <c r="AN170" s="3">
        <v>48.895946502685547</v>
      </c>
      <c r="AO170" s="3">
        <v>47.066123962402344</v>
      </c>
      <c r="AP170" s="3">
        <v>40.816551208496094</v>
      </c>
      <c r="AQ170" s="3">
        <v>40.7818603515625</v>
      </c>
      <c r="AR170" s="3">
        <v>39.719108581542969</v>
      </c>
      <c r="AS170" s="3">
        <v>39.489181518554687</v>
      </c>
      <c r="AT170" s="3">
        <v>28.558053970336914</v>
      </c>
      <c r="AU170" s="3">
        <v>27.835918426513672</v>
      </c>
      <c r="AV170" s="3">
        <v>29.542825698852539</v>
      </c>
      <c r="AW170" s="3">
        <v>27.701812744140625</v>
      </c>
      <c r="AX170" s="3">
        <v>26.666656494140625</v>
      </c>
      <c r="AY170" s="3">
        <v>26.948055267333984</v>
      </c>
      <c r="AZ170" s="3">
        <v>26.859819412231445</v>
      </c>
      <c r="BA170" s="3">
        <v>31.082405090332031</v>
      </c>
      <c r="BB170" s="3">
        <v>27.376497268676758</v>
      </c>
      <c r="BC170" s="3">
        <v>28.441890716552734</v>
      </c>
      <c r="BD170" s="3">
        <v>29.270528793334961</v>
      </c>
      <c r="BE170" s="3">
        <v>28.749698638916016</v>
      </c>
      <c r="BF170" s="3">
        <v>29.717008590698242</v>
      </c>
      <c r="BG170" s="3">
        <v>30.989505767822266</v>
      </c>
      <c r="BH170" s="3">
        <v>31.209781646728516</v>
      </c>
      <c r="BI170" s="3">
        <v>32.469612121582031</v>
      </c>
      <c r="BJ170" s="3">
        <v>33.196693420410156</v>
      </c>
      <c r="BK170" s="3">
        <v>33.858757019042969</v>
      </c>
      <c r="BL170" s="3">
        <v>33.320987701416016</v>
      </c>
      <c r="BM170" s="3">
        <v>33.987812042236328</v>
      </c>
      <c r="BN170" s="3">
        <v>35.153732299804687</v>
      </c>
      <c r="BO170" s="3">
        <v>35.004734039306641</v>
      </c>
      <c r="BP170" s="3">
        <v>38.124202728271484</v>
      </c>
      <c r="BQ170" s="3">
        <v>41.264671325683594</v>
      </c>
      <c r="BR170" s="3">
        <v>55.151824951171875</v>
      </c>
      <c r="BS170" s="3">
        <v>47.383796691894531</v>
      </c>
      <c r="BT170" s="3">
        <v>49.996597290039063</v>
      </c>
      <c r="BU170" s="3">
        <v>49.284294128417969</v>
      </c>
      <c r="BV170" s="3">
        <v>52.034824371337891</v>
      </c>
      <c r="BW170" s="3">
        <v>53.184303283691406</v>
      </c>
      <c r="BX170" s="3">
        <v>49.977291107177734</v>
      </c>
      <c r="BY170" s="3">
        <v>47.662586212158203</v>
      </c>
      <c r="BZ170" s="3">
        <v>31.351591110229492</v>
      </c>
      <c r="CA170" s="3">
        <v>42.523078918457031</v>
      </c>
      <c r="CB170" s="3">
        <v>41.376514434814453</v>
      </c>
      <c r="CC170" s="3">
        <v>39.635814666748047</v>
      </c>
      <c r="CD170" s="3">
        <v>28.727907180786133</v>
      </c>
      <c r="CE170" s="3">
        <v>26.770477294921875</v>
      </c>
      <c r="CF170" s="3">
        <v>27.875646591186523</v>
      </c>
      <c r="CG170" s="3">
        <v>27.827341079711914</v>
      </c>
      <c r="CH170" s="3">
        <v>27.066112518310547</v>
      </c>
      <c r="CI170" s="3">
        <v>25.883148193359375</v>
      </c>
      <c r="CJ170" s="3">
        <v>27.313915252685547</v>
      </c>
      <c r="CK170" s="3">
        <v>29.530239105224609</v>
      </c>
      <c r="CL170" s="3">
        <v>26.634222030639648</v>
      </c>
      <c r="CM170" s="3">
        <v>28.453435897827148</v>
      </c>
      <c r="CN170" s="3">
        <v>30.459630966186523</v>
      </c>
      <c r="CO170" s="3">
        <v>29.745670318603516</v>
      </c>
      <c r="CP170" s="3">
        <v>29.798915863037109</v>
      </c>
      <c r="CQ170" s="3">
        <v>30.605594635009766</v>
      </c>
      <c r="CR170" s="3">
        <v>30.560503005981445</v>
      </c>
      <c r="CS170" s="3">
        <v>32.402053833007812</v>
      </c>
      <c r="CT170" s="3">
        <v>33.337162017822266</v>
      </c>
      <c r="CU170" s="3">
        <v>33.420806884765625</v>
      </c>
      <c r="CV170" s="3">
        <v>33.586994171142578</v>
      </c>
      <c r="CW170" s="3">
        <v>33.970481872558594</v>
      </c>
      <c r="CX170" s="3">
        <v>35.486919403076172</v>
      </c>
      <c r="CY170" s="3">
        <v>35.195365905761719</v>
      </c>
      <c r="CZ170" s="3">
        <v>38.167984008789063</v>
      </c>
      <c r="DA170" s="3">
        <v>41.383270263671875</v>
      </c>
      <c r="DB170" t="s">
        <v>1500</v>
      </c>
      <c r="DC170" t="s">
        <v>1500</v>
      </c>
    </row>
    <row r="171" spans="1:107" x14ac:dyDescent="0.25">
      <c r="A171" s="15" t="s">
        <v>374</v>
      </c>
      <c r="C171" s="16">
        <v>42166.382453703707</v>
      </c>
      <c r="D171" s="17">
        <v>42166.382453703707</v>
      </c>
      <c r="E171" s="3">
        <v>26.778545379638672</v>
      </c>
      <c r="F171" s="3">
        <v>54.415340423583984</v>
      </c>
      <c r="G171" s="3">
        <v>28.566316604614258</v>
      </c>
      <c r="H171" s="3">
        <v>65.215179443359375</v>
      </c>
      <c r="I171" s="3">
        <v>75.157890319824219</v>
      </c>
      <c r="J171" s="3">
        <v>59.397407531738281</v>
      </c>
      <c r="K171" s="3">
        <v>58.354084014892578</v>
      </c>
      <c r="L171" s="3">
        <v>49.486915588378906</v>
      </c>
      <c r="M171" s="3">
        <v>43.910305023193359</v>
      </c>
      <c r="N171" s="3">
        <v>33.727752685546875</v>
      </c>
      <c r="O171" s="3">
        <v>30.789831161499023</v>
      </c>
      <c r="P171" s="3">
        <v>32.3651123046875</v>
      </c>
      <c r="Q171" s="3">
        <v>34.060066223144531</v>
      </c>
      <c r="R171" s="3">
        <v>35.210617065429687</v>
      </c>
      <c r="S171" s="3">
        <v>37.693347930908203</v>
      </c>
      <c r="T171" s="3">
        <v>39.085201263427734</v>
      </c>
      <c r="U171" s="3">
        <v>43.604877471923828</v>
      </c>
      <c r="V171" s="3">
        <v>59.813434600830078</v>
      </c>
      <c r="W171" s="3">
        <v>57.122333526611328</v>
      </c>
      <c r="X171" s="3">
        <v>45.624050140380859</v>
      </c>
      <c r="Y171" s="3">
        <v>40.377456665039063</v>
      </c>
      <c r="Z171" s="3">
        <v>34.954761505126953</v>
      </c>
      <c r="AA171" s="3">
        <v>30.6666259765625</v>
      </c>
      <c r="AB171" s="3">
        <v>32.008674621582031</v>
      </c>
      <c r="AC171" s="3">
        <v>33.465240478515625</v>
      </c>
      <c r="AD171" s="3">
        <v>35.114231109619141</v>
      </c>
      <c r="AE171" s="3">
        <v>37.445243835449219</v>
      </c>
      <c r="AF171" s="3">
        <v>38.896331787109375</v>
      </c>
      <c r="AG171" s="3">
        <v>43.684432983398438</v>
      </c>
      <c r="AH171" s="3">
        <v>55.387947082519531</v>
      </c>
      <c r="AI171" s="3">
        <v>50.739761352539063</v>
      </c>
      <c r="AJ171" s="3">
        <v>50.330440521240234</v>
      </c>
      <c r="AK171" s="3">
        <v>48.742149353027344</v>
      </c>
      <c r="AL171" s="3">
        <v>50.33380126953125</v>
      </c>
      <c r="AM171" s="3">
        <v>50.903186798095703</v>
      </c>
      <c r="AN171" s="3">
        <v>48.721450805664063</v>
      </c>
      <c r="AO171" s="3">
        <v>45.973922729492187</v>
      </c>
      <c r="AP171" s="3">
        <v>39.488937377929687</v>
      </c>
      <c r="AQ171" s="3">
        <v>40.931396484375</v>
      </c>
      <c r="AR171" s="3">
        <v>38.996280670166016</v>
      </c>
      <c r="AS171" s="3">
        <v>38.462482452392578</v>
      </c>
      <c r="AT171" s="3">
        <v>29.239797592163086</v>
      </c>
      <c r="AU171" s="3">
        <v>27.593900680541992</v>
      </c>
      <c r="AV171" s="3">
        <v>28.407417297363281</v>
      </c>
      <c r="AW171" s="3">
        <v>27.854940414428711</v>
      </c>
      <c r="AX171" s="3">
        <v>25.997636795043945</v>
      </c>
      <c r="AY171" s="3">
        <v>26.034435272216797</v>
      </c>
      <c r="AZ171" s="3">
        <v>26.643608093261719</v>
      </c>
      <c r="BA171" s="3">
        <v>29.175191879272461</v>
      </c>
      <c r="BB171" s="3">
        <v>26.98835563659668</v>
      </c>
      <c r="BC171" s="3">
        <v>28.243024826049805</v>
      </c>
      <c r="BD171" s="3">
        <v>29.659130096435547</v>
      </c>
      <c r="BE171" s="3">
        <v>29.949542999267578</v>
      </c>
      <c r="BF171" s="3">
        <v>29.999940872192383</v>
      </c>
      <c r="BG171" s="3">
        <v>30.368965148925781</v>
      </c>
      <c r="BH171" s="3">
        <v>30.900081634521484</v>
      </c>
      <c r="BI171" s="3">
        <v>32.261486053466797</v>
      </c>
      <c r="BJ171" s="3">
        <v>33.147533416748047</v>
      </c>
      <c r="BK171" s="3">
        <v>33.436618804931641</v>
      </c>
      <c r="BL171" s="3">
        <v>33.506912231445313</v>
      </c>
      <c r="BM171" s="3">
        <v>33.7685546875</v>
      </c>
      <c r="BN171" s="3">
        <v>35.197803497314453</v>
      </c>
      <c r="BO171" s="3">
        <v>34.879180908203125</v>
      </c>
      <c r="BP171" s="3">
        <v>38.232589721679688</v>
      </c>
      <c r="BQ171" s="3">
        <v>41.425994873046875</v>
      </c>
      <c r="BR171" s="3">
        <v>48.382606506347656</v>
      </c>
      <c r="BS171" s="3">
        <v>51.636837005615234</v>
      </c>
      <c r="BT171" s="3">
        <v>45.926597595214844</v>
      </c>
      <c r="BU171" s="3">
        <v>47.157909393310547</v>
      </c>
      <c r="BV171" s="3">
        <v>48.607456207275391</v>
      </c>
      <c r="BW171" s="3">
        <v>47.305641174316406</v>
      </c>
      <c r="BX171" s="3">
        <v>47.024147033691406</v>
      </c>
      <c r="BY171" s="3">
        <v>42.118488311767578</v>
      </c>
      <c r="BZ171" s="3">
        <v>40.276771545410156</v>
      </c>
      <c r="CA171" s="3">
        <v>42.116233825683594</v>
      </c>
      <c r="CB171" s="3">
        <v>36.964031219482422</v>
      </c>
      <c r="CC171" s="3">
        <v>37.454627990722656</v>
      </c>
      <c r="CD171" s="3">
        <v>30.513063430786133</v>
      </c>
      <c r="CE171" s="3">
        <v>27.599685668945313</v>
      </c>
      <c r="CF171" s="3">
        <v>27.631526947021484</v>
      </c>
      <c r="CG171" s="3">
        <v>27.33568000793457</v>
      </c>
      <c r="CH171" s="3">
        <v>23.948257446289063</v>
      </c>
      <c r="CI171" s="3">
        <v>25.407543182373047</v>
      </c>
      <c r="CJ171" s="3">
        <v>25.413721084594727</v>
      </c>
      <c r="CK171" s="3">
        <v>26.643558502197266</v>
      </c>
      <c r="CL171" s="3">
        <v>26.996036529541016</v>
      </c>
      <c r="CM171" s="3">
        <v>27.702165603637695</v>
      </c>
      <c r="CN171" s="3">
        <v>29.266395568847656</v>
      </c>
      <c r="CO171" s="3">
        <v>30.909011840820313</v>
      </c>
      <c r="CP171" s="3">
        <v>29.913028717041016</v>
      </c>
      <c r="CQ171" s="3">
        <v>29.783615112304688</v>
      </c>
      <c r="CR171" s="3">
        <v>30.995506286621094</v>
      </c>
      <c r="CS171" s="3">
        <v>31.583179473876953</v>
      </c>
      <c r="CT171" s="3">
        <v>33.289619445800781</v>
      </c>
      <c r="CU171" s="3">
        <v>33.207229614257812</v>
      </c>
      <c r="CV171" s="3">
        <v>33.342006683349609</v>
      </c>
      <c r="CW171" s="3">
        <v>33.433479309082031</v>
      </c>
      <c r="CX171" s="3">
        <v>35.011039733886719</v>
      </c>
      <c r="CY171" s="3">
        <v>34.676925659179688</v>
      </c>
      <c r="CZ171" s="3">
        <v>38.142787933349609</v>
      </c>
      <c r="DA171" s="3">
        <v>41.677616119384766</v>
      </c>
      <c r="DB171" t="s">
        <v>1500</v>
      </c>
      <c r="DC171" t="s">
        <v>1500</v>
      </c>
    </row>
    <row r="172" spans="1:107" x14ac:dyDescent="0.25">
      <c r="A172" s="15" t="s">
        <v>375</v>
      </c>
      <c r="C172" s="16">
        <v>42166.382453703707</v>
      </c>
      <c r="D172" s="17">
        <v>42166.382453703707</v>
      </c>
      <c r="E172" s="3">
        <v>32.595943450927734</v>
      </c>
      <c r="F172" s="3">
        <v>54.415340423583984</v>
      </c>
      <c r="G172" s="3">
        <v>30.510488510131836</v>
      </c>
      <c r="H172" s="3">
        <v>68.70989990234375</v>
      </c>
      <c r="I172" s="3">
        <v>75.643646240234375</v>
      </c>
      <c r="J172" s="3">
        <v>58.343860626220703</v>
      </c>
      <c r="K172" s="3">
        <v>57.164157867431641</v>
      </c>
      <c r="L172" s="3">
        <v>47.741939544677734</v>
      </c>
      <c r="M172" s="3">
        <v>43.142612457275391</v>
      </c>
      <c r="N172" s="3">
        <v>33.496486663818359</v>
      </c>
      <c r="O172" s="3">
        <v>31.609146118164063</v>
      </c>
      <c r="P172" s="3">
        <v>32.894996643066406</v>
      </c>
      <c r="Q172" s="3">
        <v>33.794761657714844</v>
      </c>
      <c r="R172" s="3">
        <v>35.482986450195312</v>
      </c>
      <c r="S172" s="3">
        <v>37.729896545410156</v>
      </c>
      <c r="T172" s="3">
        <v>38.971942901611328</v>
      </c>
      <c r="U172" s="3">
        <v>43.617542266845703</v>
      </c>
      <c r="V172" s="3">
        <v>56.205062866210938</v>
      </c>
      <c r="W172" s="3">
        <v>56.16973876953125</v>
      </c>
      <c r="X172" s="3">
        <v>45.613739013671875</v>
      </c>
      <c r="Y172" s="3">
        <v>41.077560424804688</v>
      </c>
      <c r="Z172" s="3">
        <v>30.966438293457031</v>
      </c>
      <c r="AA172" s="3">
        <v>32.377510070800781</v>
      </c>
      <c r="AB172" s="3">
        <v>35.413551330566406</v>
      </c>
      <c r="AC172" s="3">
        <v>33.570022583007812</v>
      </c>
      <c r="AD172" s="3">
        <v>36.062808990478516</v>
      </c>
      <c r="AE172" s="3">
        <v>37.833503723144531</v>
      </c>
      <c r="AF172" s="3">
        <v>38.961212158203125</v>
      </c>
      <c r="AG172" s="3">
        <v>43.650199890136719</v>
      </c>
      <c r="AH172" s="3">
        <v>52.661106109619141</v>
      </c>
      <c r="AI172" s="3">
        <v>52.443008422851563</v>
      </c>
      <c r="AJ172" s="3">
        <v>49.202915191650391</v>
      </c>
      <c r="AK172" s="3">
        <v>48.159736633300781</v>
      </c>
      <c r="AL172" s="3">
        <v>48.242576599121094</v>
      </c>
      <c r="AM172" s="3">
        <v>48.621532440185547</v>
      </c>
      <c r="AN172" s="3">
        <v>46.79132080078125</v>
      </c>
      <c r="AO172" s="3">
        <v>43.373023986816406</v>
      </c>
      <c r="AP172" s="3">
        <v>39.9561767578125</v>
      </c>
      <c r="AQ172" s="3">
        <v>41.949684143066406</v>
      </c>
      <c r="AR172" s="3">
        <v>38.161602020263672</v>
      </c>
      <c r="AS172" s="3">
        <v>38.031383514404297</v>
      </c>
      <c r="AT172" s="3">
        <v>30.062124252319336</v>
      </c>
      <c r="AU172" s="3">
        <v>28.945556640625</v>
      </c>
      <c r="AV172" s="3">
        <v>27.637672424316406</v>
      </c>
      <c r="AW172" s="3">
        <v>26.348321914672852</v>
      </c>
      <c r="AX172" s="3">
        <v>26.423130035400391</v>
      </c>
      <c r="AY172" s="3">
        <v>26.58024787902832</v>
      </c>
      <c r="AZ172" s="3">
        <v>25.530471801757813</v>
      </c>
      <c r="BA172" s="3">
        <v>28.258241653442383</v>
      </c>
      <c r="BB172" s="3">
        <v>27.521209716796875</v>
      </c>
      <c r="BC172" s="3">
        <v>28.289066314697266</v>
      </c>
      <c r="BD172" s="3">
        <v>29.201044082641602</v>
      </c>
      <c r="BE172" s="3">
        <v>29.700979232788086</v>
      </c>
      <c r="BF172" s="3">
        <v>30.151546478271484</v>
      </c>
      <c r="BG172" s="3">
        <v>30.429355621337891</v>
      </c>
      <c r="BH172" s="3">
        <v>31.151863098144531</v>
      </c>
      <c r="BI172" s="3">
        <v>32.046566009521484</v>
      </c>
      <c r="BJ172" s="3">
        <v>33.135200500488281</v>
      </c>
      <c r="BK172" s="3">
        <v>33.897933959960937</v>
      </c>
      <c r="BL172" s="3">
        <v>33.358131408691406</v>
      </c>
      <c r="BM172" s="3">
        <v>33.928504943847656</v>
      </c>
      <c r="BN172" s="3">
        <v>35.178661346435547</v>
      </c>
      <c r="BO172" s="3">
        <v>34.794834136962891</v>
      </c>
      <c r="BP172" s="3">
        <v>38.181919097900391</v>
      </c>
      <c r="BQ172" s="3">
        <v>41.508823394775391</v>
      </c>
      <c r="BR172" s="3">
        <v>44.832859039306641</v>
      </c>
      <c r="BS172" s="3">
        <v>53.791225433349609</v>
      </c>
      <c r="BT172" s="3">
        <v>49.993751525878906</v>
      </c>
      <c r="BU172" s="3">
        <v>48.900287628173828</v>
      </c>
      <c r="BV172" s="3">
        <v>41.033164978027344</v>
      </c>
      <c r="BW172" s="3">
        <v>46.351890563964844</v>
      </c>
      <c r="BX172" s="3">
        <v>44.277187347412109</v>
      </c>
      <c r="BY172" s="3">
        <v>39.685108184814453</v>
      </c>
      <c r="BZ172" s="3">
        <v>38.625286102294922</v>
      </c>
      <c r="CA172" s="3">
        <v>42.039875030517578</v>
      </c>
      <c r="CB172" s="3">
        <v>37.288768768310547</v>
      </c>
      <c r="CC172" s="3">
        <v>36.606361389160156</v>
      </c>
      <c r="CD172" s="3">
        <v>29.502712249755859</v>
      </c>
      <c r="CE172" s="3">
        <v>30.137365341186523</v>
      </c>
      <c r="CF172" s="3">
        <v>25.885900497436523</v>
      </c>
      <c r="CG172" s="3">
        <v>25.35350227355957</v>
      </c>
      <c r="CH172" s="3">
        <v>27.707904815673828</v>
      </c>
      <c r="CI172" s="3">
        <v>26.906475067138672</v>
      </c>
      <c r="CJ172" s="3">
        <v>23.349550247192383</v>
      </c>
      <c r="CK172" s="3">
        <v>27.561201095581055</v>
      </c>
      <c r="CL172" s="3">
        <v>28.659307479858398</v>
      </c>
      <c r="CM172" s="3">
        <v>28.209465026855469</v>
      </c>
      <c r="CN172" s="3">
        <v>28.536371231079102</v>
      </c>
      <c r="CO172" s="3">
        <v>28.415719985961914</v>
      </c>
      <c r="CP172" s="3">
        <v>30.574602127075195</v>
      </c>
      <c r="CQ172" s="3">
        <v>31.101913452148438</v>
      </c>
      <c r="CR172" s="3">
        <v>31.690513610839844</v>
      </c>
      <c r="CS172" s="3">
        <v>32.070121765136719</v>
      </c>
      <c r="CT172" s="3">
        <v>33.015445709228516</v>
      </c>
      <c r="CU172" s="3">
        <v>34.387783050537109</v>
      </c>
      <c r="CV172" s="3">
        <v>33.027481079101563</v>
      </c>
      <c r="CW172" s="3">
        <v>34.181217193603516</v>
      </c>
      <c r="CX172" s="3">
        <v>35.343662261962891</v>
      </c>
      <c r="CY172" s="3">
        <v>34.7601318359375</v>
      </c>
      <c r="CZ172" s="3">
        <v>38.249015808105469</v>
      </c>
      <c r="DA172" s="3">
        <v>41.536205291748047</v>
      </c>
      <c r="DB172" t="s">
        <v>1500</v>
      </c>
      <c r="DC172" t="s">
        <v>1500</v>
      </c>
    </row>
    <row r="173" spans="1:107" x14ac:dyDescent="0.25">
      <c r="A173" s="15" t="s">
        <v>376</v>
      </c>
      <c r="C173" s="16">
        <v>42166.382465277777</v>
      </c>
      <c r="D173" s="17">
        <v>42166.382465277777</v>
      </c>
      <c r="E173" s="3">
        <v>31.596715927124023</v>
      </c>
      <c r="F173" s="3">
        <v>54.415340423583984</v>
      </c>
      <c r="G173" s="3">
        <v>30.790285110473633</v>
      </c>
      <c r="H173" s="3">
        <v>65.986381530761719</v>
      </c>
      <c r="I173" s="3">
        <v>72.656265258789063</v>
      </c>
      <c r="J173" s="3">
        <v>58.451374053955078</v>
      </c>
      <c r="K173" s="3">
        <v>57.09356689453125</v>
      </c>
      <c r="L173" s="3">
        <v>46.756961822509766</v>
      </c>
      <c r="M173" s="3">
        <v>42.401241302490234</v>
      </c>
      <c r="N173" s="3">
        <v>34.819736480712891</v>
      </c>
      <c r="O173" s="3">
        <v>31.795480728149414</v>
      </c>
      <c r="P173" s="3">
        <v>34.211490631103516</v>
      </c>
      <c r="Q173" s="3">
        <v>33.596546173095703</v>
      </c>
      <c r="R173" s="3">
        <v>35.762458801269531</v>
      </c>
      <c r="S173" s="3">
        <v>37.986522674560547</v>
      </c>
      <c r="T173" s="3">
        <v>38.956474304199219</v>
      </c>
      <c r="U173" s="3">
        <v>43.538558959960938</v>
      </c>
      <c r="V173" s="3">
        <v>60.549205780029297</v>
      </c>
      <c r="W173" s="3">
        <v>57.256813049316406</v>
      </c>
      <c r="X173" s="3">
        <v>46.872035980224609</v>
      </c>
      <c r="Y173" s="3">
        <v>42.637237548828125</v>
      </c>
      <c r="Z173" s="3">
        <v>36.326171875</v>
      </c>
      <c r="AA173" s="3">
        <v>31.575811386108398</v>
      </c>
      <c r="AB173" s="3">
        <v>32.814231872558594</v>
      </c>
      <c r="AC173" s="3">
        <v>33.416828155517578</v>
      </c>
      <c r="AD173" s="3">
        <v>35.814544677734375</v>
      </c>
      <c r="AE173" s="3">
        <v>38.389862060546875</v>
      </c>
      <c r="AF173" s="3">
        <v>38.920581817626953</v>
      </c>
      <c r="AG173" s="3">
        <v>43.339923858642578</v>
      </c>
      <c r="AH173" s="3">
        <v>50.196506500244141</v>
      </c>
      <c r="AI173" s="3">
        <v>53.995338439941406</v>
      </c>
      <c r="AJ173" s="3">
        <v>52.019176483154297</v>
      </c>
      <c r="AK173" s="3">
        <v>50.461502075195312</v>
      </c>
      <c r="AL173" s="3">
        <v>47.616138458251953</v>
      </c>
      <c r="AM173" s="3">
        <v>47.820529937744141</v>
      </c>
      <c r="AN173" s="3">
        <v>46.476757049560547</v>
      </c>
      <c r="AO173" s="3">
        <v>44.221633911132813</v>
      </c>
      <c r="AP173" s="3">
        <v>39.687835693359375</v>
      </c>
      <c r="AQ173" s="3">
        <v>42.142322540283203</v>
      </c>
      <c r="AR173" s="3">
        <v>38.277660369873047</v>
      </c>
      <c r="AS173" s="3">
        <v>37.071311950683594</v>
      </c>
      <c r="AT173" s="3">
        <v>29.32649040222168</v>
      </c>
      <c r="AU173" s="3">
        <v>27.900993347167969</v>
      </c>
      <c r="AV173" s="3">
        <v>26.510829925537109</v>
      </c>
      <c r="AW173" s="3">
        <v>27.703493118286133</v>
      </c>
      <c r="AX173" s="3">
        <v>27.152441024780273</v>
      </c>
      <c r="AY173" s="3">
        <v>26.548349380493164</v>
      </c>
      <c r="AZ173" s="3">
        <v>26.455270767211914</v>
      </c>
      <c r="BA173" s="3">
        <v>30.505393981933594</v>
      </c>
      <c r="BB173" s="3">
        <v>28.803590774536133</v>
      </c>
      <c r="BC173" s="3">
        <v>28.026668548583984</v>
      </c>
      <c r="BD173" s="3">
        <v>28.652776718139648</v>
      </c>
      <c r="BE173" s="3">
        <v>29.507534027099609</v>
      </c>
      <c r="BF173" s="3">
        <v>30.771499633789062</v>
      </c>
      <c r="BG173" s="3">
        <v>30.562864303588867</v>
      </c>
      <c r="BH173" s="3">
        <v>31.426162719726563</v>
      </c>
      <c r="BI173" s="3">
        <v>32.540676116943359</v>
      </c>
      <c r="BJ173" s="3">
        <v>33.343238830566406</v>
      </c>
      <c r="BK173" s="3">
        <v>33.916217803955078</v>
      </c>
      <c r="BL173" s="3">
        <v>33.300643920898437</v>
      </c>
      <c r="BM173" s="3">
        <v>33.943466186523437</v>
      </c>
      <c r="BN173" s="3">
        <v>35.132369995117187</v>
      </c>
      <c r="BO173" s="3">
        <v>34.699794769287109</v>
      </c>
      <c r="BP173" s="3">
        <v>38.018135070800781</v>
      </c>
      <c r="BQ173" s="3">
        <v>41.438728332519531</v>
      </c>
      <c r="BR173" s="3">
        <v>47.814380645751953</v>
      </c>
      <c r="BS173" s="3">
        <v>55.653911590576172</v>
      </c>
      <c r="BT173" s="3">
        <v>54.092094421386719</v>
      </c>
      <c r="BU173" s="3">
        <v>52.284660339355469</v>
      </c>
      <c r="BV173" s="3">
        <v>48.929477691650391</v>
      </c>
      <c r="BW173" s="3">
        <v>46.009464263916016</v>
      </c>
      <c r="BX173" s="3">
        <v>46.989227294921875</v>
      </c>
      <c r="BY173" s="3">
        <v>45.696998596191406</v>
      </c>
      <c r="BZ173" s="3">
        <v>40.0101318359375</v>
      </c>
      <c r="CA173" s="3">
        <v>41.811431884765625</v>
      </c>
      <c r="CB173" s="3">
        <v>39.9237060546875</v>
      </c>
      <c r="CC173" s="3">
        <v>35.346206665039063</v>
      </c>
      <c r="CD173" s="3">
        <v>29.198192596435547</v>
      </c>
      <c r="CE173" s="3">
        <v>24.052251815795898</v>
      </c>
      <c r="CF173" s="3">
        <v>27.317878723144531</v>
      </c>
      <c r="CG173" s="3">
        <v>28.698432922363281</v>
      </c>
      <c r="CH173" s="3">
        <v>28.027355194091797</v>
      </c>
      <c r="CI173" s="3">
        <v>26.486818313598633</v>
      </c>
      <c r="CJ173" s="3">
        <v>28.533195495605469</v>
      </c>
      <c r="CK173" s="3">
        <v>31.68280029296875</v>
      </c>
      <c r="CL173" s="3">
        <v>29.223842620849609</v>
      </c>
      <c r="CM173" s="3">
        <v>27.990140914916992</v>
      </c>
      <c r="CN173" s="3">
        <v>28.290552139282227</v>
      </c>
      <c r="CO173" s="3">
        <v>29.233404159545898</v>
      </c>
      <c r="CP173" s="3">
        <v>31.639322280883789</v>
      </c>
      <c r="CQ173" s="3">
        <v>29.964347839355469</v>
      </c>
      <c r="CR173" s="3">
        <v>31.604330062866211</v>
      </c>
      <c r="CS173" s="3">
        <v>33.283401489257813</v>
      </c>
      <c r="CT173" s="3">
        <v>33.4273681640625</v>
      </c>
      <c r="CU173" s="3">
        <v>34.114959716796875</v>
      </c>
      <c r="CV173" s="3">
        <v>33.436885833740234</v>
      </c>
      <c r="CW173" s="3">
        <v>33.958869934082031</v>
      </c>
      <c r="CX173" s="3">
        <v>35.001689910888672</v>
      </c>
      <c r="CY173" s="3">
        <v>34.712673187255859</v>
      </c>
      <c r="CZ173" s="3">
        <v>37.749103546142578</v>
      </c>
      <c r="DA173" s="3">
        <v>41.300865173339844</v>
      </c>
      <c r="DB173" t="s">
        <v>1500</v>
      </c>
      <c r="DC173" t="s">
        <v>1500</v>
      </c>
    </row>
    <row r="174" spans="1:107" x14ac:dyDescent="0.25">
      <c r="A174" s="15" t="s">
        <v>377</v>
      </c>
      <c r="C174" s="16">
        <v>42166.382465277777</v>
      </c>
      <c r="D174" s="17">
        <v>42166.382465277777</v>
      </c>
      <c r="E174" s="3">
        <v>27.518819808959961</v>
      </c>
      <c r="F174" s="3">
        <v>54.415340423583984</v>
      </c>
      <c r="G174" s="3">
        <v>30.576465606689453</v>
      </c>
      <c r="H174" s="3">
        <v>71.940849304199219</v>
      </c>
      <c r="I174" s="3">
        <v>77.971054077148438</v>
      </c>
      <c r="J174" s="3">
        <v>61.201816558837891</v>
      </c>
      <c r="K174" s="3">
        <v>56.958248138427734</v>
      </c>
      <c r="L174" s="3">
        <v>48.233524322509766</v>
      </c>
      <c r="M174" s="3">
        <v>41.408241271972656</v>
      </c>
      <c r="N174" s="3">
        <v>34.899398803710937</v>
      </c>
      <c r="O174" s="3">
        <v>32.008758544921875</v>
      </c>
      <c r="P174" s="3">
        <v>33.880733489990234</v>
      </c>
      <c r="Q174" s="3">
        <v>33.498775482177734</v>
      </c>
      <c r="R174" s="3">
        <v>35.54144287109375</v>
      </c>
      <c r="S174" s="3">
        <v>38.027416229248047</v>
      </c>
      <c r="T174" s="3">
        <v>39.002269744873047</v>
      </c>
      <c r="U174" s="3">
        <v>43.593898773193359</v>
      </c>
      <c r="V174" s="3">
        <v>62.828998565673828</v>
      </c>
      <c r="W174" s="3">
        <v>55.279338836669922</v>
      </c>
      <c r="X174" s="3">
        <v>49.118995666503906</v>
      </c>
      <c r="Y174" s="3">
        <v>38.677448272705078</v>
      </c>
      <c r="Z174" s="3">
        <v>35.14031982421875</v>
      </c>
      <c r="AA174" s="3">
        <v>31.876899719238281</v>
      </c>
      <c r="AB174" s="3">
        <v>33.760929107666016</v>
      </c>
      <c r="AC174" s="3">
        <v>33.410209655761719</v>
      </c>
      <c r="AD174" s="3">
        <v>34.8309326171875</v>
      </c>
      <c r="AE174" s="3">
        <v>37.858737945556641</v>
      </c>
      <c r="AF174" s="3">
        <v>39.15594482421875</v>
      </c>
      <c r="AG174" s="3">
        <v>43.78326416015625</v>
      </c>
      <c r="AH174" s="3">
        <v>49.7244873046875</v>
      </c>
      <c r="AI174" s="3">
        <v>55.646621704101562</v>
      </c>
      <c r="AJ174" s="3">
        <v>53.574916839599609</v>
      </c>
      <c r="AK174" s="3">
        <v>51.861270904541016</v>
      </c>
      <c r="AL174" s="3">
        <v>49.437644958496094</v>
      </c>
      <c r="AM174" s="3">
        <v>46.094684600830078</v>
      </c>
      <c r="AN174" s="3">
        <v>45.865360260009766</v>
      </c>
      <c r="AO174" s="3">
        <v>43.096645355224609</v>
      </c>
      <c r="AP174" s="3">
        <v>40.527515411376953</v>
      </c>
      <c r="AQ174" s="3">
        <v>40.796176910400391</v>
      </c>
      <c r="AR174" s="3">
        <v>38.433681488037109</v>
      </c>
      <c r="AS174" s="3">
        <v>36.271156311035156</v>
      </c>
      <c r="AT174" s="3">
        <v>30.62794303894043</v>
      </c>
      <c r="AU174" s="3">
        <v>28.357192993164063</v>
      </c>
      <c r="AV174" s="3">
        <v>27.517684936523438</v>
      </c>
      <c r="AW174" s="3">
        <v>28.872718811035156</v>
      </c>
      <c r="AX174" s="3">
        <v>27.747726440429688</v>
      </c>
      <c r="AY174" s="3">
        <v>26.297092437744141</v>
      </c>
      <c r="AZ174" s="3">
        <v>26.735416412353516</v>
      </c>
      <c r="BA174" s="3">
        <v>30.087078094482422</v>
      </c>
      <c r="BB174" s="3">
        <v>28.394094467163086</v>
      </c>
      <c r="BC174" s="3">
        <v>28.285333633422852</v>
      </c>
      <c r="BD174" s="3">
        <v>28.978519439697266</v>
      </c>
      <c r="BE174" s="3">
        <v>28.907554626464844</v>
      </c>
      <c r="BF174" s="3">
        <v>30.420747756958008</v>
      </c>
      <c r="BG174" s="3">
        <v>30.082202911376953</v>
      </c>
      <c r="BH174" s="3">
        <v>31.590906143188477</v>
      </c>
      <c r="BI174" s="3">
        <v>32.534416198730469</v>
      </c>
      <c r="BJ174" s="3">
        <v>33.142894744873047</v>
      </c>
      <c r="BK174" s="3">
        <v>34.159679412841797</v>
      </c>
      <c r="BL174" s="3">
        <v>33.421974182128906</v>
      </c>
      <c r="BM174" s="3">
        <v>34.21270751953125</v>
      </c>
      <c r="BN174" s="3">
        <v>35.204681396484375</v>
      </c>
      <c r="BO174" s="3">
        <v>34.865089416503906</v>
      </c>
      <c r="BP174" s="3">
        <v>37.958953857421875</v>
      </c>
      <c r="BQ174" s="3">
        <v>41.543308258056641</v>
      </c>
      <c r="BR174" s="3">
        <v>50.113494873046875</v>
      </c>
      <c r="BS174" s="3">
        <v>56.949813842773437</v>
      </c>
      <c r="BT174" s="3">
        <v>54.764583587646484</v>
      </c>
      <c r="BU174" s="3">
        <v>52.984951019287109</v>
      </c>
      <c r="BV174" s="3">
        <v>51.038928985595703</v>
      </c>
      <c r="BW174" s="3">
        <v>45.030952453613281</v>
      </c>
      <c r="BX174" s="3">
        <v>44.277725219726563</v>
      </c>
      <c r="BY174" s="3">
        <v>38.533287048339844</v>
      </c>
      <c r="BZ174" s="3">
        <v>42.486518859863281</v>
      </c>
      <c r="CA174" s="3">
        <v>38.358119964599609</v>
      </c>
      <c r="CB174" s="3">
        <v>35.623085021972656</v>
      </c>
      <c r="CC174" s="3">
        <v>37.053825378417969</v>
      </c>
      <c r="CD174" s="3">
        <v>33.653682708740234</v>
      </c>
      <c r="CE174" s="3">
        <v>29.755147933959961</v>
      </c>
      <c r="CF174" s="3">
        <v>29.009500503540039</v>
      </c>
      <c r="CG174" s="3">
        <v>29.499319076538086</v>
      </c>
      <c r="CH174" s="3">
        <v>28.434864044189453</v>
      </c>
      <c r="CI174" s="3">
        <v>26.372365951538086</v>
      </c>
      <c r="CJ174" s="3">
        <v>27.131053924560547</v>
      </c>
      <c r="CK174" s="3">
        <v>30.467067718505859</v>
      </c>
      <c r="CL174" s="3">
        <v>27.974765777587891</v>
      </c>
      <c r="CM174" s="3">
        <v>28.101955413818359</v>
      </c>
      <c r="CN174" s="3">
        <v>29.445598602294922</v>
      </c>
      <c r="CO174" s="3">
        <v>28.402685165405273</v>
      </c>
      <c r="CP174" s="3">
        <v>29.798452377319336</v>
      </c>
      <c r="CQ174" s="3">
        <v>29.317005157470703</v>
      </c>
      <c r="CR174" s="3">
        <v>31.413820266723633</v>
      </c>
      <c r="CS174" s="3">
        <v>32.302341461181641</v>
      </c>
      <c r="CT174" s="3">
        <v>32.806499481201172</v>
      </c>
      <c r="CU174" s="3">
        <v>33.929225921630859</v>
      </c>
      <c r="CV174" s="3">
        <v>33.567905426025391</v>
      </c>
      <c r="CW174" s="3">
        <v>34.507148742675781</v>
      </c>
      <c r="CX174" s="3">
        <v>35.277923583984375</v>
      </c>
      <c r="CY174" s="3">
        <v>34.949665069580078</v>
      </c>
      <c r="CZ174" s="3">
        <v>38.067356109619141</v>
      </c>
      <c r="DA174" s="3">
        <v>41.809368133544922</v>
      </c>
      <c r="DB174" t="s">
        <v>1500</v>
      </c>
      <c r="DC174" t="s">
        <v>1500</v>
      </c>
    </row>
    <row r="175" spans="1:107" x14ac:dyDescent="0.25">
      <c r="A175" s="15" t="s">
        <v>378</v>
      </c>
      <c r="C175" s="16">
        <v>42166.382465277777</v>
      </c>
      <c r="D175" s="17">
        <v>42166.382465277777</v>
      </c>
      <c r="E175" s="3">
        <v>31.149770736694336</v>
      </c>
      <c r="F175" s="3">
        <v>54.415340423583984</v>
      </c>
      <c r="G175" s="3">
        <v>30.000919342041016</v>
      </c>
      <c r="H175" s="3">
        <v>70.478187561035156</v>
      </c>
      <c r="I175" s="3">
        <v>77.83447265625</v>
      </c>
      <c r="J175" s="3">
        <v>61.948329925537109</v>
      </c>
      <c r="K175" s="3">
        <v>54.235675811767578</v>
      </c>
      <c r="L175" s="3">
        <v>46.986030578613281</v>
      </c>
      <c r="M175" s="3">
        <v>41.014919281005859</v>
      </c>
      <c r="N175" s="3">
        <v>34.522914886474609</v>
      </c>
      <c r="O175" s="3">
        <v>31.151660919189453</v>
      </c>
      <c r="P175" s="3">
        <v>33.165641784667969</v>
      </c>
      <c r="Q175" s="3">
        <v>33.484836578369141</v>
      </c>
      <c r="R175" s="3">
        <v>35.461013793945313</v>
      </c>
      <c r="S175" s="3">
        <v>37.884487152099609</v>
      </c>
      <c r="T175" s="3">
        <v>38.983612060546875</v>
      </c>
      <c r="U175" s="3">
        <v>43.596206665039063</v>
      </c>
      <c r="V175" s="3">
        <v>62.023445129394531</v>
      </c>
      <c r="W175" s="3">
        <v>44.299537658691406</v>
      </c>
      <c r="X175" s="3">
        <v>43.092155456542969</v>
      </c>
      <c r="Y175" s="3">
        <v>42.111183166503906</v>
      </c>
      <c r="Z175" s="3">
        <v>34.143688201904297</v>
      </c>
      <c r="AA175" s="3">
        <v>30.127086639404297</v>
      </c>
      <c r="AB175" s="3">
        <v>31.78558349609375</v>
      </c>
      <c r="AC175" s="3">
        <v>33.759483337402344</v>
      </c>
      <c r="AD175" s="3">
        <v>35.922824859619141</v>
      </c>
      <c r="AE175" s="3">
        <v>37.615375518798828</v>
      </c>
      <c r="AF175" s="3">
        <v>38.824115753173828</v>
      </c>
      <c r="AG175" s="3">
        <v>43.568637847900391</v>
      </c>
      <c r="AH175" s="3">
        <v>51.577419281005859</v>
      </c>
      <c r="AI175" s="3">
        <v>56.372116088867188</v>
      </c>
      <c r="AJ175" s="3">
        <v>53.267017364501953</v>
      </c>
      <c r="AK175" s="3">
        <v>52.132705688476562</v>
      </c>
      <c r="AL175" s="3">
        <v>50.365737915039062</v>
      </c>
      <c r="AM175" s="3">
        <v>47.553791046142578</v>
      </c>
      <c r="AN175" s="3">
        <v>47.821868896484375</v>
      </c>
      <c r="AO175" s="3">
        <v>42.238311767578125</v>
      </c>
      <c r="AP175" s="3">
        <v>41.761207580566406</v>
      </c>
      <c r="AQ175" s="3">
        <v>39.404808044433594</v>
      </c>
      <c r="AR175" s="3">
        <v>36.431411743164062</v>
      </c>
      <c r="AS175" s="3">
        <v>38.177585601806641</v>
      </c>
      <c r="AT175" s="3">
        <v>31.949201583862305</v>
      </c>
      <c r="AU175" s="3">
        <v>29.194995880126953</v>
      </c>
      <c r="AV175" s="3">
        <v>27.893056869506836</v>
      </c>
      <c r="AW175" s="3">
        <v>27.738862991333008</v>
      </c>
      <c r="AX175" s="3">
        <v>27.522550582885742</v>
      </c>
      <c r="AY175" s="3">
        <v>25.421918869018555</v>
      </c>
      <c r="AZ175" s="3">
        <v>27.374677658081055</v>
      </c>
      <c r="BA175" s="3">
        <v>29.766929626464844</v>
      </c>
      <c r="BB175" s="3">
        <v>28.106000900268555</v>
      </c>
      <c r="BC175" s="3">
        <v>28.124141693115234</v>
      </c>
      <c r="BD175" s="3">
        <v>28.581808090209961</v>
      </c>
      <c r="BE175" s="3">
        <v>29.251735687255859</v>
      </c>
      <c r="BF175" s="3">
        <v>30.329433441162109</v>
      </c>
      <c r="BG175" s="3">
        <v>30.089483261108398</v>
      </c>
      <c r="BH175" s="3">
        <v>31.800090789794922</v>
      </c>
      <c r="BI175" s="3">
        <v>32.166347503662109</v>
      </c>
      <c r="BJ175" s="3">
        <v>33.177597045898438</v>
      </c>
      <c r="BK175" s="3">
        <v>34.017936706542969</v>
      </c>
      <c r="BL175" s="3">
        <v>33.213600158691406</v>
      </c>
      <c r="BM175" s="3">
        <v>34.449554443359375</v>
      </c>
      <c r="BN175" s="3">
        <v>35.007087707519531</v>
      </c>
      <c r="BO175" s="3">
        <v>34.773662567138672</v>
      </c>
      <c r="BP175" s="3">
        <v>37.930355072021484</v>
      </c>
      <c r="BQ175" s="3">
        <v>41.601211547851563</v>
      </c>
      <c r="BR175" s="3">
        <v>53.573749542236328</v>
      </c>
      <c r="BS175" s="3">
        <v>56.819118499755859</v>
      </c>
      <c r="BT175" s="3">
        <v>51.455699920654297</v>
      </c>
      <c r="BU175" s="3">
        <v>51.918998718261719</v>
      </c>
      <c r="BV175" s="3">
        <v>50.364356994628906</v>
      </c>
      <c r="BW175" s="3">
        <v>48.850421905517578</v>
      </c>
      <c r="BX175" s="3">
        <v>49.444374084472656</v>
      </c>
      <c r="BY175" s="3">
        <v>41.869911193847656</v>
      </c>
      <c r="BZ175" s="3">
        <v>42.122734069824219</v>
      </c>
      <c r="CA175" s="3">
        <v>37.786376953125</v>
      </c>
      <c r="CB175" s="3">
        <v>33.332252502441406</v>
      </c>
      <c r="CC175" s="3">
        <v>38.520755767822266</v>
      </c>
      <c r="CD175" s="3">
        <v>30.087198257446289</v>
      </c>
      <c r="CE175" s="3">
        <v>29.558719635009766</v>
      </c>
      <c r="CF175" s="3">
        <v>24.775602340698242</v>
      </c>
      <c r="CG175" s="3">
        <v>26.053390502929687</v>
      </c>
      <c r="CH175" s="3">
        <v>26.881969451904297</v>
      </c>
      <c r="CI175" s="3">
        <v>23.719598770141602</v>
      </c>
      <c r="CJ175" s="3">
        <v>27.056266784667969</v>
      </c>
      <c r="CK175" s="3">
        <v>29.260995864868164</v>
      </c>
      <c r="CL175" s="3">
        <v>27.968757629394531</v>
      </c>
      <c r="CM175" s="3">
        <v>27.97557258605957</v>
      </c>
      <c r="CN175" s="3">
        <v>27.599016189575195</v>
      </c>
      <c r="CO175" s="3">
        <v>30.323343276977539</v>
      </c>
      <c r="CP175" s="3">
        <v>29.952665328979492</v>
      </c>
      <c r="CQ175" s="3">
        <v>30.628820419311523</v>
      </c>
      <c r="CR175" s="3">
        <v>32.513805389404297</v>
      </c>
      <c r="CS175" s="3">
        <v>31.041513442993164</v>
      </c>
      <c r="CT175" s="3">
        <v>33.658218383789063</v>
      </c>
      <c r="CU175" s="3">
        <v>34.055030822753906</v>
      </c>
      <c r="CV175" s="3">
        <v>32.700340270996094</v>
      </c>
      <c r="CW175" s="3">
        <v>34.6190185546875</v>
      </c>
      <c r="CX175" s="3">
        <v>34.718425750732422</v>
      </c>
      <c r="CY175" s="3">
        <v>34.703506469726562</v>
      </c>
      <c r="CZ175" s="3">
        <v>37.741783142089844</v>
      </c>
      <c r="DA175" s="3">
        <v>41.566123962402344</v>
      </c>
      <c r="DB175" t="s">
        <v>1500</v>
      </c>
      <c r="DC175" t="s">
        <v>1500</v>
      </c>
    </row>
    <row r="176" spans="1:107" x14ac:dyDescent="0.25">
      <c r="A176" s="15" t="s">
        <v>379</v>
      </c>
      <c r="C176" s="16">
        <v>42166.382465277777</v>
      </c>
      <c r="D176" s="17">
        <v>42166.382465277777</v>
      </c>
      <c r="E176" s="3">
        <v>26.762639999389648</v>
      </c>
      <c r="F176" s="3">
        <v>54.415340423583984</v>
      </c>
      <c r="G176" s="3">
        <v>29.857532501220703</v>
      </c>
      <c r="H176" s="3">
        <v>70.806434631347656</v>
      </c>
      <c r="I176" s="3">
        <v>73.049362182617187</v>
      </c>
      <c r="J176" s="3">
        <v>63.287212371826172</v>
      </c>
      <c r="K176" s="3">
        <v>53.009159088134766</v>
      </c>
      <c r="L176" s="3">
        <v>44.758499145507813</v>
      </c>
      <c r="M176" s="3">
        <v>43.421058654785156</v>
      </c>
      <c r="N176" s="3">
        <v>34.612674713134766</v>
      </c>
      <c r="O176" s="3">
        <v>30.649728775024414</v>
      </c>
      <c r="P176" s="3">
        <v>32.841167449951172</v>
      </c>
      <c r="Q176" s="3">
        <v>33.469024658203125</v>
      </c>
      <c r="R176" s="3">
        <v>35.563144683837891</v>
      </c>
      <c r="S176" s="3">
        <v>37.757133483886719</v>
      </c>
      <c r="T176" s="3">
        <v>39.004570007324219</v>
      </c>
      <c r="U176" s="3">
        <v>43.553989410400391</v>
      </c>
      <c r="V176" s="3">
        <v>65.799339294433594</v>
      </c>
      <c r="W176" s="3">
        <v>54.034015655517578</v>
      </c>
      <c r="X176" s="3">
        <v>42.624721527099609</v>
      </c>
      <c r="Y176" s="3">
        <v>45.575935363769531</v>
      </c>
      <c r="Z176" s="3">
        <v>34.753093719482422</v>
      </c>
      <c r="AA176" s="3">
        <v>31.144752502441406</v>
      </c>
      <c r="AB176" s="3">
        <v>32.815456390380859</v>
      </c>
      <c r="AC176" s="3">
        <v>33.179931640625</v>
      </c>
      <c r="AD176" s="3">
        <v>35.410926818847656</v>
      </c>
      <c r="AE176" s="3">
        <v>37.830623626708984</v>
      </c>
      <c r="AF176" s="3">
        <v>39.179985046386719</v>
      </c>
      <c r="AG176" s="3">
        <v>43.359489440917969</v>
      </c>
      <c r="AH176" s="3">
        <v>53.255645751953125</v>
      </c>
      <c r="AI176" s="3">
        <v>56.345500946044922</v>
      </c>
      <c r="AJ176" s="3">
        <v>51.640598297119141</v>
      </c>
      <c r="AK176" s="3">
        <v>51.791545867919922</v>
      </c>
      <c r="AL176" s="3">
        <v>49.537281036376953</v>
      </c>
      <c r="AM176" s="3">
        <v>46.507907867431641</v>
      </c>
      <c r="AN176" s="3">
        <v>46.645931243896484</v>
      </c>
      <c r="AO176" s="3">
        <v>41.544334411621094</v>
      </c>
      <c r="AP176" s="3">
        <v>42.530605316162109</v>
      </c>
      <c r="AQ176" s="3">
        <v>38.570243835449219</v>
      </c>
      <c r="AR176" s="3">
        <v>34.423206329345703</v>
      </c>
      <c r="AS176" s="3">
        <v>35.581981658935547</v>
      </c>
      <c r="AT176" s="3">
        <v>31.668674468994141</v>
      </c>
      <c r="AU176" s="3">
        <v>29.019287109375</v>
      </c>
      <c r="AV176" s="3">
        <v>26.900749206542969</v>
      </c>
      <c r="AW176" s="3">
        <v>26.537918090820313</v>
      </c>
      <c r="AX176" s="3">
        <v>26.800189971923828</v>
      </c>
      <c r="AY176" s="3">
        <v>26.01756477355957</v>
      </c>
      <c r="AZ176" s="3">
        <v>26.174203872680664</v>
      </c>
      <c r="BA176" s="3">
        <v>29.188407897949219</v>
      </c>
      <c r="BB176" s="3">
        <v>27.622159957885742</v>
      </c>
      <c r="BC176" s="3">
        <v>29.055398941040039</v>
      </c>
      <c r="BD176" s="3">
        <v>28.488597869873047</v>
      </c>
      <c r="BE176" s="3">
        <v>28.997467041015625</v>
      </c>
      <c r="BF176" s="3">
        <v>29.858327865600586</v>
      </c>
      <c r="BG176" s="3">
        <v>30.507156372070313</v>
      </c>
      <c r="BH176" s="3">
        <v>31.88433837890625</v>
      </c>
      <c r="BI176" s="3">
        <v>31.627586364746094</v>
      </c>
      <c r="BJ176" s="3">
        <v>33.468936920166016</v>
      </c>
      <c r="BK176" s="3">
        <v>33.551155090332031</v>
      </c>
      <c r="BL176" s="3">
        <v>33.435459136962891</v>
      </c>
      <c r="BM176" s="3">
        <v>34.3763427734375</v>
      </c>
      <c r="BN176" s="3">
        <v>34.928421020507812</v>
      </c>
      <c r="BO176" s="3">
        <v>34.812274932861328</v>
      </c>
      <c r="BP176" s="3">
        <v>37.852756500244141</v>
      </c>
      <c r="BQ176" s="3">
        <v>41.511634826660156</v>
      </c>
      <c r="BR176" s="3">
        <v>54.383712768554688</v>
      </c>
      <c r="BS176" s="3">
        <v>55.936958312988281</v>
      </c>
      <c r="BT176" s="3">
        <v>47.876949310302734</v>
      </c>
      <c r="BU176" s="3">
        <v>51.187225341796875</v>
      </c>
      <c r="BV176" s="3">
        <v>48.2001953125</v>
      </c>
      <c r="BW176" s="3">
        <v>42.626861572265625</v>
      </c>
      <c r="BX176" s="3">
        <v>43.171142578125</v>
      </c>
      <c r="BY176" s="3">
        <v>40.348373413085938</v>
      </c>
      <c r="BZ176" s="3">
        <v>43.423992156982422</v>
      </c>
      <c r="CA176" s="3">
        <v>36.023780822753906</v>
      </c>
      <c r="CB176" s="3">
        <v>30.08378791809082</v>
      </c>
      <c r="CC176" s="3">
        <v>25.35999870300293</v>
      </c>
      <c r="CD176" s="3">
        <v>32.456867218017578</v>
      </c>
      <c r="CE176" s="3">
        <v>29.197633743286133</v>
      </c>
      <c r="CF176" s="3">
        <v>27.616451263427734</v>
      </c>
      <c r="CG176" s="3">
        <v>24.830549240112305</v>
      </c>
      <c r="CH176" s="3">
        <v>24.65911865234375</v>
      </c>
      <c r="CI176" s="3">
        <v>26.766645431518555</v>
      </c>
      <c r="CJ176" s="3">
        <v>23.154933929443359</v>
      </c>
      <c r="CK176" s="3">
        <v>27.834609985351562</v>
      </c>
      <c r="CL176" s="3">
        <v>26.520061492919922</v>
      </c>
      <c r="CM176" s="3">
        <v>30.353744506835937</v>
      </c>
      <c r="CN176" s="3">
        <v>28.526296615600586</v>
      </c>
      <c r="CO176" s="3">
        <v>27.206508636474609</v>
      </c>
      <c r="CP176" s="3">
        <v>29.166858673095703</v>
      </c>
      <c r="CQ176" s="3">
        <v>30.946144104003906</v>
      </c>
      <c r="CR176" s="3">
        <v>31.30316162109375</v>
      </c>
      <c r="CS176" s="3">
        <v>31.37303352355957</v>
      </c>
      <c r="CT176" s="3">
        <v>33.870162963867188</v>
      </c>
      <c r="CU176" s="3">
        <v>32.574947357177734</v>
      </c>
      <c r="CV176" s="3">
        <v>33.798812866210937</v>
      </c>
      <c r="CW176" s="3">
        <v>34.489814758300781</v>
      </c>
      <c r="CX176" s="3">
        <v>34.883338928222656</v>
      </c>
      <c r="CY176" s="3">
        <v>34.870025634765625</v>
      </c>
      <c r="CZ176" s="3">
        <v>37.716079711914063</v>
      </c>
      <c r="DA176" s="3">
        <v>41.2769775390625</v>
      </c>
      <c r="DB176" t="s">
        <v>1500</v>
      </c>
      <c r="DC176" t="s">
        <v>1500</v>
      </c>
    </row>
    <row r="177" spans="1:108" x14ac:dyDescent="0.25">
      <c r="A177" s="15" t="s">
        <v>380</v>
      </c>
      <c r="C177" s="16">
        <v>42166.382465277777</v>
      </c>
      <c r="D177" s="17">
        <v>42166.382465277777</v>
      </c>
      <c r="E177" s="3">
        <v>34.364601135253906</v>
      </c>
      <c r="F177" s="3">
        <v>54.415340423583984</v>
      </c>
      <c r="G177" s="3">
        <v>31.161886215209961</v>
      </c>
      <c r="H177" s="3">
        <v>68.205894470214844</v>
      </c>
      <c r="I177" s="3">
        <v>73.634498596191406</v>
      </c>
      <c r="J177" s="3">
        <v>64.911895751953125</v>
      </c>
      <c r="K177" s="3">
        <v>53.32891845703125</v>
      </c>
      <c r="L177" s="3">
        <v>44.520492553710937</v>
      </c>
      <c r="M177" s="3">
        <v>44.923774719238281</v>
      </c>
      <c r="N177" s="3">
        <v>35.431167602539063</v>
      </c>
      <c r="O177" s="3">
        <v>30.769344329833984</v>
      </c>
      <c r="P177" s="3">
        <v>32.688999176025391</v>
      </c>
      <c r="Q177" s="3">
        <v>33.158954620361328</v>
      </c>
      <c r="R177" s="3">
        <v>35.337875366210938</v>
      </c>
      <c r="S177" s="3">
        <v>37.818523406982422</v>
      </c>
      <c r="T177" s="3">
        <v>39.274120330810547</v>
      </c>
      <c r="U177" s="3">
        <v>43.511268615722656</v>
      </c>
      <c r="V177" s="3">
        <v>64.312026977539062</v>
      </c>
      <c r="W177" s="3">
        <v>52.1173095703125</v>
      </c>
      <c r="X177" s="3">
        <v>45.296501159667969</v>
      </c>
      <c r="Y177" s="3">
        <v>45.426467895507812</v>
      </c>
      <c r="Z177" s="3">
        <v>37.312038421630859</v>
      </c>
      <c r="AA177" s="3">
        <v>29.831253051757813</v>
      </c>
      <c r="AB177" s="3">
        <v>31.911708831787109</v>
      </c>
      <c r="AC177" s="3">
        <v>32.598365783691406</v>
      </c>
      <c r="AD177" s="3">
        <v>35.365692138671875</v>
      </c>
      <c r="AE177" s="3">
        <v>37.933914184570313</v>
      </c>
      <c r="AF177" s="3">
        <v>39.470172882080078</v>
      </c>
      <c r="AG177" s="3">
        <v>43.582054138183594</v>
      </c>
      <c r="AH177" s="3">
        <v>54.163063049316406</v>
      </c>
      <c r="AI177" s="3">
        <v>55.900970458984375</v>
      </c>
      <c r="AJ177" s="3">
        <v>49.278587341308594</v>
      </c>
      <c r="AK177" s="3">
        <v>51.131496429443359</v>
      </c>
      <c r="AL177" s="3">
        <v>48.666912078857422</v>
      </c>
      <c r="AM177" s="3">
        <v>46.985000610351563</v>
      </c>
      <c r="AN177" s="3">
        <v>45.253692626953125</v>
      </c>
      <c r="AO177" s="3">
        <v>41.859146118164063</v>
      </c>
      <c r="AP177" s="3">
        <v>41.83453369140625</v>
      </c>
      <c r="AQ177" s="3">
        <v>36.256427764892578</v>
      </c>
      <c r="AR177" s="3">
        <v>33.961742401123047</v>
      </c>
      <c r="AS177" s="3">
        <v>36.676029205322266</v>
      </c>
      <c r="AT177" s="3">
        <v>30.585321426391602</v>
      </c>
      <c r="AU177" s="3">
        <v>28.200525283813477</v>
      </c>
      <c r="AV177" s="3">
        <v>26.664144515991211</v>
      </c>
      <c r="AW177" s="3">
        <v>25.913970947265625</v>
      </c>
      <c r="AX177" s="3">
        <v>25.434244155883789</v>
      </c>
      <c r="AY177" s="3">
        <v>25.546405792236328</v>
      </c>
      <c r="AZ177" s="3">
        <v>27.085903167724609</v>
      </c>
      <c r="BA177" s="3">
        <v>28.279699325561523</v>
      </c>
      <c r="BB177" s="3">
        <v>26.59800910949707</v>
      </c>
      <c r="BC177" s="3">
        <v>28.452682495117188</v>
      </c>
      <c r="BD177" s="3">
        <v>28.268014907836914</v>
      </c>
      <c r="BE177" s="3">
        <v>28.68086051940918</v>
      </c>
      <c r="BF177" s="3">
        <v>29.606267929077148</v>
      </c>
      <c r="BG177" s="3">
        <v>30.262544631958008</v>
      </c>
      <c r="BH177" s="3">
        <v>31.581398010253906</v>
      </c>
      <c r="BI177" s="3">
        <v>31.399261474609375</v>
      </c>
      <c r="BJ177" s="3">
        <v>33.518486022949219</v>
      </c>
      <c r="BK177" s="3">
        <v>33.560352325439453</v>
      </c>
      <c r="BL177" s="3">
        <v>33.819782257080078</v>
      </c>
      <c r="BM177" s="3">
        <v>34.572578430175781</v>
      </c>
      <c r="BN177" s="3">
        <v>34.96954345703125</v>
      </c>
      <c r="BO177" s="3">
        <v>34.801303863525391</v>
      </c>
      <c r="BP177" s="3">
        <v>37.895759582519531</v>
      </c>
      <c r="BQ177" s="3">
        <v>41.526393890380859</v>
      </c>
      <c r="BR177" s="3">
        <v>55.04302978515625</v>
      </c>
      <c r="BS177" s="3">
        <v>55.382072448730469</v>
      </c>
      <c r="BT177" s="3">
        <v>45.457374572753906</v>
      </c>
      <c r="BU177" s="3">
        <v>50.047203063964844</v>
      </c>
      <c r="BV177" s="3">
        <v>47.876266479492187</v>
      </c>
      <c r="BW177" s="3">
        <v>48.840248107910156</v>
      </c>
      <c r="BX177" s="3">
        <v>43.706634521484375</v>
      </c>
      <c r="BY177" s="3">
        <v>42.397117614746094</v>
      </c>
      <c r="BZ177" s="3">
        <v>39.431907653808594</v>
      </c>
      <c r="CA177" s="3">
        <v>33.851982116699219</v>
      </c>
      <c r="CB177" s="3">
        <v>34.202583312988281</v>
      </c>
      <c r="CC177" s="3">
        <v>39.554534912109375</v>
      </c>
      <c r="CD177" s="3">
        <v>23.661497116088867</v>
      </c>
      <c r="CE177" s="3">
        <v>26.370824813842773</v>
      </c>
      <c r="CF177" s="3">
        <v>24.528543472290039</v>
      </c>
      <c r="CG177" s="3">
        <v>26.113645553588867</v>
      </c>
      <c r="CH177" s="3">
        <v>24.566621780395508</v>
      </c>
      <c r="CI177" s="3">
        <v>24.9798583984375</v>
      </c>
      <c r="CJ177" s="3">
        <v>29.899284362792969</v>
      </c>
      <c r="CK177" s="3">
        <v>26.763893127441406</v>
      </c>
      <c r="CL177" s="3">
        <v>24.177600860595703</v>
      </c>
      <c r="CM177" s="3">
        <v>26.500423431396484</v>
      </c>
      <c r="CN177" s="3">
        <v>28.162929534912109</v>
      </c>
      <c r="CO177" s="3">
        <v>28.787998199462891</v>
      </c>
      <c r="CP177" s="3">
        <v>29.195917129516602</v>
      </c>
      <c r="CQ177" s="3">
        <v>29.935636520385742</v>
      </c>
      <c r="CR177" s="3">
        <v>32.118988037109375</v>
      </c>
      <c r="CS177" s="3">
        <v>31.281465530395508</v>
      </c>
      <c r="CT177" s="3">
        <v>33.04449462890625</v>
      </c>
      <c r="CU177" s="3">
        <v>34.027027130126953</v>
      </c>
      <c r="CV177" s="3">
        <v>34.181224822998047</v>
      </c>
      <c r="CW177" s="3">
        <v>34.743824005126953</v>
      </c>
      <c r="CX177" s="3">
        <v>34.96435546875</v>
      </c>
      <c r="CY177" s="3">
        <v>34.747322082519531</v>
      </c>
      <c r="CZ177" s="3">
        <v>38.004127502441406</v>
      </c>
      <c r="DA177" s="3">
        <v>41.677257537841797</v>
      </c>
      <c r="DB177" t="s">
        <v>1500</v>
      </c>
      <c r="DC177" t="s">
        <v>1500</v>
      </c>
    </row>
    <row r="178" spans="1:108" x14ac:dyDescent="0.25">
      <c r="A178" s="15" t="s">
        <v>381</v>
      </c>
      <c r="C178" s="16">
        <v>42166.382465277777</v>
      </c>
      <c r="D178" s="17">
        <v>42166.382465277777</v>
      </c>
      <c r="E178" s="3">
        <v>32.594211578369141</v>
      </c>
      <c r="F178" s="3">
        <v>54.415340423583984</v>
      </c>
      <c r="G178" s="3">
        <v>32.700096130371094</v>
      </c>
      <c r="H178" s="3">
        <v>72.079971313476562</v>
      </c>
      <c r="I178" s="3">
        <v>75.8675537109375</v>
      </c>
      <c r="J178" s="3">
        <v>62.861465454101563</v>
      </c>
      <c r="K178" s="3">
        <v>55.350322723388672</v>
      </c>
      <c r="L178" s="3">
        <v>46.489879608154297</v>
      </c>
      <c r="M178" s="3">
        <v>44.011222839355469</v>
      </c>
      <c r="N178" s="3">
        <v>35.394397735595703</v>
      </c>
      <c r="O178" s="3">
        <v>31.043771743774414</v>
      </c>
      <c r="P178" s="3">
        <v>33.6512451171875</v>
      </c>
      <c r="Q178" s="3">
        <v>32.978172302246094</v>
      </c>
      <c r="R178" s="3">
        <v>35.802837371826172</v>
      </c>
      <c r="S178" s="3">
        <v>38.027961730957031</v>
      </c>
      <c r="T178" s="3">
        <v>39.144477844238281</v>
      </c>
      <c r="U178" s="3">
        <v>43.5242919921875</v>
      </c>
      <c r="V178" s="3">
        <v>58.785568237304688</v>
      </c>
      <c r="W178" s="3">
        <v>57.545787811279297</v>
      </c>
      <c r="X178" s="3">
        <v>47.77325439453125</v>
      </c>
      <c r="Y178" s="3">
        <v>41.563957214355469</v>
      </c>
      <c r="Z178" s="3">
        <v>33.579048156738281</v>
      </c>
      <c r="AA178" s="3">
        <v>31.645412445068359</v>
      </c>
      <c r="AB178" s="3">
        <v>34.812004089355469</v>
      </c>
      <c r="AC178" s="3">
        <v>33.390125274658203</v>
      </c>
      <c r="AD178" s="3">
        <v>35.995094299316406</v>
      </c>
      <c r="AE178" s="3">
        <v>37.990287780761719</v>
      </c>
      <c r="AF178" s="3">
        <v>38.955127716064453</v>
      </c>
      <c r="AG178" s="3">
        <v>43.524471282958984</v>
      </c>
      <c r="AH178" s="3">
        <v>54.778118133544922</v>
      </c>
      <c r="AI178" s="3">
        <v>55.200714111328125</v>
      </c>
      <c r="AJ178" s="3">
        <v>47.667900085449219</v>
      </c>
      <c r="AK178" s="3">
        <v>50.191478729248047</v>
      </c>
      <c r="AL178" s="3">
        <v>49.118946075439453</v>
      </c>
      <c r="AM178" s="3">
        <v>47.402420043945313</v>
      </c>
      <c r="AN178" s="3">
        <v>45.623325347900391</v>
      </c>
      <c r="AO178" s="3">
        <v>40.155902862548828</v>
      </c>
      <c r="AP178" s="3">
        <v>40.391204833984375</v>
      </c>
      <c r="AQ178" s="3">
        <v>38.120040893554687</v>
      </c>
      <c r="AR178" s="3">
        <v>32.801059722900391</v>
      </c>
      <c r="AS178" s="3">
        <v>38.688232421875</v>
      </c>
      <c r="AT178" s="3">
        <v>29.98138427734375</v>
      </c>
      <c r="AU178" s="3">
        <v>28.318450927734375</v>
      </c>
      <c r="AV178" s="3">
        <v>25.76385498046875</v>
      </c>
      <c r="AW178" s="3">
        <v>26.360746383666992</v>
      </c>
      <c r="AX178" s="3">
        <v>24.050338745117188</v>
      </c>
      <c r="AY178" s="3">
        <v>25.731544494628906</v>
      </c>
      <c r="AZ178" s="3">
        <v>27.8125</v>
      </c>
      <c r="BA178" s="3">
        <v>29.325069427490234</v>
      </c>
      <c r="BB178" s="3">
        <v>26.708786010742188</v>
      </c>
      <c r="BC178" s="3">
        <v>27.867263793945313</v>
      </c>
      <c r="BD178" s="3">
        <v>28.320035934448242</v>
      </c>
      <c r="BE178" s="3">
        <v>29.38313102722168</v>
      </c>
      <c r="BF178" s="3">
        <v>30.210041046142578</v>
      </c>
      <c r="BG178" s="3">
        <v>30.74138069152832</v>
      </c>
      <c r="BH178" s="3">
        <v>31.952882766723633</v>
      </c>
      <c r="BI178" s="3">
        <v>31.749330520629883</v>
      </c>
      <c r="BJ178" s="3">
        <v>33.40740966796875</v>
      </c>
      <c r="BK178" s="3">
        <v>33.680545806884766</v>
      </c>
      <c r="BL178" s="3">
        <v>33.565986633300781</v>
      </c>
      <c r="BM178" s="3">
        <v>34.505035400390625</v>
      </c>
      <c r="BN178" s="3">
        <v>34.940223693847656</v>
      </c>
      <c r="BO178" s="3">
        <v>34.856468200683594</v>
      </c>
      <c r="BP178" s="3">
        <v>37.990207672119141</v>
      </c>
      <c r="BQ178" s="3">
        <v>41.508888244628906</v>
      </c>
      <c r="BR178" s="3">
        <v>55.273094177246094</v>
      </c>
      <c r="BS178" s="3">
        <v>54.009967803955078</v>
      </c>
      <c r="BT178" s="3">
        <v>45.0279541015625</v>
      </c>
      <c r="BU178" s="3">
        <v>48.735904693603516</v>
      </c>
      <c r="BV178" s="3">
        <v>49.873744964599609</v>
      </c>
      <c r="BW178" s="3">
        <v>46.035839080810547</v>
      </c>
      <c r="BX178" s="3">
        <v>47.327747344970703</v>
      </c>
      <c r="BY178" s="3">
        <v>33.53826904296875</v>
      </c>
      <c r="BZ178" s="3">
        <v>39.181709289550781</v>
      </c>
      <c r="CA178" s="3">
        <v>40.161342620849609</v>
      </c>
      <c r="CB178" s="3">
        <v>29.02037239074707</v>
      </c>
      <c r="CC178" s="3">
        <v>40.2652587890625</v>
      </c>
      <c r="CD178" s="3">
        <v>31.61860466003418</v>
      </c>
      <c r="CE178" s="3">
        <v>31.180656433105469</v>
      </c>
      <c r="CF178" s="3">
        <v>25.683521270751953</v>
      </c>
      <c r="CG178" s="3">
        <v>27.388134002685547</v>
      </c>
      <c r="CH178" s="3">
        <v>22.879905700683594</v>
      </c>
      <c r="CI178" s="3">
        <v>27.177057266235352</v>
      </c>
      <c r="CJ178" s="3">
        <v>26.448022842407227</v>
      </c>
      <c r="CK178" s="3">
        <v>31.52177619934082</v>
      </c>
      <c r="CL178" s="3">
        <v>27.876930236816406</v>
      </c>
      <c r="CM178" s="3">
        <v>27.958234786987305</v>
      </c>
      <c r="CN178" s="3">
        <v>28.333827972412109</v>
      </c>
      <c r="CO178" s="3">
        <v>30.230623245239258</v>
      </c>
      <c r="CP178" s="3">
        <v>31.138149261474609</v>
      </c>
      <c r="CQ178" s="3">
        <v>31.120357513427734</v>
      </c>
      <c r="CR178" s="3">
        <v>31.720125198364258</v>
      </c>
      <c r="CS178" s="3">
        <v>32.130748748779297</v>
      </c>
      <c r="CT178" s="3">
        <v>33.302764892578125</v>
      </c>
      <c r="CU178" s="3">
        <v>33.6058349609375</v>
      </c>
      <c r="CV178" s="3">
        <v>33.112995147705078</v>
      </c>
      <c r="CW178" s="3">
        <v>34.338783264160156</v>
      </c>
      <c r="CX178" s="3">
        <v>34.979679107666016</v>
      </c>
      <c r="CY178" s="3">
        <v>35.141777038574219</v>
      </c>
      <c r="CZ178" s="3">
        <v>38.188762664794922</v>
      </c>
      <c r="DA178" s="3">
        <v>41.380695343017578</v>
      </c>
      <c r="DB178" t="s">
        <v>1500</v>
      </c>
      <c r="DC178" t="s">
        <v>1500</v>
      </c>
    </row>
    <row r="179" spans="1:108" x14ac:dyDescent="0.25">
      <c r="A179" s="15" t="s">
        <v>382</v>
      </c>
      <c r="C179" s="16">
        <v>42166.382465277777</v>
      </c>
      <c r="D179" s="17">
        <v>42166.382465277777</v>
      </c>
      <c r="E179" s="3">
        <v>33.000438690185547</v>
      </c>
      <c r="F179" s="3">
        <v>54.415340423583984</v>
      </c>
      <c r="G179" s="3">
        <v>32.760948181152344</v>
      </c>
      <c r="H179" s="3">
        <v>68.311210632324219</v>
      </c>
      <c r="I179" s="3">
        <v>74.246231079101563</v>
      </c>
      <c r="J179" s="3">
        <v>60.773834228515625</v>
      </c>
      <c r="K179" s="3">
        <v>56.114223480224609</v>
      </c>
      <c r="L179" s="3">
        <v>48.301517486572266</v>
      </c>
      <c r="M179" s="3">
        <v>41.887790679931641</v>
      </c>
      <c r="N179" s="3">
        <v>34.485561370849609</v>
      </c>
      <c r="O179" s="3">
        <v>31.283842086791992</v>
      </c>
      <c r="P179" s="3">
        <v>32.868682861328125</v>
      </c>
      <c r="Q179" s="3">
        <v>33.076839447021484</v>
      </c>
      <c r="R179" s="3">
        <v>35.970703125</v>
      </c>
      <c r="S179" s="3">
        <v>38.118919372558594</v>
      </c>
      <c r="T179" s="3">
        <v>39.045219421386719</v>
      </c>
      <c r="U179" s="3">
        <v>43.567989349365234</v>
      </c>
      <c r="V179" s="3">
        <v>56.102275848388672</v>
      </c>
      <c r="W179" s="3">
        <v>57.082115173339844</v>
      </c>
      <c r="X179" s="3">
        <v>50.437473297119141</v>
      </c>
      <c r="Y179" s="3">
        <v>37.302742004394531</v>
      </c>
      <c r="Z179" s="3">
        <v>31.982122421264648</v>
      </c>
      <c r="AA179" s="3">
        <v>31.471569061279297</v>
      </c>
      <c r="AB179" s="3">
        <v>31.433223724365234</v>
      </c>
      <c r="AC179" s="3">
        <v>33.065608978271484</v>
      </c>
      <c r="AD179" s="3">
        <v>35.931037902832031</v>
      </c>
      <c r="AE179" s="3">
        <v>38.623500823974609</v>
      </c>
      <c r="AF179" s="3">
        <v>39.1124267578125</v>
      </c>
      <c r="AG179" s="3">
        <v>43.612754821777344</v>
      </c>
      <c r="AH179" s="3">
        <v>54.989761352539063</v>
      </c>
      <c r="AI179" s="3">
        <v>54.432334899902344</v>
      </c>
      <c r="AJ179" s="3">
        <v>45.761093139648438</v>
      </c>
      <c r="AK179" s="3">
        <v>49.264251708984375</v>
      </c>
      <c r="AL179" s="3">
        <v>52.401893615722656</v>
      </c>
      <c r="AM179" s="3">
        <v>45.814041137695312</v>
      </c>
      <c r="AN179" s="3">
        <v>46.39984130859375</v>
      </c>
      <c r="AO179" s="3">
        <v>38.572299957275391</v>
      </c>
      <c r="AP179" s="3">
        <v>41.361282348632813</v>
      </c>
      <c r="AQ179" s="3">
        <v>40.437007904052734</v>
      </c>
      <c r="AR179" s="3">
        <v>33.669166564941406</v>
      </c>
      <c r="AS179" s="3">
        <v>39.042411804199219</v>
      </c>
      <c r="AT179" s="3">
        <v>31.405391693115234</v>
      </c>
      <c r="AU179" s="3">
        <v>30.152196884155273</v>
      </c>
      <c r="AV179" s="3">
        <v>26.100423812866211</v>
      </c>
      <c r="AW179" s="3">
        <v>26.666923522949219</v>
      </c>
      <c r="AX179" s="3">
        <v>25.407855987548828</v>
      </c>
      <c r="AY179" s="3">
        <v>26.9832763671875</v>
      </c>
      <c r="AZ179" s="3">
        <v>27.576652526855469</v>
      </c>
      <c r="BA179" s="3">
        <v>29.473411560058594</v>
      </c>
      <c r="BB179" s="3">
        <v>26.82884407043457</v>
      </c>
      <c r="BC179" s="3">
        <v>27.486381530761719</v>
      </c>
      <c r="BD179" s="3">
        <v>28.812152862548828</v>
      </c>
      <c r="BE179" s="3">
        <v>29.331192016601563</v>
      </c>
      <c r="BF179" s="3">
        <v>30.208415985107422</v>
      </c>
      <c r="BG179" s="3">
        <v>30.862407684326172</v>
      </c>
      <c r="BH179" s="3">
        <v>31.854381561279297</v>
      </c>
      <c r="BI179" s="3">
        <v>32.250625610351563</v>
      </c>
      <c r="BJ179" s="3">
        <v>33.585769653320313</v>
      </c>
      <c r="BK179" s="3">
        <v>33.712615966796875</v>
      </c>
      <c r="BL179" s="3">
        <v>33.472114562988281</v>
      </c>
      <c r="BM179" s="3">
        <v>34.220039367675781</v>
      </c>
      <c r="BN179" s="3">
        <v>34.823188781738281</v>
      </c>
      <c r="BO179" s="3">
        <v>35.100421905517578</v>
      </c>
      <c r="BP179" s="3">
        <v>38.0458984375</v>
      </c>
      <c r="BQ179" s="3">
        <v>41.515628814697266</v>
      </c>
      <c r="BR179" s="3">
        <v>55.019218444824219</v>
      </c>
      <c r="BS179" s="3">
        <v>53.586605072021484</v>
      </c>
      <c r="BT179" s="3">
        <v>43.469333648681641</v>
      </c>
      <c r="BU179" s="3">
        <v>49.587684631347656</v>
      </c>
      <c r="BV179" s="3">
        <v>55.189067840576172</v>
      </c>
      <c r="BW179" s="3">
        <v>42.990577697753906</v>
      </c>
      <c r="BX179" s="3">
        <v>45.668708801269531</v>
      </c>
      <c r="BY179" s="3">
        <v>38.173435211181641</v>
      </c>
      <c r="BZ179" s="3">
        <v>43.161075592041016</v>
      </c>
      <c r="CA179" s="3">
        <v>42.330596923828125</v>
      </c>
      <c r="CB179" s="3">
        <v>36.483428955078125</v>
      </c>
      <c r="CC179" s="3">
        <v>36.695346832275391</v>
      </c>
      <c r="CD179" s="3">
        <v>31.025663375854492</v>
      </c>
      <c r="CE179" s="3">
        <v>30.00245475769043</v>
      </c>
      <c r="CF179" s="3">
        <v>27.232063293457031</v>
      </c>
      <c r="CG179" s="3">
        <v>26.253538131713867</v>
      </c>
      <c r="CH179" s="3">
        <v>26.97224235534668</v>
      </c>
      <c r="CI179" s="3">
        <v>27.644119262695312</v>
      </c>
      <c r="CJ179" s="3">
        <v>28.007680892944336</v>
      </c>
      <c r="CK179" s="3">
        <v>27.599096298217773</v>
      </c>
      <c r="CL179" s="3">
        <v>25.882984161376953</v>
      </c>
      <c r="CM179" s="3">
        <v>26.783267974853516</v>
      </c>
      <c r="CN179" s="3">
        <v>28.704362869262695</v>
      </c>
      <c r="CO179" s="3">
        <v>29.399961471557617</v>
      </c>
      <c r="CP179" s="3">
        <v>30.108753204345703</v>
      </c>
      <c r="CQ179" s="3">
        <v>30.584226608276367</v>
      </c>
      <c r="CR179" s="3">
        <v>31.437385559082031</v>
      </c>
      <c r="CS179" s="3">
        <v>32.697109222412109</v>
      </c>
      <c r="CT179" s="3">
        <v>34.720138549804687</v>
      </c>
      <c r="CU179" s="3">
        <v>33.756542205810547</v>
      </c>
      <c r="CV179" s="3">
        <v>33.532363891601563</v>
      </c>
      <c r="CW179" s="3">
        <v>33.822723388671875</v>
      </c>
      <c r="CX179" s="3">
        <v>34.843986511230469</v>
      </c>
      <c r="CY179" s="3">
        <v>35.152519226074219</v>
      </c>
      <c r="CZ179" s="3">
        <v>38.127059936523438</v>
      </c>
      <c r="DA179" s="3">
        <v>41.485034942626953</v>
      </c>
      <c r="DB179" t="s">
        <v>1500</v>
      </c>
      <c r="DC179" t="s">
        <v>1500</v>
      </c>
    </row>
    <row r="180" spans="1:108" x14ac:dyDescent="0.25">
      <c r="A180" s="15" t="s">
        <v>383</v>
      </c>
      <c r="C180" s="16">
        <v>42166.382465277777</v>
      </c>
      <c r="D180" s="17">
        <v>42166.382465277777</v>
      </c>
      <c r="E180" s="3">
        <v>36.010967254638672</v>
      </c>
      <c r="F180" s="3">
        <v>54.415340423583984</v>
      </c>
      <c r="G180" s="3">
        <v>34.647071838378906</v>
      </c>
      <c r="H180" s="3">
        <v>67.528549194335937</v>
      </c>
      <c r="I180" s="3">
        <v>74.610885620117188</v>
      </c>
      <c r="J180" s="3">
        <v>59.493392944335938</v>
      </c>
      <c r="K180" s="3">
        <v>56.316097259521484</v>
      </c>
      <c r="L180" s="3">
        <v>53.684379577636719</v>
      </c>
      <c r="M180" s="3">
        <v>40.745517730712891</v>
      </c>
      <c r="N180" s="3">
        <v>32.85528564453125</v>
      </c>
      <c r="O180" s="3">
        <v>31.025897979736328</v>
      </c>
      <c r="P180" s="3">
        <v>31.814252853393555</v>
      </c>
      <c r="Q180" s="3">
        <v>33.439785003662109</v>
      </c>
      <c r="R180" s="3">
        <v>35.527565002441406</v>
      </c>
      <c r="S180" s="3">
        <v>38.6920166015625</v>
      </c>
      <c r="T180" s="3">
        <v>39.147880554199219</v>
      </c>
      <c r="U180" s="3">
        <v>43.468677520751953</v>
      </c>
      <c r="V180" s="3">
        <v>59.931735992431641</v>
      </c>
      <c r="W180" s="3">
        <v>54.030567169189453</v>
      </c>
      <c r="X180" s="3">
        <v>57.346778869628906</v>
      </c>
      <c r="Y180" s="3">
        <v>40.271308898925781</v>
      </c>
      <c r="Z180" s="3">
        <v>30.976425170898438</v>
      </c>
      <c r="AA180" s="3">
        <v>30.292209625244141</v>
      </c>
      <c r="AB180" s="3">
        <v>30.827939987182617</v>
      </c>
      <c r="AC180" s="3">
        <v>34.054988861083984</v>
      </c>
      <c r="AD180" s="3">
        <v>34.789108276367188</v>
      </c>
      <c r="AE180" s="3">
        <v>39.084835052490234</v>
      </c>
      <c r="AF180" s="3">
        <v>39.146797180175781</v>
      </c>
      <c r="AG180" s="3">
        <v>43.274002075195313</v>
      </c>
      <c r="AH180" s="3">
        <v>54.695201873779297</v>
      </c>
      <c r="AI180" s="3">
        <v>53.962936401367188</v>
      </c>
      <c r="AJ180" s="3">
        <v>46.042129516601563</v>
      </c>
      <c r="AK180" s="3">
        <v>51.663192749023438</v>
      </c>
      <c r="AL180" s="3">
        <v>55.226066589355469</v>
      </c>
      <c r="AM180" s="3">
        <v>44.708160400390625</v>
      </c>
      <c r="AN180" s="3">
        <v>44.365959167480469</v>
      </c>
      <c r="AO180" s="3">
        <v>39.432327270507813</v>
      </c>
      <c r="AP180" s="3">
        <v>43.209522247314453</v>
      </c>
      <c r="AQ180" s="3">
        <v>40.1280517578125</v>
      </c>
      <c r="AR180" s="3">
        <v>35.759189605712891</v>
      </c>
      <c r="AS180" s="3">
        <v>36.797893524169922</v>
      </c>
      <c r="AT180" s="3">
        <v>29.605525970458984</v>
      </c>
      <c r="AU180" s="3">
        <v>29.527729034423828</v>
      </c>
      <c r="AV180" s="3">
        <v>25.712841033935547</v>
      </c>
      <c r="AW180" s="3">
        <v>26.541181564331055</v>
      </c>
      <c r="AX180" s="3">
        <v>27.169404983520508</v>
      </c>
      <c r="AY180" s="3">
        <v>25.811532974243164</v>
      </c>
      <c r="AZ180" s="3">
        <v>27.436004638671875</v>
      </c>
      <c r="BA180" s="3">
        <v>27.741062164306641</v>
      </c>
      <c r="BB180" s="3">
        <v>26.372512817382813</v>
      </c>
      <c r="BC180" s="3">
        <v>27.383506774902344</v>
      </c>
      <c r="BD180" s="3">
        <v>28.773075103759766</v>
      </c>
      <c r="BE180" s="3">
        <v>29.47514533996582</v>
      </c>
      <c r="BF180" s="3">
        <v>30.029325485229492</v>
      </c>
      <c r="BG180" s="3">
        <v>30.883733749389648</v>
      </c>
      <c r="BH180" s="3">
        <v>31.417701721191406</v>
      </c>
      <c r="BI180" s="3">
        <v>32.211757659912109</v>
      </c>
      <c r="BJ180" s="3">
        <v>35.311195373535156</v>
      </c>
      <c r="BK180" s="3">
        <v>33.73638916015625</v>
      </c>
      <c r="BL180" s="3">
        <v>33.573345184326172</v>
      </c>
      <c r="BM180" s="3">
        <v>34.361824035644531</v>
      </c>
      <c r="BN180" s="3">
        <v>34.765956878662109</v>
      </c>
      <c r="BO180" s="3">
        <v>35.03717041015625</v>
      </c>
      <c r="BP180" s="3">
        <v>38.069828033447266</v>
      </c>
      <c r="BQ180" s="3">
        <v>41.358776092529297</v>
      </c>
      <c r="BR180" s="3">
        <v>54.091159820556641</v>
      </c>
      <c r="BS180" s="3">
        <v>53.485397338867187</v>
      </c>
      <c r="BT180" s="3">
        <v>46.743812561035156</v>
      </c>
      <c r="BU180" s="3">
        <v>53.612396240234375</v>
      </c>
      <c r="BV180" s="3">
        <v>57.569442749023438</v>
      </c>
      <c r="BW180" s="3">
        <v>45.228172302246094</v>
      </c>
      <c r="BX180" s="3">
        <v>36.173816680908203</v>
      </c>
      <c r="BY180" s="3">
        <v>41.315982818603516</v>
      </c>
      <c r="BZ180" s="3">
        <v>43.858417510986328</v>
      </c>
      <c r="CA180" s="3">
        <v>36.924167633056641</v>
      </c>
      <c r="CB180" s="3">
        <v>35.647159576416016</v>
      </c>
      <c r="CC180" s="3">
        <v>34.068470001220703</v>
      </c>
      <c r="CD180" s="3">
        <v>26.940425872802734</v>
      </c>
      <c r="CE180" s="3">
        <v>26.593282699584961</v>
      </c>
      <c r="CF180" s="3">
        <v>23.025732040405273</v>
      </c>
      <c r="CG180" s="3">
        <v>26.592166900634766</v>
      </c>
      <c r="CH180" s="3">
        <v>28.245391845703125</v>
      </c>
      <c r="CI180" s="3">
        <v>22.934410095214844</v>
      </c>
      <c r="CJ180" s="3">
        <v>25.921772003173828</v>
      </c>
      <c r="CK180" s="3">
        <v>23.300594329833984</v>
      </c>
      <c r="CL180" s="3">
        <v>27.58452033996582</v>
      </c>
      <c r="CM180" s="3">
        <v>27.266872406005859</v>
      </c>
      <c r="CN180" s="3">
        <v>29.430137634277344</v>
      </c>
      <c r="CO180" s="3">
        <v>29.464544296264648</v>
      </c>
      <c r="CP180" s="3">
        <v>29.525436401367188</v>
      </c>
      <c r="CQ180" s="3">
        <v>31.026556015014648</v>
      </c>
      <c r="CR180" s="3">
        <v>30.679849624633789</v>
      </c>
      <c r="CS180" s="3">
        <v>32.000038146972656</v>
      </c>
      <c r="CT180" s="3">
        <v>36.40777587890625</v>
      </c>
      <c r="CU180" s="3">
        <v>33.658084869384766</v>
      </c>
      <c r="CV180" s="3">
        <v>33.709400177001953</v>
      </c>
      <c r="CW180" s="3">
        <v>34.747055053710937</v>
      </c>
      <c r="CX180" s="3">
        <v>34.732597351074219</v>
      </c>
      <c r="CY180" s="3">
        <v>34.922805786132812</v>
      </c>
      <c r="CZ180" s="3">
        <v>37.879108428955078</v>
      </c>
      <c r="DA180" s="3">
        <v>41.28460693359375</v>
      </c>
      <c r="DB180" t="s">
        <v>1500</v>
      </c>
      <c r="DC180" t="s">
        <v>1500</v>
      </c>
    </row>
    <row r="181" spans="1:108" x14ac:dyDescent="0.25">
      <c r="A181" s="15" t="s">
        <v>190</v>
      </c>
      <c r="C181" s="16">
        <v>42166.382465277777</v>
      </c>
      <c r="D181" s="17">
        <v>42166.382465277777</v>
      </c>
      <c r="E181" s="3">
        <v>38.110561370849609</v>
      </c>
      <c r="F181" s="3">
        <v>54.415340423583984</v>
      </c>
      <c r="G181" s="3">
        <v>36.072891235351562</v>
      </c>
      <c r="H181" s="3">
        <v>69.437713623046875</v>
      </c>
      <c r="I181" s="3">
        <v>74.838020324707031</v>
      </c>
      <c r="J181" s="3">
        <v>59.722892761230469</v>
      </c>
      <c r="K181" s="3">
        <v>54.970760345458984</v>
      </c>
      <c r="L181" s="3">
        <v>54.410415649414063</v>
      </c>
      <c r="M181" s="3">
        <v>40.513462066650391</v>
      </c>
      <c r="N181" s="3">
        <v>34.546726226806641</v>
      </c>
      <c r="O181" s="3">
        <v>30.406539916992188</v>
      </c>
      <c r="P181" s="3">
        <v>31.604885101318359</v>
      </c>
      <c r="Q181" s="3">
        <v>33.467208862304687</v>
      </c>
      <c r="R181" s="3">
        <v>35.224128723144531</v>
      </c>
      <c r="S181" s="3">
        <v>39.344276428222656</v>
      </c>
      <c r="T181" s="3">
        <v>39.129241943359375</v>
      </c>
      <c r="U181" s="3">
        <v>43.437847137451172</v>
      </c>
      <c r="V181" s="3">
        <v>58.558334350585938</v>
      </c>
      <c r="W181" s="3">
        <v>56.061023712158203</v>
      </c>
      <c r="X181" s="3">
        <v>50.984367370605469</v>
      </c>
      <c r="Y181" s="3">
        <v>40.988143920898438</v>
      </c>
      <c r="Z181" s="3">
        <v>37.249927520751953</v>
      </c>
      <c r="AA181" s="3">
        <v>29.960956573486328</v>
      </c>
      <c r="AB181" s="3">
        <v>31.083370208740234</v>
      </c>
      <c r="AC181" s="3">
        <v>32.687599182128906</v>
      </c>
      <c r="AD181" s="3">
        <v>35.195228576660156</v>
      </c>
      <c r="AE181" s="3">
        <v>40.621425628662109</v>
      </c>
      <c r="AF181" s="3">
        <v>38.973949432373047</v>
      </c>
      <c r="AG181" s="3">
        <v>43.493324279785156</v>
      </c>
      <c r="AH181" s="3">
        <v>54.254051208496094</v>
      </c>
      <c r="AI181" s="3">
        <v>53.620841979980469</v>
      </c>
      <c r="AJ181" s="3">
        <v>51.024810791015625</v>
      </c>
      <c r="AK181" s="3">
        <v>54.515232086181641</v>
      </c>
      <c r="AL181" s="3">
        <v>56.589775085449219</v>
      </c>
      <c r="AM181" s="3">
        <v>46.667522430419922</v>
      </c>
      <c r="AN181" s="3">
        <v>41.751052856445312</v>
      </c>
      <c r="AO181" s="3">
        <v>43.436721801757812</v>
      </c>
      <c r="AP181" s="3">
        <v>42.746246337890625</v>
      </c>
      <c r="AQ181" s="3">
        <v>38.395675659179688</v>
      </c>
      <c r="AR181" s="3">
        <v>34.791698455810547</v>
      </c>
      <c r="AS181" s="3">
        <v>36.555446624755859</v>
      </c>
      <c r="AT181" s="3">
        <v>27.620019912719727</v>
      </c>
      <c r="AU181" s="3">
        <v>27.740476608276367</v>
      </c>
      <c r="AV181" s="3">
        <v>27.844890594482422</v>
      </c>
      <c r="AW181" s="3">
        <v>27.733240127563477</v>
      </c>
      <c r="AX181" s="3">
        <v>25.960380554199219</v>
      </c>
      <c r="AY181" s="3">
        <v>25.511152267456055</v>
      </c>
      <c r="AZ181" s="3">
        <v>27.336946487426758</v>
      </c>
      <c r="BA181" s="3">
        <v>26.980806350708008</v>
      </c>
      <c r="BB181" s="3">
        <v>27.578121185302734</v>
      </c>
      <c r="BC181" s="3">
        <v>27.464111328125</v>
      </c>
      <c r="BD181" s="3">
        <v>29.215608596801758</v>
      </c>
      <c r="BE181" s="3">
        <v>28.668098449707031</v>
      </c>
      <c r="BF181" s="3">
        <v>29.466211318969727</v>
      </c>
      <c r="BG181" s="3">
        <v>30.564001083374023</v>
      </c>
      <c r="BH181" s="3">
        <v>31.342813491821289</v>
      </c>
      <c r="BI181" s="3">
        <v>32.309944152832031</v>
      </c>
      <c r="BJ181" s="3">
        <v>36.505668640136719</v>
      </c>
      <c r="BK181" s="3">
        <v>33.850208282470703</v>
      </c>
      <c r="BL181" s="3">
        <v>33.502155303955078</v>
      </c>
      <c r="BM181" s="3">
        <v>34.429714202880859</v>
      </c>
      <c r="BN181" s="3">
        <v>34.961265563964844</v>
      </c>
      <c r="BO181" s="3">
        <v>34.86334228515625</v>
      </c>
      <c r="BP181" s="3">
        <v>38.018802642822266</v>
      </c>
      <c r="BQ181" s="3">
        <v>41.346694946289062</v>
      </c>
      <c r="BR181" s="3">
        <v>53.854587554931641</v>
      </c>
      <c r="BS181" s="3">
        <v>53.2376708984375</v>
      </c>
      <c r="BT181" s="3">
        <v>54.455970764160156</v>
      </c>
      <c r="BU181" s="3">
        <v>56.854534149169922</v>
      </c>
      <c r="BV181" s="3">
        <v>56.766647338867188</v>
      </c>
      <c r="BW181" s="3">
        <v>48.902671813964844</v>
      </c>
      <c r="BX181" s="3">
        <v>37.786624908447266</v>
      </c>
      <c r="BY181" s="3">
        <v>46.439693450927734</v>
      </c>
      <c r="BZ181" s="3">
        <v>43.000518798828125</v>
      </c>
      <c r="CA181" s="3">
        <v>35.529922485351563</v>
      </c>
      <c r="CB181" s="3">
        <v>34.335865020751953</v>
      </c>
      <c r="CC181" s="3">
        <v>36.205898284912109</v>
      </c>
      <c r="CD181" s="3">
        <v>22.994028091430664</v>
      </c>
      <c r="CE181" s="3">
        <v>25.579082489013672</v>
      </c>
      <c r="CF181" s="3">
        <v>30.125102996826172</v>
      </c>
      <c r="CG181" s="3">
        <v>28.592744827270508</v>
      </c>
      <c r="CH181" s="3">
        <v>22.948873519897461</v>
      </c>
      <c r="CI181" s="3">
        <v>25.497661590576172</v>
      </c>
      <c r="CJ181" s="3">
        <v>27.643817901611328</v>
      </c>
      <c r="CK181" s="3">
        <v>27.065132141113281</v>
      </c>
      <c r="CL181" s="3">
        <v>28.574150085449219</v>
      </c>
      <c r="CM181" s="3">
        <v>27.314567565917969</v>
      </c>
      <c r="CN181" s="3">
        <v>29.695802688598633</v>
      </c>
      <c r="CO181" s="3">
        <v>26.661418914794922</v>
      </c>
      <c r="CP181" s="3">
        <v>29.072357177734375</v>
      </c>
      <c r="CQ181" s="3">
        <v>29.850763320922852</v>
      </c>
      <c r="CR181" s="3">
        <v>31.584184646606445</v>
      </c>
      <c r="CS181" s="3">
        <v>32.739185333251953</v>
      </c>
      <c r="CT181" s="3">
        <v>38.097373962402344</v>
      </c>
      <c r="CU181" s="3">
        <v>34.289344787597656</v>
      </c>
      <c r="CV181" s="3">
        <v>33.435836791992188</v>
      </c>
      <c r="CW181" s="3">
        <v>34.284652709960937</v>
      </c>
      <c r="CX181" s="3">
        <v>35.1046142578125</v>
      </c>
      <c r="CY181" s="3">
        <v>34.662120819091797</v>
      </c>
      <c r="CZ181" s="3">
        <v>38.249874114990234</v>
      </c>
      <c r="DA181" s="3">
        <v>41.284526824951172</v>
      </c>
      <c r="DB181" t="s">
        <v>1500</v>
      </c>
      <c r="DC181" t="s">
        <v>1500</v>
      </c>
    </row>
    <row r="182" spans="1:108" x14ac:dyDescent="0.25">
      <c r="A182" s="15" t="s">
        <v>384</v>
      </c>
      <c r="C182" s="16">
        <v>42166.382465277777</v>
      </c>
      <c r="D182" s="17">
        <v>42166.382465277777</v>
      </c>
      <c r="E182" s="3">
        <v>41.222957611083984</v>
      </c>
      <c r="F182" s="3">
        <v>54.415340423583984</v>
      </c>
      <c r="G182" s="3">
        <v>38.693191528320312</v>
      </c>
      <c r="H182" s="3">
        <v>61.109737396240234</v>
      </c>
      <c r="I182" s="3">
        <v>70.732322692871094</v>
      </c>
      <c r="J182" s="3">
        <v>58.049610137939453</v>
      </c>
      <c r="K182" s="3">
        <v>56.198902130126953</v>
      </c>
      <c r="L182" s="3">
        <v>52.065544128417969</v>
      </c>
      <c r="M182" s="3">
        <v>41.530094146728516</v>
      </c>
      <c r="N182" s="3">
        <v>34.537410736083984</v>
      </c>
      <c r="O182" s="3">
        <v>30.410612106323242</v>
      </c>
      <c r="P182" s="3">
        <v>31.330471038818359</v>
      </c>
      <c r="Q182" s="3">
        <v>33.087688446044922</v>
      </c>
      <c r="R182" s="3">
        <v>35.659599304199219</v>
      </c>
      <c r="S182" s="3">
        <v>40.341655731201172</v>
      </c>
      <c r="T182" s="3">
        <v>38.987030029296875</v>
      </c>
      <c r="U182" s="3">
        <v>43.504753112792969</v>
      </c>
      <c r="V182" s="3">
        <v>55.324001312255859</v>
      </c>
      <c r="W182" s="3">
        <v>55.441089630126953</v>
      </c>
      <c r="X182" s="3">
        <v>46.704864501953125</v>
      </c>
      <c r="Y182" s="3">
        <v>41.304656982421875</v>
      </c>
      <c r="Z182" s="3">
        <v>30.465194702148438</v>
      </c>
      <c r="AA182" s="3">
        <v>30.380413055419922</v>
      </c>
      <c r="AB182" s="3">
        <v>31.578126907348633</v>
      </c>
      <c r="AC182" s="3">
        <v>32.877315521240234</v>
      </c>
      <c r="AD182" s="3">
        <v>36.456981658935547</v>
      </c>
      <c r="AE182" s="3">
        <v>41.279941558837891</v>
      </c>
      <c r="AF182" s="3">
        <v>39.040699005126953</v>
      </c>
      <c r="AG182" s="3">
        <v>43.5712890625</v>
      </c>
      <c r="AH182" s="3">
        <v>54.27227783203125</v>
      </c>
      <c r="AI182" s="3">
        <v>53.374996185302734</v>
      </c>
      <c r="AJ182" s="3">
        <v>55.032230377197266</v>
      </c>
      <c r="AK182" s="3">
        <v>55.643665313720703</v>
      </c>
      <c r="AL182" s="3">
        <v>56.050571441650391</v>
      </c>
      <c r="AM182" s="3">
        <v>49.858238220214844</v>
      </c>
      <c r="AN182" s="3">
        <v>39.7886962890625</v>
      </c>
      <c r="AO182" s="3">
        <v>45.72119140625</v>
      </c>
      <c r="AP182" s="3">
        <v>44.418739318847656</v>
      </c>
      <c r="AQ182" s="3">
        <v>36.727527618408203</v>
      </c>
      <c r="AR182" s="3">
        <v>34.650665283203125</v>
      </c>
      <c r="AS182" s="3">
        <v>35.724571228027344</v>
      </c>
      <c r="AT182" s="3">
        <v>27.653902053833008</v>
      </c>
      <c r="AU182" s="3">
        <v>26.843677520751953</v>
      </c>
      <c r="AV182" s="3">
        <v>28.520753860473633</v>
      </c>
      <c r="AW182" s="3">
        <v>26.21014404296875</v>
      </c>
      <c r="AX182" s="3">
        <v>25.218999862670898</v>
      </c>
      <c r="AY182" s="3">
        <v>25.662134170532227</v>
      </c>
      <c r="AZ182" s="3">
        <v>26.054088592529297</v>
      </c>
      <c r="BA182" s="3">
        <v>26.610012054443359</v>
      </c>
      <c r="BB182" s="3">
        <v>27.97471809387207</v>
      </c>
      <c r="BC182" s="3">
        <v>27.214208602905273</v>
      </c>
      <c r="BD182" s="3">
        <v>28.986448287963867</v>
      </c>
      <c r="BE182" s="3">
        <v>28.221414566040039</v>
      </c>
      <c r="BF182" s="3">
        <v>29.940874099731445</v>
      </c>
      <c r="BG182" s="3">
        <v>30.804304122924805</v>
      </c>
      <c r="BH182" s="3">
        <v>31.847503662109375</v>
      </c>
      <c r="BI182" s="3">
        <v>32.730903625488281</v>
      </c>
      <c r="BJ182" s="3">
        <v>38.157386779785156</v>
      </c>
      <c r="BK182" s="3">
        <v>34.069007873535156</v>
      </c>
      <c r="BL182" s="3">
        <v>33.414024353027344</v>
      </c>
      <c r="BM182" s="3">
        <v>34.486492156982422</v>
      </c>
      <c r="BN182" s="3">
        <v>34.944801330566406</v>
      </c>
      <c r="BO182" s="3">
        <v>34.975650787353516</v>
      </c>
      <c r="BP182" s="3">
        <v>38.111827850341797</v>
      </c>
      <c r="BQ182" s="3">
        <v>41.355003356933594</v>
      </c>
      <c r="BR182" s="3">
        <v>54.817455291748047</v>
      </c>
      <c r="BS182" s="3">
        <v>53.046623229980469</v>
      </c>
      <c r="BT182" s="3">
        <v>57.769416809082031</v>
      </c>
      <c r="BU182" s="3">
        <v>56.050518035888672</v>
      </c>
      <c r="BV182" s="3">
        <v>54.939464569091797</v>
      </c>
      <c r="BW182" s="3">
        <v>52.043369293212891</v>
      </c>
      <c r="BX182" s="3">
        <v>35.709526062011719</v>
      </c>
      <c r="BY182" s="3">
        <v>46.312839508056641</v>
      </c>
      <c r="BZ182" s="3">
        <v>46.0169677734375</v>
      </c>
      <c r="CA182" s="3">
        <v>36.087257385253906</v>
      </c>
      <c r="CB182" s="3">
        <v>34.956642150878906</v>
      </c>
      <c r="CC182" s="3">
        <v>34.915237426757813</v>
      </c>
      <c r="CD182" s="3">
        <v>29.028053283691406</v>
      </c>
      <c r="CE182" s="3">
        <v>25.993066787719727</v>
      </c>
      <c r="CF182" s="3">
        <v>27.925434112548828</v>
      </c>
      <c r="CG182" s="3">
        <v>21.861965179443359</v>
      </c>
      <c r="CH182" s="3">
        <v>25.453203201293945</v>
      </c>
      <c r="CI182" s="3">
        <v>25.388187408447266</v>
      </c>
      <c r="CJ182" s="3">
        <v>21.978515625</v>
      </c>
      <c r="CK182" s="3">
        <v>26.318061828613281</v>
      </c>
      <c r="CL182" s="3">
        <v>27.827329635620117</v>
      </c>
      <c r="CM182" s="3">
        <v>27.210670471191406</v>
      </c>
      <c r="CN182" s="3">
        <v>28.480388641357422</v>
      </c>
      <c r="CO182" s="3">
        <v>27.375972747802734</v>
      </c>
      <c r="CP182" s="3">
        <v>30.857477188110352</v>
      </c>
      <c r="CQ182" s="3">
        <v>31.942352294921875</v>
      </c>
      <c r="CR182" s="3">
        <v>32.901790618896484</v>
      </c>
      <c r="CS182" s="3">
        <v>34.131874084472656</v>
      </c>
      <c r="CT182" s="3">
        <v>39.462787628173828</v>
      </c>
      <c r="CU182" s="3">
        <v>34.194889068603516</v>
      </c>
      <c r="CV182" s="3">
        <v>33.124553680419922</v>
      </c>
      <c r="CW182" s="3">
        <v>34.787834167480469</v>
      </c>
      <c r="CX182" s="3">
        <v>34.907604217529297</v>
      </c>
      <c r="CY182" s="3">
        <v>35.109848022460938</v>
      </c>
      <c r="CZ182" s="3">
        <v>37.890579223632812</v>
      </c>
      <c r="DA182" s="3">
        <v>41.472946166992188</v>
      </c>
      <c r="DB182" t="s">
        <v>1500</v>
      </c>
      <c r="DC182" t="s">
        <v>1500</v>
      </c>
      <c r="DD182" t="s">
        <v>1501</v>
      </c>
    </row>
    <row r="183" spans="1:108" x14ac:dyDescent="0.25">
      <c r="A183" s="15" t="s">
        <v>385</v>
      </c>
      <c r="C183" s="16">
        <v>42166.382476851853</v>
      </c>
      <c r="D183" s="17">
        <v>42166.382476851853</v>
      </c>
      <c r="E183" s="3">
        <v>43.20623779296875</v>
      </c>
      <c r="F183" s="3">
        <v>54.415340423583984</v>
      </c>
      <c r="G183" s="3">
        <v>41.891792297363281</v>
      </c>
      <c r="H183" s="3">
        <v>63.25433349609375</v>
      </c>
      <c r="I183" s="3">
        <v>70.0390625</v>
      </c>
      <c r="J183" s="3">
        <v>58.152393341064453</v>
      </c>
      <c r="K183" s="3">
        <v>55.742362976074219</v>
      </c>
      <c r="L183" s="3">
        <v>49.722854614257813</v>
      </c>
      <c r="M183" s="3">
        <v>43.102615356445313</v>
      </c>
      <c r="N183" s="3">
        <v>33.798500061035156</v>
      </c>
      <c r="O183" s="3">
        <v>31.126047134399414</v>
      </c>
      <c r="P183" s="3">
        <v>32.592567443847656</v>
      </c>
      <c r="Q183" s="3">
        <v>33.524925231933594</v>
      </c>
      <c r="R183" s="3">
        <v>36.745021820068359</v>
      </c>
      <c r="S183" s="3">
        <v>41.812278747558594</v>
      </c>
      <c r="T183" s="3">
        <v>38.985725402832031</v>
      </c>
      <c r="U183" s="3">
        <v>43.576095581054688</v>
      </c>
      <c r="V183" s="3">
        <v>59.974151611328125</v>
      </c>
      <c r="W183" s="3">
        <v>56.868473052978516</v>
      </c>
      <c r="X183" s="3">
        <v>46.280910491943359</v>
      </c>
      <c r="Y183" s="3">
        <v>46.810127258300781</v>
      </c>
      <c r="Z183" s="3">
        <v>33.381008148193359</v>
      </c>
      <c r="AA183" s="3">
        <v>32.391960144042969</v>
      </c>
      <c r="AB183" s="3">
        <v>34.424335479736328</v>
      </c>
      <c r="AC183" s="3">
        <v>33.643596649169922</v>
      </c>
      <c r="AD183" s="3">
        <v>37.188968658447266</v>
      </c>
      <c r="AE183" s="3">
        <v>42.748977661132812</v>
      </c>
      <c r="AF183" s="3">
        <v>38.931365966796875</v>
      </c>
      <c r="AG183" s="3">
        <v>43.642200469970703</v>
      </c>
      <c r="AH183" s="3">
        <v>55.129676818847656</v>
      </c>
      <c r="AI183" s="3">
        <v>52.883781433105469</v>
      </c>
      <c r="AJ183" s="3">
        <v>57.250556945800781</v>
      </c>
      <c r="AK183" s="3">
        <v>55.705020904541016</v>
      </c>
      <c r="AL183" s="3">
        <v>54.971893310546875</v>
      </c>
      <c r="AM183" s="3">
        <v>51.479846954345703</v>
      </c>
      <c r="AN183" s="3">
        <v>38.035018920898437</v>
      </c>
      <c r="AO183" s="3">
        <v>44.24127197265625</v>
      </c>
      <c r="AP183" s="3">
        <v>43.701976776123047</v>
      </c>
      <c r="AQ183" s="3">
        <v>37.807788848876953</v>
      </c>
      <c r="AR183" s="3">
        <v>34.412738800048828</v>
      </c>
      <c r="AS183" s="3">
        <v>36.700664520263672</v>
      </c>
      <c r="AT183" s="3">
        <v>31.208255767822266</v>
      </c>
      <c r="AU183" s="3">
        <v>28.378549575805664</v>
      </c>
      <c r="AV183" s="3">
        <v>26.715183258056641</v>
      </c>
      <c r="AW183" s="3">
        <v>25.114933013916016</v>
      </c>
      <c r="AX183" s="3">
        <v>25.567663192749023</v>
      </c>
      <c r="AY183" s="3">
        <v>24.382814407348633</v>
      </c>
      <c r="AZ183" s="3">
        <v>26.180810928344727</v>
      </c>
      <c r="BA183" s="3">
        <v>28.269721984863281</v>
      </c>
      <c r="BB183" s="3">
        <v>28.129196166992188</v>
      </c>
      <c r="BC183" s="3">
        <v>28.070577621459961</v>
      </c>
      <c r="BD183" s="3">
        <v>29.395727157592773</v>
      </c>
      <c r="BE183" s="3">
        <v>28.063493728637695</v>
      </c>
      <c r="BF183" s="3">
        <v>30.5135498046875</v>
      </c>
      <c r="BG183" s="3">
        <v>31.676902770996094</v>
      </c>
      <c r="BH183" s="3">
        <v>34.158916473388672</v>
      </c>
      <c r="BI183" s="3">
        <v>34.526622772216797</v>
      </c>
      <c r="BJ183" s="3">
        <v>39.948837280273438</v>
      </c>
      <c r="BK183" s="3">
        <v>34.316555023193359</v>
      </c>
      <c r="BL183" s="3">
        <v>33.378627777099609</v>
      </c>
      <c r="BM183" s="3">
        <v>34.425411224365234</v>
      </c>
      <c r="BN183" s="3">
        <v>34.799369812011719</v>
      </c>
      <c r="BO183" s="3">
        <v>34.917854309082031</v>
      </c>
      <c r="BP183" s="3">
        <v>38.128620147705078</v>
      </c>
      <c r="BQ183" s="3">
        <v>41.406585693359375</v>
      </c>
      <c r="BR183" s="3">
        <v>55.884090423583984</v>
      </c>
      <c r="BS183" s="3">
        <v>51.974826812744141</v>
      </c>
      <c r="BT183" s="3">
        <v>58.869041442871094</v>
      </c>
      <c r="BU183" s="3">
        <v>55.597248077392578</v>
      </c>
      <c r="BV183" s="3">
        <v>53.985481262207031</v>
      </c>
      <c r="BW183" s="3">
        <v>52.649551391601563</v>
      </c>
      <c r="BX183" s="3">
        <v>38.162796020507813</v>
      </c>
      <c r="BY183" s="3">
        <v>40.295082092285156</v>
      </c>
      <c r="BZ183" s="3">
        <v>38.885002136230469</v>
      </c>
      <c r="CA183" s="3">
        <v>39.163555145263672</v>
      </c>
      <c r="CB183" s="3">
        <v>33.777244567871094</v>
      </c>
      <c r="CC183" s="3">
        <v>38.053241729736328</v>
      </c>
      <c r="CD183" s="3">
        <v>33.230159759521484</v>
      </c>
      <c r="CE183" s="3">
        <v>29.607540130615234</v>
      </c>
      <c r="CF183" s="3">
        <v>23.665142059326172</v>
      </c>
      <c r="CG183" s="3">
        <v>25.299766540527344</v>
      </c>
      <c r="CH183" s="3">
        <v>25.702852249145508</v>
      </c>
      <c r="CI183" s="3">
        <v>22.969245910644531</v>
      </c>
      <c r="CJ183" s="3">
        <v>27.766202926635742</v>
      </c>
      <c r="CK183" s="3">
        <v>32.668346405029297</v>
      </c>
      <c r="CL183" s="3">
        <v>28.539979934692383</v>
      </c>
      <c r="CM183" s="3">
        <v>28.944053649902344</v>
      </c>
      <c r="CN183" s="3">
        <v>29.641336441040039</v>
      </c>
      <c r="CO183" s="3">
        <v>28.849063873291016</v>
      </c>
      <c r="CP183" s="3">
        <v>30.621086120605469</v>
      </c>
      <c r="CQ183" s="3">
        <v>32.245815277099609</v>
      </c>
      <c r="CR183" s="3">
        <v>35.372634887695313</v>
      </c>
      <c r="CS183" s="3">
        <v>35.474029541015625</v>
      </c>
      <c r="CT183" s="3">
        <v>41.279815673828125</v>
      </c>
      <c r="CU183" s="3">
        <v>34.590198516845703</v>
      </c>
      <c r="CV183" s="3">
        <v>33.684101104736328</v>
      </c>
      <c r="CW183" s="3">
        <v>34.108898162841797</v>
      </c>
      <c r="CX183" s="3">
        <v>34.743003845214844</v>
      </c>
      <c r="CY183" s="3">
        <v>34.891788482666016</v>
      </c>
      <c r="CZ183" s="3">
        <v>38.3834228515625</v>
      </c>
      <c r="DA183" s="3">
        <v>41.327415466308594</v>
      </c>
      <c r="DB183" t="s">
        <v>1500</v>
      </c>
      <c r="DC183" t="s">
        <v>1500</v>
      </c>
      <c r="DD183" t="s">
        <v>1501</v>
      </c>
    </row>
    <row r="184" spans="1:108" x14ac:dyDescent="0.25">
      <c r="A184" s="15" t="s">
        <v>386</v>
      </c>
      <c r="C184" s="16">
        <v>42166.382476851853</v>
      </c>
      <c r="D184" s="17">
        <v>42166.382476851853</v>
      </c>
      <c r="E184" s="3">
        <v>38.253192901611328</v>
      </c>
      <c r="F184" s="3">
        <v>54.415340423583984</v>
      </c>
      <c r="G184" s="3">
        <v>40.686367034912109</v>
      </c>
      <c r="H184" s="3">
        <v>68.496429443359375</v>
      </c>
      <c r="I184" s="3">
        <v>72.835380554199219</v>
      </c>
      <c r="J184" s="3">
        <v>61.121578216552734</v>
      </c>
      <c r="K184" s="3">
        <v>56.761562347412109</v>
      </c>
      <c r="L184" s="3">
        <v>48.031265258789063</v>
      </c>
      <c r="M184" s="3">
        <v>45.749599456787109</v>
      </c>
      <c r="N184" s="3">
        <v>33.827659606933594</v>
      </c>
      <c r="O184" s="3">
        <v>32.395103454589844</v>
      </c>
      <c r="P184" s="3">
        <v>32.959674835205078</v>
      </c>
      <c r="Q184" s="3">
        <v>33.273662567138672</v>
      </c>
      <c r="R184" s="3">
        <v>36.486778259277344</v>
      </c>
      <c r="S184" s="3">
        <v>41.168178558349609</v>
      </c>
      <c r="T184" s="3">
        <v>39.061660766601563</v>
      </c>
      <c r="U184" s="3">
        <v>43.639392852783203</v>
      </c>
      <c r="V184" s="3">
        <v>63.342926025390625</v>
      </c>
      <c r="W184" s="3">
        <v>56.835155487060547</v>
      </c>
      <c r="X184" s="3">
        <v>44.991542816162109</v>
      </c>
      <c r="Y184" s="3">
        <v>45.210811614990234</v>
      </c>
      <c r="Z184" s="3">
        <v>34.375904083251953</v>
      </c>
      <c r="AA184" s="3">
        <v>33.365394592285156</v>
      </c>
      <c r="AB184" s="3">
        <v>31.689544677734375</v>
      </c>
      <c r="AC184" s="3">
        <v>33.268321990966797</v>
      </c>
      <c r="AD184" s="3">
        <v>36.771957397460938</v>
      </c>
      <c r="AE184" s="3">
        <v>39.643024444580078</v>
      </c>
      <c r="AF184" s="3">
        <v>39.173526763916016</v>
      </c>
      <c r="AG184" s="3">
        <v>43.713363647460938</v>
      </c>
      <c r="AH184" s="3">
        <v>56.309745788574219</v>
      </c>
      <c r="AI184" s="3">
        <v>52.145877838134766</v>
      </c>
      <c r="AJ184" s="3">
        <v>58.375896453857422</v>
      </c>
      <c r="AK184" s="3">
        <v>55.737876892089844</v>
      </c>
      <c r="AL184" s="3">
        <v>54.975471496582031</v>
      </c>
      <c r="AM184" s="3">
        <v>51.33502197265625</v>
      </c>
      <c r="AN184" s="3">
        <v>45.806877136230469</v>
      </c>
      <c r="AO184" s="3">
        <v>41.782894134521484</v>
      </c>
      <c r="AP184" s="3">
        <v>40.799160003662109</v>
      </c>
      <c r="AQ184" s="3">
        <v>37.251556396484375</v>
      </c>
      <c r="AR184" s="3">
        <v>37.720096588134766</v>
      </c>
      <c r="AS184" s="3">
        <v>37.686794281005859</v>
      </c>
      <c r="AT184" s="3">
        <v>30.313745498657227</v>
      </c>
      <c r="AU184" s="3">
        <v>30.538497924804688</v>
      </c>
      <c r="AV184" s="3">
        <v>25.202079772949219</v>
      </c>
      <c r="AW184" s="3">
        <v>27.586523056030273</v>
      </c>
      <c r="AX184" s="3">
        <v>25.6463623046875</v>
      </c>
      <c r="AY184" s="3">
        <v>26.134452819824219</v>
      </c>
      <c r="AZ184" s="3">
        <v>26.408269882202148</v>
      </c>
      <c r="BA184" s="3">
        <v>30.350448608398437</v>
      </c>
      <c r="BB184" s="3">
        <v>28.171237945556641</v>
      </c>
      <c r="BC184" s="3">
        <v>27.813045501708984</v>
      </c>
      <c r="BD184" s="3">
        <v>28.741264343261719</v>
      </c>
      <c r="BE184" s="3">
        <v>28.700897216796875</v>
      </c>
      <c r="BF184" s="3">
        <v>30.15666389465332</v>
      </c>
      <c r="BG184" s="3">
        <v>31.307943344116211</v>
      </c>
      <c r="BH184" s="3">
        <v>34.051998138427734</v>
      </c>
      <c r="BI184" s="3">
        <v>34.287933349609375</v>
      </c>
      <c r="BJ184" s="3">
        <v>38.993301391601563</v>
      </c>
      <c r="BK184" s="3">
        <v>34.429622650146484</v>
      </c>
      <c r="BL184" s="3">
        <v>33.633682250976562</v>
      </c>
      <c r="BM184" s="3">
        <v>34.328548431396484</v>
      </c>
      <c r="BN184" s="3">
        <v>34.930870056152344</v>
      </c>
      <c r="BO184" s="3">
        <v>35.034626007080078</v>
      </c>
      <c r="BP184" s="3">
        <v>38.182765960693359</v>
      </c>
      <c r="BQ184" s="3">
        <v>41.498710632324219</v>
      </c>
      <c r="BR184" s="3">
        <v>57.786590576171875</v>
      </c>
      <c r="BS184" s="3">
        <v>51.234619140625</v>
      </c>
      <c r="BT184" s="3">
        <v>59.0137939453125</v>
      </c>
      <c r="BU184" s="3">
        <v>56.136001586914063</v>
      </c>
      <c r="BV184" s="3">
        <v>55.058162689208984</v>
      </c>
      <c r="BW184" s="3">
        <v>49.924953460693359</v>
      </c>
      <c r="BX184" s="3">
        <v>50.396053314208984</v>
      </c>
      <c r="BY184" s="3">
        <v>34.361522674560547</v>
      </c>
      <c r="BZ184" s="3">
        <v>29.769311904907227</v>
      </c>
      <c r="CA184" s="3">
        <v>34.082145690917969</v>
      </c>
      <c r="CB184" s="3">
        <v>39.639156341552734</v>
      </c>
      <c r="CC184" s="3">
        <v>38.854084014892578</v>
      </c>
      <c r="CD184" s="3">
        <v>27.403200149536133</v>
      </c>
      <c r="CE184" s="3">
        <v>32.4151611328125</v>
      </c>
      <c r="CF184" s="3">
        <v>22.943870544433594</v>
      </c>
      <c r="CG184" s="3">
        <v>29.467782974243164</v>
      </c>
      <c r="CH184" s="3">
        <v>27.330652236938477</v>
      </c>
      <c r="CI184" s="3">
        <v>28.044830322265625</v>
      </c>
      <c r="CJ184" s="3">
        <v>26.969467163085938</v>
      </c>
      <c r="CK184" s="3">
        <v>26.92896842956543</v>
      </c>
      <c r="CL184" s="3">
        <v>27.539937973022461</v>
      </c>
      <c r="CM184" s="3">
        <v>27.157785415649414</v>
      </c>
      <c r="CN184" s="3">
        <v>27.671300888061523</v>
      </c>
      <c r="CO184" s="3">
        <v>28.327722549438477</v>
      </c>
      <c r="CP184" s="3">
        <v>29.679325103759766</v>
      </c>
      <c r="CQ184" s="3">
        <v>30.099260330200195</v>
      </c>
      <c r="CR184" s="3">
        <v>34.230014801025391</v>
      </c>
      <c r="CS184" s="3">
        <v>33.326938629150391</v>
      </c>
      <c r="CT184" s="3">
        <v>36.028881072998047</v>
      </c>
      <c r="CU184" s="3">
        <v>34.46337890625</v>
      </c>
      <c r="CV184" s="3">
        <v>33.708274841308594</v>
      </c>
      <c r="CW184" s="3">
        <v>34.343795776367188</v>
      </c>
      <c r="CX184" s="3">
        <v>34.727043151855469</v>
      </c>
      <c r="CY184" s="3">
        <v>35.341835021972656</v>
      </c>
      <c r="CZ184" s="3">
        <v>37.994968414306641</v>
      </c>
      <c r="DA184" s="3">
        <v>41.697471618652344</v>
      </c>
      <c r="DB184" t="s">
        <v>1500</v>
      </c>
      <c r="DC184" t="s">
        <v>1500</v>
      </c>
      <c r="DD184" t="s">
        <v>1501</v>
      </c>
    </row>
    <row r="185" spans="1:108" x14ac:dyDescent="0.25">
      <c r="A185" s="15" t="s">
        <v>387</v>
      </c>
      <c r="C185" s="16">
        <v>42166.382476851853</v>
      </c>
      <c r="D185" s="17">
        <v>42166.382476851853</v>
      </c>
      <c r="E185" s="3">
        <v>38.430023193359375</v>
      </c>
      <c r="F185" s="3">
        <v>54.415340423583984</v>
      </c>
      <c r="G185" s="3">
        <v>39.54766845703125</v>
      </c>
      <c r="H185" s="3">
        <v>64.141593933105469</v>
      </c>
      <c r="I185" s="3">
        <v>72.701736450195313</v>
      </c>
      <c r="J185" s="3">
        <v>62.475498199462891</v>
      </c>
      <c r="K185" s="3">
        <v>55.865203857421875</v>
      </c>
      <c r="L185" s="3">
        <v>46.657829284667969</v>
      </c>
      <c r="M185" s="3">
        <v>43.475521087646484</v>
      </c>
      <c r="N185" s="3">
        <v>34.311092376708984</v>
      </c>
      <c r="O185" s="3">
        <v>31.580181121826172</v>
      </c>
      <c r="P185" s="3">
        <v>32.53582763671875</v>
      </c>
      <c r="Q185" s="3">
        <v>32.652561187744141</v>
      </c>
      <c r="R185" s="3">
        <v>36.370361328125</v>
      </c>
      <c r="S185" s="3">
        <v>40.570224761962891</v>
      </c>
      <c r="T185" s="3">
        <v>38.996349334716797</v>
      </c>
      <c r="U185" s="3">
        <v>43.617130279541016</v>
      </c>
      <c r="V185" s="3">
        <v>63.162109375</v>
      </c>
      <c r="W185" s="3">
        <v>55.604892730712891</v>
      </c>
      <c r="X185" s="3">
        <v>46.507747650146484</v>
      </c>
      <c r="Y185" s="3">
        <v>38.805023193359375</v>
      </c>
      <c r="Z185" s="3">
        <v>34.528045654296875</v>
      </c>
      <c r="AA185" s="3">
        <v>29.70698356628418</v>
      </c>
      <c r="AB185" s="3">
        <v>33.078441619873047</v>
      </c>
      <c r="AC185" s="3">
        <v>31.416473388671875</v>
      </c>
      <c r="AD185" s="3">
        <v>35.713344573974609</v>
      </c>
      <c r="AE185" s="3">
        <v>40.379150390625</v>
      </c>
      <c r="AF185" s="3">
        <v>38.793094635009766</v>
      </c>
      <c r="AG185" s="3">
        <v>43.694564819335938</v>
      </c>
      <c r="AH185" s="3">
        <v>57.806407928466797</v>
      </c>
      <c r="AI185" s="3">
        <v>50.632400512695312</v>
      </c>
      <c r="AJ185" s="3">
        <v>58.514911651611328</v>
      </c>
      <c r="AK185" s="3">
        <v>56.112918853759766</v>
      </c>
      <c r="AL185" s="3">
        <v>54.036911010742187</v>
      </c>
      <c r="AM185" s="3">
        <v>50.173858642578125</v>
      </c>
      <c r="AN185" s="3">
        <v>51.618415832519531</v>
      </c>
      <c r="AO185" s="3">
        <v>40.113742828369141</v>
      </c>
      <c r="AP185" s="3">
        <v>37.860637664794922</v>
      </c>
      <c r="AQ185" s="3">
        <v>35.509346008300781</v>
      </c>
      <c r="AR185" s="3">
        <v>37.027416229248047</v>
      </c>
      <c r="AS185" s="3">
        <v>37.568889617919922</v>
      </c>
      <c r="AT185" s="3">
        <v>29.69245719909668</v>
      </c>
      <c r="AU185" s="3">
        <v>30.00969123840332</v>
      </c>
      <c r="AV185" s="3">
        <v>24.967248916625977</v>
      </c>
      <c r="AW185" s="3">
        <v>27.162530899047852</v>
      </c>
      <c r="AX185" s="3">
        <v>27.274995803833008</v>
      </c>
      <c r="AY185" s="3">
        <v>25.813997268676758</v>
      </c>
      <c r="AZ185" s="3">
        <v>26.739343643188477</v>
      </c>
      <c r="BA185" s="3">
        <v>28.675834655761719</v>
      </c>
      <c r="BB185" s="3">
        <v>27.76725959777832</v>
      </c>
      <c r="BC185" s="3">
        <v>27.332809448242188</v>
      </c>
      <c r="BD185" s="3">
        <v>27.933078765869141</v>
      </c>
      <c r="BE185" s="3">
        <v>27.64964485168457</v>
      </c>
      <c r="BF185" s="3">
        <v>30.326314926147461</v>
      </c>
      <c r="BG185" s="3">
        <v>30.346916198730469</v>
      </c>
      <c r="BH185" s="3">
        <v>33.643085479736328</v>
      </c>
      <c r="BI185" s="3">
        <v>33.612377166748047</v>
      </c>
      <c r="BJ185" s="3">
        <v>37.908321380615234</v>
      </c>
      <c r="BK185" s="3">
        <v>34.923816680908203</v>
      </c>
      <c r="BL185" s="3">
        <v>33.55352783203125</v>
      </c>
      <c r="BM185" s="3">
        <v>34.484786987304688</v>
      </c>
      <c r="BN185" s="3">
        <v>34.653873443603516</v>
      </c>
      <c r="BO185" s="3">
        <v>35.230625152587891</v>
      </c>
      <c r="BP185" s="3">
        <v>37.960166931152344</v>
      </c>
      <c r="BQ185" s="3">
        <v>41.515888214111328</v>
      </c>
      <c r="BR185" s="3">
        <v>59.028301239013672</v>
      </c>
      <c r="BS185" s="3">
        <v>46.383472442626953</v>
      </c>
      <c r="BT185" s="3">
        <v>58.262805938720703</v>
      </c>
      <c r="BU185" s="3">
        <v>55.925235748291016</v>
      </c>
      <c r="BV185" s="3">
        <v>51.802211761474609</v>
      </c>
      <c r="BW185" s="3">
        <v>48.641048431396484</v>
      </c>
      <c r="BX185" s="3">
        <v>54.827190399169922</v>
      </c>
      <c r="BY185" s="3">
        <v>40.427894592285156</v>
      </c>
      <c r="BZ185" s="3">
        <v>33.052032470703125</v>
      </c>
      <c r="CA185" s="3">
        <v>33.458160400390625</v>
      </c>
      <c r="CB185" s="3">
        <v>36.934112548828125</v>
      </c>
      <c r="CC185" s="3">
        <v>35.387214660644531</v>
      </c>
      <c r="CD185" s="3">
        <v>31.739791870117188</v>
      </c>
      <c r="CE185" s="3">
        <v>28.694961547851563</v>
      </c>
      <c r="CF185" s="3">
        <v>24.889301300048828</v>
      </c>
      <c r="CG185" s="3">
        <v>24.680322647094727</v>
      </c>
      <c r="CH185" s="3">
        <v>26.691404342651367</v>
      </c>
      <c r="CI185" s="3">
        <v>24.723134994506836</v>
      </c>
      <c r="CJ185" s="3">
        <v>25.972980499267578</v>
      </c>
      <c r="CK185" s="3">
        <v>26.456684112548828</v>
      </c>
      <c r="CL185" s="3">
        <v>27.20684814453125</v>
      </c>
      <c r="CM185" s="3">
        <v>27.074562072753906</v>
      </c>
      <c r="CN185" s="3">
        <v>26.857353210449219</v>
      </c>
      <c r="CO185" s="3">
        <v>26.336170196533203</v>
      </c>
      <c r="CP185" s="3">
        <v>30.661111831665039</v>
      </c>
      <c r="CQ185" s="3">
        <v>29.279876708984375</v>
      </c>
      <c r="CR185" s="3">
        <v>32.337059020996094</v>
      </c>
      <c r="CS185" s="3">
        <v>33.000083923339844</v>
      </c>
      <c r="CT185" s="3">
        <v>37.182689666748047</v>
      </c>
      <c r="CU185" s="3">
        <v>35.884750366210938</v>
      </c>
      <c r="CV185" s="3">
        <v>33.355743408203125</v>
      </c>
      <c r="CW185" s="3">
        <v>34.607563018798828</v>
      </c>
      <c r="CX185" s="3">
        <v>34.393199920654297</v>
      </c>
      <c r="CY185" s="3">
        <v>35.370040893554687</v>
      </c>
      <c r="CZ185" s="3">
        <v>37.831104278564453</v>
      </c>
      <c r="DA185" s="3">
        <v>41.638698577880859</v>
      </c>
      <c r="DB185" t="s">
        <v>1500</v>
      </c>
      <c r="DC185" t="s">
        <v>1500</v>
      </c>
      <c r="DD185" t="s">
        <v>1501</v>
      </c>
    </row>
    <row r="186" spans="1:108" x14ac:dyDescent="0.25">
      <c r="A186" s="15" t="s">
        <v>388</v>
      </c>
      <c r="C186" s="16">
        <v>42166.382476851853</v>
      </c>
      <c r="D186" s="17">
        <v>42166.382476851853</v>
      </c>
      <c r="E186" s="3">
        <v>37.981952667236328</v>
      </c>
      <c r="F186" s="3">
        <v>54.415340423583984</v>
      </c>
      <c r="G186" s="3">
        <v>39.015182495117188</v>
      </c>
      <c r="H186" s="3">
        <v>68.248466491699219</v>
      </c>
      <c r="I186" s="3">
        <v>75.23431396484375</v>
      </c>
      <c r="J186" s="3">
        <v>61.028312683105469</v>
      </c>
      <c r="K186" s="3">
        <v>55.686019897460937</v>
      </c>
      <c r="L186" s="3">
        <v>46.300033569335937</v>
      </c>
      <c r="M186" s="3">
        <v>41.914546966552734</v>
      </c>
      <c r="N186" s="3">
        <v>33.948585510253906</v>
      </c>
      <c r="O186" s="3">
        <v>31.113941192626953</v>
      </c>
      <c r="P186" s="3">
        <v>32.288127899169922</v>
      </c>
      <c r="Q186" s="3">
        <v>32.460769653320313</v>
      </c>
      <c r="R186" s="3">
        <v>36.109535217285156</v>
      </c>
      <c r="S186" s="3">
        <v>40.506336212158203</v>
      </c>
      <c r="T186" s="3">
        <v>38.884902954101563</v>
      </c>
      <c r="U186" s="3">
        <v>43.643947601318359</v>
      </c>
      <c r="V186" s="3">
        <v>53.751548767089844</v>
      </c>
      <c r="W186" s="3">
        <v>53.917549133300781</v>
      </c>
      <c r="X186" s="3">
        <v>44.939178466796875</v>
      </c>
      <c r="Y186" s="3">
        <v>39.21588134765625</v>
      </c>
      <c r="Z186" s="3">
        <v>33.522285461425781</v>
      </c>
      <c r="AA186" s="3">
        <v>30.469099044799805</v>
      </c>
      <c r="AB186" s="3">
        <v>30.69749641418457</v>
      </c>
      <c r="AC186" s="3">
        <v>32.517208099365234</v>
      </c>
      <c r="AD186" s="3">
        <v>36.157192230224609</v>
      </c>
      <c r="AE186" s="3">
        <v>40.175201416015625</v>
      </c>
      <c r="AF186" s="3">
        <v>38.730350494384766</v>
      </c>
      <c r="AG186" s="3">
        <v>43.506626129150391</v>
      </c>
      <c r="AH186" s="3">
        <v>58.499740600585937</v>
      </c>
      <c r="AI186" s="3">
        <v>47.841224670410156</v>
      </c>
      <c r="AJ186" s="3">
        <v>57.683765411376953</v>
      </c>
      <c r="AK186" s="3">
        <v>54.847057342529297</v>
      </c>
      <c r="AL186" s="3">
        <v>52.34515380859375</v>
      </c>
      <c r="AM186" s="3">
        <v>50.313079833984375</v>
      </c>
      <c r="AN186" s="3">
        <v>52.931144714355469</v>
      </c>
      <c r="AO186" s="3">
        <v>41.294219970703125</v>
      </c>
      <c r="AP186" s="3">
        <v>36.585044860839844</v>
      </c>
      <c r="AQ186" s="3">
        <v>40.524848937988281</v>
      </c>
      <c r="AR186" s="3">
        <v>37.172245025634766</v>
      </c>
      <c r="AS186" s="3">
        <v>35.316295623779297</v>
      </c>
      <c r="AT186" s="3">
        <v>32.754035949707031</v>
      </c>
      <c r="AU186" s="3">
        <v>29.0560302734375</v>
      </c>
      <c r="AV186" s="3">
        <v>23.959432601928711</v>
      </c>
      <c r="AW186" s="3">
        <v>25.498395919799805</v>
      </c>
      <c r="AX186" s="3">
        <v>25.140615463256836</v>
      </c>
      <c r="AY186" s="3">
        <v>27.277694702148438</v>
      </c>
      <c r="AZ186" s="3">
        <v>27.105026245117188</v>
      </c>
      <c r="BA186" s="3">
        <v>28.330875396728516</v>
      </c>
      <c r="BB186" s="3">
        <v>27.637975692749023</v>
      </c>
      <c r="BC186" s="3">
        <v>26.957775115966797</v>
      </c>
      <c r="BD186" s="3">
        <v>28.100418090820313</v>
      </c>
      <c r="BE186" s="3">
        <v>27.748620986938477</v>
      </c>
      <c r="BF186" s="3">
        <v>30.413494110107422</v>
      </c>
      <c r="BG186" s="3">
        <v>30.462268829345703</v>
      </c>
      <c r="BH186" s="3">
        <v>32.587356567382813</v>
      </c>
      <c r="BI186" s="3">
        <v>33.270450592041016</v>
      </c>
      <c r="BJ186" s="3">
        <v>37.828346252441406</v>
      </c>
      <c r="BK186" s="3">
        <v>35.47027587890625</v>
      </c>
      <c r="BL186" s="3">
        <v>33.795982360839844</v>
      </c>
      <c r="BM186" s="3">
        <v>34.361152648925781</v>
      </c>
      <c r="BN186" s="3">
        <v>34.247852325439453</v>
      </c>
      <c r="BO186" s="3">
        <v>35.117702484130859</v>
      </c>
      <c r="BP186" s="3">
        <v>38.01171875</v>
      </c>
      <c r="BQ186" s="3">
        <v>41.561065673828125</v>
      </c>
      <c r="BR186" s="3">
        <v>58.971435546875</v>
      </c>
      <c r="BS186" s="3">
        <v>38.846237182617188</v>
      </c>
      <c r="BT186" s="3">
        <v>55.98834228515625</v>
      </c>
      <c r="BU186" s="3">
        <v>51.837608337402344</v>
      </c>
      <c r="BV186" s="3">
        <v>48.926498413085937</v>
      </c>
      <c r="BW186" s="3">
        <v>52.042987823486328</v>
      </c>
      <c r="BX186" s="3">
        <v>52.510391235351563</v>
      </c>
      <c r="BY186" s="3">
        <v>42.103832244873047</v>
      </c>
      <c r="BZ186" s="3">
        <v>34.934467315673828</v>
      </c>
      <c r="CA186" s="3">
        <v>44.233551025390625</v>
      </c>
      <c r="CB186" s="3">
        <v>36.092941284179688</v>
      </c>
      <c r="CC186" s="3">
        <v>31.806051254272461</v>
      </c>
      <c r="CD186" s="3">
        <v>34.081947326660156</v>
      </c>
      <c r="CE186" s="3">
        <v>26.873199462890625</v>
      </c>
      <c r="CF186" s="3">
        <v>23.835672378540039</v>
      </c>
      <c r="CG186" s="3">
        <v>23.773111343383789</v>
      </c>
      <c r="CH186" s="3">
        <v>23.35040283203125</v>
      </c>
      <c r="CI186" s="3">
        <v>28.864799499511719</v>
      </c>
      <c r="CJ186" s="3">
        <v>28.006683349609375</v>
      </c>
      <c r="CK186" s="3">
        <v>27.317384719848633</v>
      </c>
      <c r="CL186" s="3">
        <v>27.956867218017578</v>
      </c>
      <c r="CM186" s="3">
        <v>26.443391799926758</v>
      </c>
      <c r="CN186" s="3">
        <v>28.659175872802734</v>
      </c>
      <c r="CO186" s="3">
        <v>28.608814239501953</v>
      </c>
      <c r="CP186" s="3">
        <v>30.284950256347656</v>
      </c>
      <c r="CQ186" s="3">
        <v>31.071672439575195</v>
      </c>
      <c r="CR186" s="3">
        <v>31.650108337402344</v>
      </c>
      <c r="CS186" s="3">
        <v>32.611442565917969</v>
      </c>
      <c r="CT186" s="3">
        <v>37.736854553222656</v>
      </c>
      <c r="CU186" s="3">
        <v>35.567207336425781</v>
      </c>
      <c r="CV186" s="3">
        <v>33.907981872558594</v>
      </c>
      <c r="CW186" s="3">
        <v>34.069110870361328</v>
      </c>
      <c r="CX186" s="3">
        <v>33.615211486816406</v>
      </c>
      <c r="CY186" s="3">
        <v>34.773384094238281</v>
      </c>
      <c r="CZ186" s="3">
        <v>38.156658172607422</v>
      </c>
      <c r="DA186" s="3">
        <v>41.472293853759766</v>
      </c>
      <c r="DB186" t="s">
        <v>1500</v>
      </c>
      <c r="DC186" t="s">
        <v>1500</v>
      </c>
      <c r="DD186" t="s">
        <v>1501</v>
      </c>
    </row>
    <row r="187" spans="1:108" x14ac:dyDescent="0.25">
      <c r="A187" s="15" t="s">
        <v>389</v>
      </c>
      <c r="C187" s="16">
        <v>42166.382476851853</v>
      </c>
      <c r="D187" s="17">
        <v>42166.382476851853</v>
      </c>
      <c r="E187" s="3">
        <v>36.246467590332031</v>
      </c>
      <c r="F187" s="3">
        <v>54.415340423583984</v>
      </c>
      <c r="G187" s="3">
        <v>38.007785797119141</v>
      </c>
      <c r="H187" s="3">
        <v>69.487876892089844</v>
      </c>
      <c r="I187" s="3">
        <v>74.21441650390625</v>
      </c>
      <c r="J187" s="3">
        <v>58.861049652099609</v>
      </c>
      <c r="K187" s="3">
        <v>54.049468994140625</v>
      </c>
      <c r="L187" s="3">
        <v>47.939449310302734</v>
      </c>
      <c r="M187" s="3">
        <v>40.347274780273438</v>
      </c>
      <c r="N187" s="3">
        <v>33.880397796630859</v>
      </c>
      <c r="O187" s="3">
        <v>31.421562194824219</v>
      </c>
      <c r="P187" s="3">
        <v>31.90093994140625</v>
      </c>
      <c r="Q187" s="3">
        <v>32.860572814941406</v>
      </c>
      <c r="R187" s="3">
        <v>36.009544372558594</v>
      </c>
      <c r="S187" s="3">
        <v>40.048221588134766</v>
      </c>
      <c r="T187" s="3">
        <v>38.953170776367188</v>
      </c>
      <c r="U187" s="3">
        <v>43.432991027832031</v>
      </c>
      <c r="V187" s="3">
        <v>56.873004913330078</v>
      </c>
      <c r="W187" s="3">
        <v>50.189792633056641</v>
      </c>
      <c r="X187" s="3">
        <v>50.727226257324219</v>
      </c>
      <c r="Y187" s="3">
        <v>38.662567138671875</v>
      </c>
      <c r="Z187" s="3">
        <v>34.565650939941406</v>
      </c>
      <c r="AA187" s="3">
        <v>32.742252349853516</v>
      </c>
      <c r="AB187" s="3">
        <v>31.703855514526367</v>
      </c>
      <c r="AC187" s="3">
        <v>33.532901763916016</v>
      </c>
      <c r="AD187" s="3">
        <v>35.729740142822266</v>
      </c>
      <c r="AE187" s="3">
        <v>39.3447265625</v>
      </c>
      <c r="AF187" s="3">
        <v>39.11773681640625</v>
      </c>
      <c r="AG187" s="3">
        <v>43.169326782226563</v>
      </c>
      <c r="AH187" s="3">
        <v>58.445919036865234</v>
      </c>
      <c r="AI187" s="3">
        <v>46.301921844482422</v>
      </c>
      <c r="AJ187" s="3">
        <v>55.844104766845703</v>
      </c>
      <c r="AK187" s="3">
        <v>52.198474884033203</v>
      </c>
      <c r="AL187" s="3">
        <v>50.876335144042969</v>
      </c>
      <c r="AM187" s="3">
        <v>52.04998779296875</v>
      </c>
      <c r="AN187" s="3">
        <v>51.136226654052734</v>
      </c>
      <c r="AO187" s="3">
        <v>41.909477233886719</v>
      </c>
      <c r="AP187" s="3">
        <v>34.4892578125</v>
      </c>
      <c r="AQ187" s="3">
        <v>41.874530792236328</v>
      </c>
      <c r="AR187" s="3">
        <v>35.455543518066406</v>
      </c>
      <c r="AS187" s="3">
        <v>37.083076477050781</v>
      </c>
      <c r="AT187" s="3">
        <v>32.324665069580078</v>
      </c>
      <c r="AU187" s="3">
        <v>28.29167366027832</v>
      </c>
      <c r="AV187" s="3">
        <v>24.80242919921875</v>
      </c>
      <c r="AW187" s="3">
        <v>26.844287872314453</v>
      </c>
      <c r="AX187" s="3">
        <v>25.052408218383789</v>
      </c>
      <c r="AY187" s="3">
        <v>27.165264129638672</v>
      </c>
      <c r="AZ187" s="3">
        <v>27.477806091308594</v>
      </c>
      <c r="BA187" s="3">
        <v>27.284284591674805</v>
      </c>
      <c r="BB187" s="3">
        <v>27.597204208374023</v>
      </c>
      <c r="BC187" s="3">
        <v>27.713586807250977</v>
      </c>
      <c r="BD187" s="3">
        <v>28.439680099487305</v>
      </c>
      <c r="BE187" s="3">
        <v>27.955743789672852</v>
      </c>
      <c r="BF187" s="3">
        <v>29.943094253540039</v>
      </c>
      <c r="BG187" s="3">
        <v>30.751182556152344</v>
      </c>
      <c r="BH187" s="3">
        <v>32.403572082519531</v>
      </c>
      <c r="BI187" s="3">
        <v>32.804462432861328</v>
      </c>
      <c r="BJ187" s="3">
        <v>37.290668487548828</v>
      </c>
      <c r="BK187" s="3">
        <v>35.192413330078125</v>
      </c>
      <c r="BL187" s="3">
        <v>33.676612854003906</v>
      </c>
      <c r="BM187" s="3">
        <v>34.159431457519531</v>
      </c>
      <c r="BN187" s="3">
        <v>34.384925842285156</v>
      </c>
      <c r="BO187" s="3">
        <v>34.888290405273438</v>
      </c>
      <c r="BP187" s="3">
        <v>37.893909454345703</v>
      </c>
      <c r="BQ187" s="3">
        <v>41.243999481201172</v>
      </c>
      <c r="BR187" s="3">
        <v>57.9195556640625</v>
      </c>
      <c r="BS187" s="3">
        <v>46.403720855712891</v>
      </c>
      <c r="BT187" s="3">
        <v>51.956302642822266</v>
      </c>
      <c r="BU187" s="3">
        <v>42.235607147216797</v>
      </c>
      <c r="BV187" s="3">
        <v>49.321338653564453</v>
      </c>
      <c r="BW187" s="3">
        <v>52.076408386230469</v>
      </c>
      <c r="BX187" s="3">
        <v>43.966102600097656</v>
      </c>
      <c r="BY187" s="3">
        <v>42.331489562988281</v>
      </c>
      <c r="BZ187" s="3">
        <v>28.336196899414062</v>
      </c>
      <c r="CA187" s="3">
        <v>40.577899932861328</v>
      </c>
      <c r="CB187" s="3">
        <v>33.005008697509766</v>
      </c>
      <c r="CC187" s="3">
        <v>39.700584411621094</v>
      </c>
      <c r="CD187" s="3">
        <v>30.763565063476563</v>
      </c>
      <c r="CE187" s="3">
        <v>28.096138000488281</v>
      </c>
      <c r="CF187" s="3">
        <v>25.44062614440918</v>
      </c>
      <c r="CG187" s="3">
        <v>28.228849411010742</v>
      </c>
      <c r="CH187" s="3">
        <v>26.329391479492188</v>
      </c>
      <c r="CI187" s="3">
        <v>26.011198043823242</v>
      </c>
      <c r="CJ187" s="3">
        <v>26.711427688598633</v>
      </c>
      <c r="CK187" s="3">
        <v>26.827571868896484</v>
      </c>
      <c r="CL187" s="3">
        <v>26.746038436889648</v>
      </c>
      <c r="CM187" s="3">
        <v>29.082355499267578</v>
      </c>
      <c r="CN187" s="3">
        <v>28.621631622314453</v>
      </c>
      <c r="CO187" s="3">
        <v>28.713159561157227</v>
      </c>
      <c r="CP187" s="3">
        <v>29.262451171875</v>
      </c>
      <c r="CQ187" s="3">
        <v>31.348842620849609</v>
      </c>
      <c r="CR187" s="3">
        <v>32.121261596679688</v>
      </c>
      <c r="CS187" s="3">
        <v>32.14642333984375</v>
      </c>
      <c r="CT187" s="3">
        <v>36.4190673828125</v>
      </c>
      <c r="CU187" s="3">
        <v>34.751129150390625</v>
      </c>
      <c r="CV187" s="3">
        <v>33.847339630126953</v>
      </c>
      <c r="CW187" s="3">
        <v>33.919841766357422</v>
      </c>
      <c r="CX187" s="3">
        <v>34.831745147705078</v>
      </c>
      <c r="CY187" s="3">
        <v>34.490577697753906</v>
      </c>
      <c r="CZ187" s="3">
        <v>37.587226867675781</v>
      </c>
      <c r="DA187" s="3">
        <v>40.683719635009766</v>
      </c>
      <c r="DB187" t="s">
        <v>1500</v>
      </c>
      <c r="DC187" t="s">
        <v>1500</v>
      </c>
      <c r="DD187" t="s">
        <v>1501</v>
      </c>
    </row>
    <row r="188" spans="1:108" x14ac:dyDescent="0.25">
      <c r="A188" s="15" t="s">
        <v>390</v>
      </c>
      <c r="C188" s="16">
        <v>42166.382476851853</v>
      </c>
      <c r="D188" s="17">
        <v>42166.382476851853</v>
      </c>
      <c r="E188" s="3">
        <v>36.435802459716797</v>
      </c>
      <c r="F188" s="3">
        <v>54.415340423583984</v>
      </c>
      <c r="G188" s="3">
        <v>36.657691955566406</v>
      </c>
      <c r="H188" s="3">
        <v>70.302970886230469</v>
      </c>
      <c r="I188" s="3">
        <v>75.801589965820313</v>
      </c>
      <c r="J188" s="3">
        <v>57.129024505615234</v>
      </c>
      <c r="K188" s="3">
        <v>51.313247680664063</v>
      </c>
      <c r="L188" s="3">
        <v>50.785747528076172</v>
      </c>
      <c r="M188" s="3">
        <v>40.274909973144531</v>
      </c>
      <c r="N188" s="3">
        <v>33.361030578613281</v>
      </c>
      <c r="O188" s="3">
        <v>31.975460052490234</v>
      </c>
      <c r="P188" s="3">
        <v>31.822551727294922</v>
      </c>
      <c r="Q188" s="3">
        <v>33.085613250732422</v>
      </c>
      <c r="R188" s="3">
        <v>35.895317077636719</v>
      </c>
      <c r="S188" s="3">
        <v>39.550468444824219</v>
      </c>
      <c r="T188" s="3">
        <v>39.073734283447266</v>
      </c>
      <c r="U188" s="3">
        <v>43.458972930908203</v>
      </c>
      <c r="V188" s="3">
        <v>51.823394775390625</v>
      </c>
      <c r="W188" s="3">
        <v>45.451404571533203</v>
      </c>
      <c r="X188" s="3">
        <v>52.358882904052734</v>
      </c>
      <c r="Y188" s="3">
        <v>41.136604309082031</v>
      </c>
      <c r="Z188" s="3">
        <v>30.698081970214844</v>
      </c>
      <c r="AA188" s="3">
        <v>32.065532684326172</v>
      </c>
      <c r="AB188" s="3">
        <v>32.148090362548828</v>
      </c>
      <c r="AC188" s="3">
        <v>33.3358154296875</v>
      </c>
      <c r="AD188" s="3">
        <v>35.704868316650391</v>
      </c>
      <c r="AE188" s="3">
        <v>39.65301513671875</v>
      </c>
      <c r="AF188" s="3">
        <v>39.442634582519531</v>
      </c>
      <c r="AG188" s="3">
        <v>43.645866394042969</v>
      </c>
      <c r="AH188" s="3">
        <v>57.90740966796875</v>
      </c>
      <c r="AI188" s="3">
        <v>48.856761932373047</v>
      </c>
      <c r="AJ188" s="3">
        <v>53.261985778808594</v>
      </c>
      <c r="AK188" s="3">
        <v>52.110591888427734</v>
      </c>
      <c r="AL188" s="3">
        <v>49.488021850585937</v>
      </c>
      <c r="AM188" s="3">
        <v>50.024845123291016</v>
      </c>
      <c r="AN188" s="3">
        <v>48.417171478271484</v>
      </c>
      <c r="AO188" s="3">
        <v>41.903526306152344</v>
      </c>
      <c r="AP188" s="3">
        <v>31.959512710571289</v>
      </c>
      <c r="AQ188" s="3">
        <v>39.403347015380859</v>
      </c>
      <c r="AR188" s="3">
        <v>34.307773590087891</v>
      </c>
      <c r="AS188" s="3">
        <v>38.000560760498047</v>
      </c>
      <c r="AT188" s="3">
        <v>31.007528305053711</v>
      </c>
      <c r="AU188" s="3">
        <v>27.588117599487305</v>
      </c>
      <c r="AV188" s="3">
        <v>25.853389739990234</v>
      </c>
      <c r="AW188" s="3">
        <v>26.430831909179688</v>
      </c>
      <c r="AX188" s="3">
        <v>26.583013534545898</v>
      </c>
      <c r="AY188" s="3">
        <v>27.30500602722168</v>
      </c>
      <c r="AZ188" s="3">
        <v>27.15455436706543</v>
      </c>
      <c r="BA188" s="3">
        <v>27.194267272949219</v>
      </c>
      <c r="BB188" s="3">
        <v>27.856742858886719</v>
      </c>
      <c r="BC188" s="3">
        <v>27.916053771972656</v>
      </c>
      <c r="BD188" s="3">
        <v>28.731544494628906</v>
      </c>
      <c r="BE188" s="3">
        <v>28.652538299560547</v>
      </c>
      <c r="BF188" s="3">
        <v>30.282218933105469</v>
      </c>
      <c r="BG188" s="3">
        <v>31.00883674621582</v>
      </c>
      <c r="BH188" s="3">
        <v>32.093132019042969</v>
      </c>
      <c r="BI188" s="3">
        <v>32.333232879638672</v>
      </c>
      <c r="BJ188" s="3">
        <v>36.393821716308594</v>
      </c>
      <c r="BK188" s="3">
        <v>35.066047668457031</v>
      </c>
      <c r="BL188" s="3">
        <v>34.011131286621094</v>
      </c>
      <c r="BM188" s="3">
        <v>34.118152618408203</v>
      </c>
      <c r="BN188" s="3">
        <v>34.422206878662109</v>
      </c>
      <c r="BO188" s="3">
        <v>34.786186218261719</v>
      </c>
      <c r="BP188" s="3">
        <v>37.917087554931641</v>
      </c>
      <c r="BQ188" s="3">
        <v>41.241382598876953</v>
      </c>
      <c r="BR188" s="3">
        <v>57.132846832275391</v>
      </c>
      <c r="BS188" s="3">
        <v>51.215431213378906</v>
      </c>
      <c r="BT188" s="3">
        <v>43.097667694091797</v>
      </c>
      <c r="BU188" s="3">
        <v>53.764961242675781</v>
      </c>
      <c r="BV188" s="3">
        <v>45.306968688964844</v>
      </c>
      <c r="BW188" s="3">
        <v>45.535778045654297</v>
      </c>
      <c r="BX188" s="3">
        <v>41.984264373779297</v>
      </c>
      <c r="BY188" s="3">
        <v>42.062831878662109</v>
      </c>
      <c r="BZ188" s="3">
        <v>28.946144104003906</v>
      </c>
      <c r="CA188" s="3">
        <v>32.479610443115234</v>
      </c>
      <c r="CB188" s="3">
        <v>33.223106384277344</v>
      </c>
      <c r="CC188" s="3">
        <v>36.591831207275391</v>
      </c>
      <c r="CD188" s="3">
        <v>28.867120742797852</v>
      </c>
      <c r="CE188" s="3">
        <v>25.503604888916016</v>
      </c>
      <c r="CF188" s="3">
        <v>26.706768035888672</v>
      </c>
      <c r="CG188" s="3">
        <v>25.450971603393555</v>
      </c>
      <c r="CH188" s="3">
        <v>27.715044021606445</v>
      </c>
      <c r="CI188" s="3">
        <v>27.958406448364258</v>
      </c>
      <c r="CJ188" s="3">
        <v>26.652729034423828</v>
      </c>
      <c r="CK188" s="3">
        <v>26.720550537109375</v>
      </c>
      <c r="CL188" s="3">
        <v>28.519340515136719</v>
      </c>
      <c r="CM188" s="3">
        <v>27.617071151733398</v>
      </c>
      <c r="CN188" s="3">
        <v>29.202789306640625</v>
      </c>
      <c r="CO188" s="3">
        <v>28.986154556274414</v>
      </c>
      <c r="CP188" s="3">
        <v>31.445039749145508</v>
      </c>
      <c r="CQ188" s="3">
        <v>30.469062805175781</v>
      </c>
      <c r="CR188" s="3">
        <v>32.196990966796875</v>
      </c>
      <c r="CS188" s="3">
        <v>32.201141357421875</v>
      </c>
      <c r="CT188" s="3">
        <v>36.305606842041016</v>
      </c>
      <c r="CU188" s="3">
        <v>35.307483673095703</v>
      </c>
      <c r="CV188" s="3">
        <v>34.276535034179687</v>
      </c>
      <c r="CW188" s="3">
        <v>34.175861358642578</v>
      </c>
      <c r="CX188" s="3">
        <v>34.492504119873047</v>
      </c>
      <c r="CY188" s="3">
        <v>34.772682189941406</v>
      </c>
      <c r="CZ188" s="3">
        <v>37.960079193115234</v>
      </c>
      <c r="DA188" s="3">
        <v>41.576972961425781</v>
      </c>
      <c r="DB188" t="s">
        <v>1500</v>
      </c>
      <c r="DC188" t="s">
        <v>1500</v>
      </c>
      <c r="DD188" t="s">
        <v>1501</v>
      </c>
    </row>
    <row r="189" spans="1:108" x14ac:dyDescent="0.25">
      <c r="A189" s="15" t="s">
        <v>391</v>
      </c>
      <c r="C189" s="16">
        <v>42166.382476851853</v>
      </c>
      <c r="D189" s="17">
        <v>42166.382476851853</v>
      </c>
      <c r="E189" s="3">
        <v>38.136375427246094</v>
      </c>
      <c r="F189" s="3">
        <v>54.415340423583984</v>
      </c>
      <c r="G189" s="3">
        <v>37.127246856689453</v>
      </c>
      <c r="H189" s="3">
        <v>64.344161987304688</v>
      </c>
      <c r="I189" s="3">
        <v>70.802940368652344</v>
      </c>
      <c r="J189" s="3">
        <v>55.088047027587891</v>
      </c>
      <c r="K189" s="3">
        <v>53.383056640625</v>
      </c>
      <c r="L189" s="3">
        <v>50.632843017578125</v>
      </c>
      <c r="M189" s="3">
        <v>42.618095397949219</v>
      </c>
      <c r="N189" s="3">
        <v>33.387928009033203</v>
      </c>
      <c r="O189" s="3">
        <v>32.444194793701172</v>
      </c>
      <c r="P189" s="3">
        <v>32.113716125488281</v>
      </c>
      <c r="Q189" s="3">
        <v>33.528820037841797</v>
      </c>
      <c r="R189" s="3">
        <v>35.623279571533203</v>
      </c>
      <c r="S189" s="3">
        <v>39.849845886230469</v>
      </c>
      <c r="T189" s="3">
        <v>39.213985443115234</v>
      </c>
      <c r="U189" s="3">
        <v>43.559215545654297</v>
      </c>
      <c r="V189" s="3">
        <v>52.543937683105469</v>
      </c>
      <c r="W189" s="3">
        <v>56.408653259277344</v>
      </c>
      <c r="X189" s="3">
        <v>48.670803070068359</v>
      </c>
      <c r="Y189" s="3">
        <v>44.110145568847656</v>
      </c>
      <c r="Z189" s="3">
        <v>34.098728179931641</v>
      </c>
      <c r="AA189" s="3">
        <v>31.720134735107422</v>
      </c>
      <c r="AB189" s="3">
        <v>31.914375305175781</v>
      </c>
      <c r="AC189" s="3">
        <v>33.839046478271484</v>
      </c>
      <c r="AD189" s="3">
        <v>35.571361541748047</v>
      </c>
      <c r="AE189" s="3">
        <v>40.530406951904297</v>
      </c>
      <c r="AF189" s="3">
        <v>39.171966552734375</v>
      </c>
      <c r="AG189" s="3">
        <v>43.582477569580078</v>
      </c>
      <c r="AH189" s="3">
        <v>56.550922393798828</v>
      </c>
      <c r="AI189" s="3">
        <v>50.330696105957031</v>
      </c>
      <c r="AJ189" s="3">
        <v>50.022960662841797</v>
      </c>
      <c r="AK189" s="3">
        <v>52.93011474609375</v>
      </c>
      <c r="AL189" s="3">
        <v>47.115711212158203</v>
      </c>
      <c r="AM189" s="3">
        <v>49.219738006591797</v>
      </c>
      <c r="AN189" s="3">
        <v>45.739822387695313</v>
      </c>
      <c r="AO189" s="3">
        <v>43.103885650634766</v>
      </c>
      <c r="AP189" s="3">
        <v>38.352222442626953</v>
      </c>
      <c r="AQ189" s="3">
        <v>37.009284973144531</v>
      </c>
      <c r="AR189" s="3">
        <v>35.825523376464844</v>
      </c>
      <c r="AS189" s="3">
        <v>35.716838836669922</v>
      </c>
      <c r="AT189" s="3">
        <v>29.952402114868164</v>
      </c>
      <c r="AU189" s="3">
        <v>25.598905563354492</v>
      </c>
      <c r="AV189" s="3">
        <v>25.723518371582031</v>
      </c>
      <c r="AW189" s="3">
        <v>25.460920333862305</v>
      </c>
      <c r="AX189" s="3">
        <v>28.210275650024414</v>
      </c>
      <c r="AY189" s="3">
        <v>28.102481842041016</v>
      </c>
      <c r="AZ189" s="3">
        <v>27.742267608642578</v>
      </c>
      <c r="BA189" s="3">
        <v>27.091304779052734</v>
      </c>
      <c r="BB189" s="3">
        <v>27.842555999755859</v>
      </c>
      <c r="BC189" s="3">
        <v>28.229721069335937</v>
      </c>
      <c r="BD189" s="3">
        <v>28.960954666137695</v>
      </c>
      <c r="BE189" s="3">
        <v>29.346220016479492</v>
      </c>
      <c r="BF189" s="3">
        <v>30.170461654663086</v>
      </c>
      <c r="BG189" s="3">
        <v>30.519819259643555</v>
      </c>
      <c r="BH189" s="3">
        <v>31.903451919555664</v>
      </c>
      <c r="BI189" s="3">
        <v>32.728801727294922</v>
      </c>
      <c r="BJ189" s="3">
        <v>36.256011962890625</v>
      </c>
      <c r="BK189" s="3">
        <v>35.673881530761719</v>
      </c>
      <c r="BL189" s="3">
        <v>33.806709289550781</v>
      </c>
      <c r="BM189" s="3">
        <v>34.215656280517578</v>
      </c>
      <c r="BN189" s="3">
        <v>34.700767517089844</v>
      </c>
      <c r="BO189" s="3">
        <v>34.819015502929688</v>
      </c>
      <c r="BP189" s="3">
        <v>37.775993347167969</v>
      </c>
      <c r="BQ189" s="3">
        <v>41.4637451171875</v>
      </c>
      <c r="BR189" s="3">
        <v>53.152462005615234</v>
      </c>
      <c r="BS189" s="3">
        <v>51.133190155029297</v>
      </c>
      <c r="BT189" s="3">
        <v>36.268520355224609</v>
      </c>
      <c r="BU189" s="3">
        <v>53.181591033935547</v>
      </c>
      <c r="BV189" s="3">
        <v>46.570590972900391</v>
      </c>
      <c r="BW189" s="3">
        <v>49.142505645751953</v>
      </c>
      <c r="BX189" s="3">
        <v>40.075634002685547</v>
      </c>
      <c r="BY189" s="3">
        <v>44.740978240966797</v>
      </c>
      <c r="BZ189" s="3">
        <v>44.052211761474609</v>
      </c>
      <c r="CA189" s="3">
        <v>32.500595092773438</v>
      </c>
      <c r="CB189" s="3">
        <v>37.297161102294922</v>
      </c>
      <c r="CC189" s="3">
        <v>29.943119049072266</v>
      </c>
      <c r="CD189" s="3">
        <v>29.334083557128906</v>
      </c>
      <c r="CE189" s="3">
        <v>22.829916000366211</v>
      </c>
      <c r="CF189" s="3">
        <v>25.984397888183594</v>
      </c>
      <c r="CG189" s="3">
        <v>24.396486282348633</v>
      </c>
      <c r="CH189" s="3">
        <v>29.737722396850586</v>
      </c>
      <c r="CI189" s="3">
        <v>28.768098831176758</v>
      </c>
      <c r="CJ189" s="3">
        <v>29.126745223999023</v>
      </c>
      <c r="CK189" s="3">
        <v>27.906776428222656</v>
      </c>
      <c r="CL189" s="3">
        <v>27.538980484008789</v>
      </c>
      <c r="CM189" s="3">
        <v>28.841711044311523</v>
      </c>
      <c r="CN189" s="3">
        <v>30.284955978393555</v>
      </c>
      <c r="CO189" s="3">
        <v>29.484848022460937</v>
      </c>
      <c r="CP189" s="3">
        <v>28.799978256225586</v>
      </c>
      <c r="CQ189" s="3">
        <v>29.814455032348633</v>
      </c>
      <c r="CR189" s="3">
        <v>31.712429046630859</v>
      </c>
      <c r="CS189" s="3">
        <v>33.329448699951172</v>
      </c>
      <c r="CT189" s="3">
        <v>35.900341033935547</v>
      </c>
      <c r="CU189" s="3">
        <v>36.878974914550781</v>
      </c>
      <c r="CV189" s="3">
        <v>33.529560089111328</v>
      </c>
      <c r="CW189" s="3">
        <v>34.475818634033203</v>
      </c>
      <c r="CX189" s="3">
        <v>35.145305633544922</v>
      </c>
      <c r="CY189" s="3">
        <v>34.982688903808594</v>
      </c>
      <c r="CZ189" s="3">
        <v>37.80767822265625</v>
      </c>
      <c r="DA189" s="3">
        <v>41.545330047607422</v>
      </c>
      <c r="DB189" t="s">
        <v>1500</v>
      </c>
      <c r="DC189" t="s">
        <v>1500</v>
      </c>
      <c r="DD189" t="s">
        <v>1501</v>
      </c>
    </row>
    <row r="190" spans="1:108" x14ac:dyDescent="0.25">
      <c r="A190" s="15" t="s">
        <v>392</v>
      </c>
      <c r="C190" s="16">
        <v>42166.382476851853</v>
      </c>
      <c r="D190" s="17">
        <v>42166.382476851853</v>
      </c>
      <c r="E190" s="3">
        <v>38.061141967773438</v>
      </c>
      <c r="F190" s="3">
        <v>54.415340423583984</v>
      </c>
      <c r="G190" s="3">
        <v>38.438030242919922</v>
      </c>
      <c r="H190" s="3">
        <v>63.313220977783203</v>
      </c>
      <c r="I190" s="3">
        <v>71.330009460449219</v>
      </c>
      <c r="J190" s="3">
        <v>53.452098846435547</v>
      </c>
      <c r="K190" s="3">
        <v>53.856624603271484</v>
      </c>
      <c r="L190" s="3">
        <v>49.051906585693359</v>
      </c>
      <c r="M190" s="3">
        <v>42.533847808837891</v>
      </c>
      <c r="N190" s="3">
        <v>32.917110443115234</v>
      </c>
      <c r="O190" s="3">
        <v>31.549917221069336</v>
      </c>
      <c r="P190" s="3">
        <v>31.7464599609375</v>
      </c>
      <c r="Q190" s="3">
        <v>33.862323760986328</v>
      </c>
      <c r="R190" s="3">
        <v>35.814117431640625</v>
      </c>
      <c r="S190" s="3">
        <v>40.547355651855469</v>
      </c>
      <c r="T190" s="3">
        <v>39.283763885498047</v>
      </c>
      <c r="U190" s="3">
        <v>43.493576049804688</v>
      </c>
      <c r="V190" s="3">
        <v>50.575740814208984</v>
      </c>
      <c r="W190" s="3">
        <v>52.307518005371094</v>
      </c>
      <c r="X190" s="3">
        <v>46.839942932128906</v>
      </c>
      <c r="Y190" s="3">
        <v>43.758140563964844</v>
      </c>
      <c r="Z190" s="3">
        <v>31.916967391967773</v>
      </c>
      <c r="AA190" s="3">
        <v>30.80805778503418</v>
      </c>
      <c r="AB190" s="3">
        <v>31.215553283691406</v>
      </c>
      <c r="AC190" s="3">
        <v>34.386089324951172</v>
      </c>
      <c r="AD190" s="3">
        <v>35.813144683837891</v>
      </c>
      <c r="AE190" s="3">
        <v>40.115184783935547</v>
      </c>
      <c r="AF190" s="3">
        <v>39.277420043945313</v>
      </c>
      <c r="AG190" s="3">
        <v>43.444286346435547</v>
      </c>
      <c r="AH190" s="3">
        <v>54.219772338867188</v>
      </c>
      <c r="AI190" s="3">
        <v>50.324996948242188</v>
      </c>
      <c r="AJ190" s="3">
        <v>46.784900665283203</v>
      </c>
      <c r="AK190" s="3">
        <v>52.346336364746094</v>
      </c>
      <c r="AL190" s="3">
        <v>49.388229370117188</v>
      </c>
      <c r="AM190" s="3">
        <v>49.372951507568359</v>
      </c>
      <c r="AN190" s="3">
        <v>43.784847259521484</v>
      </c>
      <c r="AO190" s="3">
        <v>44.253398895263672</v>
      </c>
      <c r="AP190" s="3">
        <v>45.617519378662109</v>
      </c>
      <c r="AQ190" s="3">
        <v>34.917335510253906</v>
      </c>
      <c r="AR190" s="3">
        <v>35.206245422363281</v>
      </c>
      <c r="AS190" s="3">
        <v>36.431999206542969</v>
      </c>
      <c r="AT190" s="3">
        <v>30.105749130249023</v>
      </c>
      <c r="AU190" s="3">
        <v>24.691234588623047</v>
      </c>
      <c r="AV190" s="3">
        <v>25.69795036315918</v>
      </c>
      <c r="AW190" s="3">
        <v>25.822177886962891</v>
      </c>
      <c r="AX190" s="3">
        <v>27.592868804931641</v>
      </c>
      <c r="AY190" s="3">
        <v>27.411409378051758</v>
      </c>
      <c r="AZ190" s="3">
        <v>27.815937042236328</v>
      </c>
      <c r="BA190" s="3">
        <v>27.788610458374023</v>
      </c>
      <c r="BB190" s="3">
        <v>27.498058319091797</v>
      </c>
      <c r="BC190" s="3">
        <v>28.556955337524414</v>
      </c>
      <c r="BD190" s="3">
        <v>29.748531341552734</v>
      </c>
      <c r="BE190" s="3">
        <v>28.978326797485352</v>
      </c>
      <c r="BF190" s="3">
        <v>29.87376594543457</v>
      </c>
      <c r="BG190" s="3">
        <v>30.882925033569336</v>
      </c>
      <c r="BH190" s="3">
        <v>32.286342620849609</v>
      </c>
      <c r="BI190" s="3">
        <v>33.735485076904297</v>
      </c>
      <c r="BJ190" s="3">
        <v>37.221439361572266</v>
      </c>
      <c r="BK190" s="3">
        <v>36.014347076416016</v>
      </c>
      <c r="BL190" s="3">
        <v>33.950214385986328</v>
      </c>
      <c r="BM190" s="3">
        <v>34.737937927246094</v>
      </c>
      <c r="BN190" s="3">
        <v>34.566158294677734</v>
      </c>
      <c r="BO190" s="3">
        <v>35.009963989257812</v>
      </c>
      <c r="BP190" s="3">
        <v>37.853847503662109</v>
      </c>
      <c r="BQ190" s="3">
        <v>41.346176147460937</v>
      </c>
      <c r="BR190" s="3">
        <v>49.45538330078125</v>
      </c>
      <c r="BS190" s="3">
        <v>49.656742095947266</v>
      </c>
      <c r="BT190" s="3">
        <v>36.805713653564453</v>
      </c>
      <c r="BU190" s="3">
        <v>50.025142669677734</v>
      </c>
      <c r="BV190" s="3">
        <v>51.663833618164063</v>
      </c>
      <c r="BW190" s="3">
        <v>49.642093658447266</v>
      </c>
      <c r="BX190" s="3">
        <v>41.566272735595703</v>
      </c>
      <c r="BY190" s="3">
        <v>44.569583892822266</v>
      </c>
      <c r="BZ190" s="3">
        <v>47.907207489013672</v>
      </c>
      <c r="CA190" s="3">
        <v>32.269538879394531</v>
      </c>
      <c r="CB190" s="3">
        <v>32.305328369140625</v>
      </c>
      <c r="CC190" s="3">
        <v>38.516334533691406</v>
      </c>
      <c r="CD190" s="3">
        <v>29.753091812133789</v>
      </c>
      <c r="CE190" s="3">
        <v>25.210969924926758</v>
      </c>
      <c r="CF190" s="3">
        <v>25.45887565612793</v>
      </c>
      <c r="CG190" s="3">
        <v>26.021598815917969</v>
      </c>
      <c r="CH190" s="3">
        <v>24.898021697998047</v>
      </c>
      <c r="CI190" s="3">
        <v>25.566757202148438</v>
      </c>
      <c r="CJ190" s="3">
        <v>26.55743408203125</v>
      </c>
      <c r="CK190" s="3">
        <v>28.316812515258789</v>
      </c>
      <c r="CL190" s="3">
        <v>26.928899765014648</v>
      </c>
      <c r="CM190" s="3">
        <v>29.50749397277832</v>
      </c>
      <c r="CN190" s="3">
        <v>29.309547424316406</v>
      </c>
      <c r="CO190" s="3">
        <v>28.827974319458008</v>
      </c>
      <c r="CP190" s="3">
        <v>30.094779968261719</v>
      </c>
      <c r="CQ190" s="3">
        <v>31.653560638427734</v>
      </c>
      <c r="CR190" s="3">
        <v>32.200355529785156</v>
      </c>
      <c r="CS190" s="3">
        <v>34.667652130126953</v>
      </c>
      <c r="CT190" s="3">
        <v>37.205665588378906</v>
      </c>
      <c r="CU190" s="3">
        <v>35.06494140625</v>
      </c>
      <c r="CV190" s="3">
        <v>34.217403411865234</v>
      </c>
      <c r="CW190" s="3">
        <v>35.057476043701172</v>
      </c>
      <c r="CX190" s="3">
        <v>33.933856964111328</v>
      </c>
      <c r="CY190" s="3">
        <v>35.148632049560547</v>
      </c>
      <c r="CZ190" s="3">
        <v>37.913772583007813</v>
      </c>
      <c r="DA190" s="3">
        <v>41.159950256347656</v>
      </c>
      <c r="DB190" t="s">
        <v>1500</v>
      </c>
      <c r="DC190" t="s">
        <v>1500</v>
      </c>
      <c r="DD190" t="s">
        <v>1501</v>
      </c>
    </row>
    <row r="191" spans="1:108" x14ac:dyDescent="0.25">
      <c r="A191" s="15" t="s">
        <v>393</v>
      </c>
      <c r="C191" s="16">
        <v>42166.382476851853</v>
      </c>
      <c r="D191" s="17">
        <v>42166.382476851853</v>
      </c>
      <c r="E191" s="3">
        <v>36.166183471679688</v>
      </c>
      <c r="F191" s="3">
        <v>54.415340423583984</v>
      </c>
      <c r="G191" s="3">
        <v>37.430259704589844</v>
      </c>
      <c r="H191" s="3">
        <v>64.707908630371094</v>
      </c>
      <c r="I191" s="3">
        <v>71.074462890625</v>
      </c>
      <c r="J191" s="3">
        <v>53.221004486083984</v>
      </c>
      <c r="K191" s="3">
        <v>54.112403869628906</v>
      </c>
      <c r="L191" s="3">
        <v>47.295402526855469</v>
      </c>
      <c r="M191" s="3">
        <v>43.641246795654297</v>
      </c>
      <c r="N191" s="3">
        <v>33.401901245117188</v>
      </c>
      <c r="O191" s="3">
        <v>31.859302520751953</v>
      </c>
      <c r="P191" s="3">
        <v>31.804889678955078</v>
      </c>
      <c r="Q191" s="3">
        <v>33.609504699707031</v>
      </c>
      <c r="R191" s="3">
        <v>36.077896118164062</v>
      </c>
      <c r="S191" s="3">
        <v>40.124015808105469</v>
      </c>
      <c r="T191" s="3">
        <v>39.198638916015625</v>
      </c>
      <c r="U191" s="3">
        <v>43.586898803710938</v>
      </c>
      <c r="V191" s="3">
        <v>54.189949035644531</v>
      </c>
      <c r="W191" s="3">
        <v>55.394588470458984</v>
      </c>
      <c r="X191" s="3">
        <v>44.498638153076172</v>
      </c>
      <c r="Y191" s="3">
        <v>42.643508911132812</v>
      </c>
      <c r="Z191" s="3">
        <v>34.332157135009766</v>
      </c>
      <c r="AA191" s="3">
        <v>32.475505828857422</v>
      </c>
      <c r="AB191" s="3">
        <v>32.459571838378906</v>
      </c>
      <c r="AC191" s="3">
        <v>32.639625549316406</v>
      </c>
      <c r="AD191" s="3">
        <v>36.437564849853516</v>
      </c>
      <c r="AE191" s="3">
        <v>39.946380615234375</v>
      </c>
      <c r="AF191" s="3">
        <v>39.157093048095703</v>
      </c>
      <c r="AG191" s="3">
        <v>43.715206146240234</v>
      </c>
      <c r="AH191" s="3">
        <v>51.859294891357422</v>
      </c>
      <c r="AI191" s="3">
        <v>49.605815887451172</v>
      </c>
      <c r="AJ191" s="3">
        <v>45.466476440429687</v>
      </c>
      <c r="AK191" s="3">
        <v>50.768035888671875</v>
      </c>
      <c r="AL191" s="3">
        <v>51.789443969726563</v>
      </c>
      <c r="AM191" s="3">
        <v>48.411903381347656</v>
      </c>
      <c r="AN191" s="3">
        <v>43.424266815185547</v>
      </c>
      <c r="AO191" s="3">
        <v>43.231544494628906</v>
      </c>
      <c r="AP191" s="3">
        <v>45.037117004394531</v>
      </c>
      <c r="AQ191" s="3">
        <v>36.870197296142578</v>
      </c>
      <c r="AR191" s="3">
        <v>34.453697204589844</v>
      </c>
      <c r="AS191" s="3">
        <v>36.510684967041016</v>
      </c>
      <c r="AT191" s="3">
        <v>29.612604141235352</v>
      </c>
      <c r="AU191" s="3">
        <v>25.120174407958984</v>
      </c>
      <c r="AV191" s="3">
        <v>25.949115753173828</v>
      </c>
      <c r="AW191" s="3">
        <v>24.620121002197266</v>
      </c>
      <c r="AX191" s="3">
        <v>27.954477310180664</v>
      </c>
      <c r="AY191" s="3">
        <v>27.199405670166016</v>
      </c>
      <c r="AZ191" s="3">
        <v>26.12830924987793</v>
      </c>
      <c r="BA191" s="3">
        <v>28.211305618286133</v>
      </c>
      <c r="BB191" s="3">
        <v>27.225698471069336</v>
      </c>
      <c r="BC191" s="3">
        <v>29.063447952270508</v>
      </c>
      <c r="BD191" s="3">
        <v>29.609186172485352</v>
      </c>
      <c r="BE191" s="3">
        <v>28.542928695678711</v>
      </c>
      <c r="BF191" s="3">
        <v>30.068225860595703</v>
      </c>
      <c r="BG191" s="3">
        <v>31.204826354980469</v>
      </c>
      <c r="BH191" s="3">
        <v>32.519119262695312</v>
      </c>
      <c r="BI191" s="3">
        <v>33.421115875244141</v>
      </c>
      <c r="BJ191" s="3">
        <v>36.470283508300781</v>
      </c>
      <c r="BK191" s="3">
        <v>35.908638000488281</v>
      </c>
      <c r="BL191" s="3">
        <v>34.054561614990234</v>
      </c>
      <c r="BM191" s="3">
        <v>34.302288055419922</v>
      </c>
      <c r="BN191" s="3">
        <v>34.603973388671875</v>
      </c>
      <c r="BO191" s="3">
        <v>35.135494232177734</v>
      </c>
      <c r="BP191" s="3">
        <v>37.883464813232422</v>
      </c>
      <c r="BQ191" s="3">
        <v>41.42144775390625</v>
      </c>
      <c r="BR191" s="3">
        <v>46.329814910888672</v>
      </c>
      <c r="BS191" s="3">
        <v>48.944255828857422</v>
      </c>
      <c r="BT191" s="3">
        <v>46.812477111816406</v>
      </c>
      <c r="BU191" s="3">
        <v>50.632358551025391</v>
      </c>
      <c r="BV191" s="3">
        <v>53.4462890625</v>
      </c>
      <c r="BW191" s="3">
        <v>44.769321441650391</v>
      </c>
      <c r="BX191" s="3">
        <v>43.680389404296875</v>
      </c>
      <c r="BY191" s="3">
        <v>41.424812316894531</v>
      </c>
      <c r="BZ191" s="3">
        <v>42.81475830078125</v>
      </c>
      <c r="CA191" s="3">
        <v>40.351203918457031</v>
      </c>
      <c r="CB191" s="3">
        <v>34.535579681396484</v>
      </c>
      <c r="CC191" s="3">
        <v>35.282146453857422</v>
      </c>
      <c r="CD191" s="3">
        <v>29.359819412231445</v>
      </c>
      <c r="CE191" s="3">
        <v>25.062778472900391</v>
      </c>
      <c r="CF191" s="3">
        <v>26.117694854736328</v>
      </c>
      <c r="CG191" s="3">
        <v>24.333452224731445</v>
      </c>
      <c r="CH191" s="3">
        <v>28.938728332519531</v>
      </c>
      <c r="CI191" s="3">
        <v>27.401113510131836</v>
      </c>
      <c r="CJ191" s="3">
        <v>25.008966445922852</v>
      </c>
      <c r="CK191" s="3">
        <v>29.289651870727539</v>
      </c>
      <c r="CL191" s="3">
        <v>27.079986572265625</v>
      </c>
      <c r="CM191" s="3">
        <v>28.303890228271484</v>
      </c>
      <c r="CN191" s="3">
        <v>29.39048957824707</v>
      </c>
      <c r="CO191" s="3">
        <v>27.606838226318359</v>
      </c>
      <c r="CP191" s="3">
        <v>29.53123664855957</v>
      </c>
      <c r="CQ191" s="3">
        <v>31.490203857421875</v>
      </c>
      <c r="CR191" s="3">
        <v>32.953861236572266</v>
      </c>
      <c r="CS191" s="3">
        <v>32.613960266113281</v>
      </c>
      <c r="CT191" s="3">
        <v>35.840053558349609</v>
      </c>
      <c r="CU191" s="3">
        <v>36.089656829833984</v>
      </c>
      <c r="CV191" s="3">
        <v>33.975212097167969</v>
      </c>
      <c r="CW191" s="3">
        <v>33.798225402832031</v>
      </c>
      <c r="CX191" s="3">
        <v>34.855751037597656</v>
      </c>
      <c r="CY191" s="3">
        <v>35.315643310546875</v>
      </c>
      <c r="CZ191" s="3">
        <v>37.923072814941406</v>
      </c>
      <c r="DA191" s="3">
        <v>41.528087615966797</v>
      </c>
      <c r="DB191" t="s">
        <v>1500</v>
      </c>
      <c r="DC191" t="s">
        <v>1500</v>
      </c>
      <c r="DD191" t="s">
        <v>1501</v>
      </c>
    </row>
    <row r="192" spans="1:108" x14ac:dyDescent="0.25">
      <c r="A192" s="15" t="s">
        <v>394</v>
      </c>
      <c r="C192" s="16">
        <v>42166.382476851853</v>
      </c>
      <c r="D192" s="17">
        <v>42166.382476851853</v>
      </c>
      <c r="E192" s="3">
        <v>37.0035400390625</v>
      </c>
      <c r="F192" s="3">
        <v>54.415340423583984</v>
      </c>
      <c r="G192" s="3">
        <v>36.847557067871094</v>
      </c>
      <c r="H192" s="3">
        <v>63.205230712890625</v>
      </c>
      <c r="I192" s="3">
        <v>69.780990600585938</v>
      </c>
      <c r="J192" s="3">
        <v>56.339267730712891</v>
      </c>
      <c r="K192" s="3">
        <v>56.460475921630859</v>
      </c>
      <c r="L192" s="3">
        <v>48.880939483642578</v>
      </c>
      <c r="M192" s="3">
        <v>42.990287780761719</v>
      </c>
      <c r="N192" s="3">
        <v>32.997291564941406</v>
      </c>
      <c r="O192" s="3">
        <v>31.564247131347656</v>
      </c>
      <c r="P192" s="3">
        <v>31.203575134277344</v>
      </c>
      <c r="Q192" s="3">
        <v>33.188209533691406</v>
      </c>
      <c r="R192" s="3">
        <v>35.925785064697266</v>
      </c>
      <c r="S192" s="3">
        <v>39.868473052978516</v>
      </c>
      <c r="T192" s="3">
        <v>39.23052978515625</v>
      </c>
      <c r="U192" s="3">
        <v>43.714809417724609</v>
      </c>
      <c r="V192" s="3">
        <v>58.878532409667969</v>
      </c>
      <c r="W192" s="3">
        <v>57.447391510009766</v>
      </c>
      <c r="X192" s="3">
        <v>51.626750946044922</v>
      </c>
      <c r="Y192" s="3">
        <v>44.118209838867188</v>
      </c>
      <c r="Z192" s="3">
        <v>31.229091644287109</v>
      </c>
      <c r="AA192" s="3">
        <v>31.302051544189453</v>
      </c>
      <c r="AB192" s="3">
        <v>29.571243286132813</v>
      </c>
      <c r="AC192" s="3">
        <v>33.105167388916016</v>
      </c>
      <c r="AD192" s="3">
        <v>35.290088653564453</v>
      </c>
      <c r="AE192" s="3">
        <v>39.658401489257813</v>
      </c>
      <c r="AF192" s="3">
        <v>39.170997619628906</v>
      </c>
      <c r="AG192" s="3">
        <v>43.865787506103516</v>
      </c>
      <c r="AH192" s="3">
        <v>49.568134307861328</v>
      </c>
      <c r="AI192" s="3">
        <v>51.885448455810547</v>
      </c>
      <c r="AJ192" s="3">
        <v>48.334922790527344</v>
      </c>
      <c r="AK192" s="3">
        <v>52.007862091064453</v>
      </c>
      <c r="AL192" s="3">
        <v>53.686794281005859</v>
      </c>
      <c r="AM192" s="3">
        <v>46.581031799316406</v>
      </c>
      <c r="AN192" s="3">
        <v>46.357906341552734</v>
      </c>
      <c r="AO192" s="3">
        <v>42.257293701171875</v>
      </c>
      <c r="AP192" s="3">
        <v>43.179965972900391</v>
      </c>
      <c r="AQ192" s="3">
        <v>38.532535552978516</v>
      </c>
      <c r="AR192" s="3">
        <v>33.965885162353516</v>
      </c>
      <c r="AS192" s="3">
        <v>37.826850891113281</v>
      </c>
      <c r="AT192" s="3">
        <v>31.095037460327148</v>
      </c>
      <c r="AU192" s="3">
        <v>26.959884643554688</v>
      </c>
      <c r="AV192" s="3">
        <v>25.472560882568359</v>
      </c>
      <c r="AW192" s="3">
        <v>25.003210067749023</v>
      </c>
      <c r="AX192" s="3">
        <v>27.145751953125</v>
      </c>
      <c r="AY192" s="3">
        <v>27.019170761108398</v>
      </c>
      <c r="AZ192" s="3">
        <v>25.641437530517578</v>
      </c>
      <c r="BA192" s="3">
        <v>28.625425338745117</v>
      </c>
      <c r="BB192" s="3">
        <v>26.840368270874023</v>
      </c>
      <c r="BC192" s="3">
        <v>28.43012809753418</v>
      </c>
      <c r="BD192" s="3">
        <v>28.920333862304687</v>
      </c>
      <c r="BE192" s="3">
        <v>28.218706130981445</v>
      </c>
      <c r="BF192" s="3">
        <v>30.59541130065918</v>
      </c>
      <c r="BG192" s="3">
        <v>30.934289932250977</v>
      </c>
      <c r="BH192" s="3">
        <v>32.180610656738281</v>
      </c>
      <c r="BI192" s="3">
        <v>32.863662719726563</v>
      </c>
      <c r="BJ192" s="3">
        <v>35.622856140136719</v>
      </c>
      <c r="BK192" s="3">
        <v>36.062522888183594</v>
      </c>
      <c r="BL192" s="3">
        <v>34.076568603515625</v>
      </c>
      <c r="BM192" s="3">
        <v>34.328784942626953</v>
      </c>
      <c r="BN192" s="3">
        <v>34.875186920166016</v>
      </c>
      <c r="BO192" s="3">
        <v>35.107425689697266</v>
      </c>
      <c r="BP192" s="3">
        <v>37.948497772216797</v>
      </c>
      <c r="BQ192" s="3">
        <v>41.646659851074219</v>
      </c>
      <c r="BR192" s="3">
        <v>46.064399719238281</v>
      </c>
      <c r="BS192" s="3">
        <v>55.009349822998047</v>
      </c>
      <c r="BT192" s="3">
        <v>50.9158935546875</v>
      </c>
      <c r="BU192" s="3">
        <v>53.202072143554687</v>
      </c>
      <c r="BV192" s="3">
        <v>55.345935821533203</v>
      </c>
      <c r="BW192" s="3">
        <v>45.128486633300781</v>
      </c>
      <c r="BX192" s="3">
        <v>49.393348693847656</v>
      </c>
      <c r="BY192" s="3">
        <v>39.827308654785156</v>
      </c>
      <c r="BZ192" s="3">
        <v>38.115848541259766</v>
      </c>
      <c r="CA192" s="3">
        <v>37.227100372314453</v>
      </c>
      <c r="CB192" s="3">
        <v>33.171367645263672</v>
      </c>
      <c r="CC192" s="3">
        <v>38.71435546875</v>
      </c>
      <c r="CD192" s="3">
        <v>32.201412200927734</v>
      </c>
      <c r="CE192" s="3">
        <v>27.599758148193359</v>
      </c>
      <c r="CF192" s="3">
        <v>25.021280288696289</v>
      </c>
      <c r="CG192" s="3">
        <v>25.943424224853516</v>
      </c>
      <c r="CH192" s="3">
        <v>23.866832733154297</v>
      </c>
      <c r="CI192" s="3">
        <v>26.752763748168945</v>
      </c>
      <c r="CJ192" s="3">
        <v>24.284568786621094</v>
      </c>
      <c r="CK192" s="3">
        <v>27.405275344848633</v>
      </c>
      <c r="CL192" s="3">
        <v>27.376016616821289</v>
      </c>
      <c r="CM192" s="3">
        <v>27.834024429321289</v>
      </c>
      <c r="CN192" s="3">
        <v>27.703449249267578</v>
      </c>
      <c r="CO192" s="3">
        <v>28.577272415161133</v>
      </c>
      <c r="CP192" s="3">
        <v>31.844524383544922</v>
      </c>
      <c r="CQ192" s="3">
        <v>29.868106842041016</v>
      </c>
      <c r="CR192" s="3">
        <v>31.459884643554688</v>
      </c>
      <c r="CS192" s="3">
        <v>32.27685546875</v>
      </c>
      <c r="CT192" s="3">
        <v>34.858673095703125</v>
      </c>
      <c r="CU192" s="3">
        <v>35.979999542236328</v>
      </c>
      <c r="CV192" s="3">
        <v>34.178943634033203</v>
      </c>
      <c r="CW192" s="3">
        <v>34.445510864257813</v>
      </c>
      <c r="CX192" s="3">
        <v>35.031974792480469</v>
      </c>
      <c r="CY192" s="3">
        <v>34.978092193603516</v>
      </c>
      <c r="CZ192" s="3">
        <v>37.958282470703125</v>
      </c>
      <c r="DA192" s="3">
        <v>42.029102325439453</v>
      </c>
      <c r="DB192" t="s">
        <v>1500</v>
      </c>
      <c r="DC192" t="s">
        <v>1500</v>
      </c>
      <c r="DD192" t="s">
        <v>1501</v>
      </c>
    </row>
    <row r="193" spans="1:108" x14ac:dyDescent="0.25">
      <c r="A193" s="15" t="s">
        <v>395</v>
      </c>
      <c r="C193" s="16">
        <v>42166.382488425923</v>
      </c>
      <c r="D193" s="17">
        <v>42166.382488425923</v>
      </c>
      <c r="E193" s="3">
        <v>29.881439208984375</v>
      </c>
      <c r="F193" s="3">
        <v>54.415340423583984</v>
      </c>
      <c r="G193" s="3">
        <v>35.279697418212891</v>
      </c>
      <c r="H193" s="3">
        <v>63.141605377197266</v>
      </c>
      <c r="I193" s="3">
        <v>71.512252807617188</v>
      </c>
      <c r="J193" s="3">
        <v>58.404747009277344</v>
      </c>
      <c r="K193" s="3">
        <v>54.7200927734375</v>
      </c>
      <c r="L193" s="3">
        <v>49.567405700683594</v>
      </c>
      <c r="M193" s="3">
        <v>44.078052520751953</v>
      </c>
      <c r="N193" s="3">
        <v>31.937301635742188</v>
      </c>
      <c r="O193" s="3">
        <v>31.6357421875</v>
      </c>
      <c r="P193" s="3">
        <v>30.816017150878906</v>
      </c>
      <c r="Q193" s="3">
        <v>33.268726348876953</v>
      </c>
      <c r="R193" s="3">
        <v>35.680801391601563</v>
      </c>
      <c r="S193" s="3">
        <v>39.31707763671875</v>
      </c>
      <c r="T193" s="3">
        <v>39.052913665771484</v>
      </c>
      <c r="U193" s="3">
        <v>43.691188812255859</v>
      </c>
      <c r="V193" s="3">
        <v>59.736972808837891</v>
      </c>
      <c r="W193" s="3">
        <v>50.195648193359375</v>
      </c>
      <c r="X193" s="3">
        <v>47.881919860839844</v>
      </c>
      <c r="Y193" s="3">
        <v>45.530914306640625</v>
      </c>
      <c r="Z193" s="3">
        <v>29.958269119262695</v>
      </c>
      <c r="AA193" s="3">
        <v>31.415205001831055</v>
      </c>
      <c r="AB193" s="3">
        <v>31.498523712158203</v>
      </c>
      <c r="AC193" s="3">
        <v>33.455249786376953</v>
      </c>
      <c r="AD193" s="3">
        <v>35.7900390625</v>
      </c>
      <c r="AE193" s="3">
        <v>38.353614807128906</v>
      </c>
      <c r="AF193" s="3">
        <v>38.87091064453125</v>
      </c>
      <c r="AG193" s="3">
        <v>43.55023193359375</v>
      </c>
      <c r="AH193" s="3">
        <v>47.945720672607422</v>
      </c>
      <c r="AI193" s="3">
        <v>55.530685424804688</v>
      </c>
      <c r="AJ193" s="3">
        <v>51.467819213867187</v>
      </c>
      <c r="AK193" s="3">
        <v>52.936752319335937</v>
      </c>
      <c r="AL193" s="3">
        <v>53.65533447265625</v>
      </c>
      <c r="AM193" s="3">
        <v>47.222034454345703</v>
      </c>
      <c r="AN193" s="3">
        <v>49.663776397705078</v>
      </c>
      <c r="AO193" s="3">
        <v>41.620040893554688</v>
      </c>
      <c r="AP193" s="3">
        <v>40.535655975341797</v>
      </c>
      <c r="AQ193" s="3">
        <v>39.941707611083984</v>
      </c>
      <c r="AR193" s="3">
        <v>33.750625610351563</v>
      </c>
      <c r="AS193" s="3">
        <v>37.022560119628906</v>
      </c>
      <c r="AT193" s="3">
        <v>31.299793243408203</v>
      </c>
      <c r="AU193" s="3">
        <v>26.324695587158203</v>
      </c>
      <c r="AV193" s="3">
        <v>25.335533142089844</v>
      </c>
      <c r="AW193" s="3">
        <v>26.150472640991211</v>
      </c>
      <c r="AX193" s="3">
        <v>25.441764831542969</v>
      </c>
      <c r="AY193" s="3">
        <v>26.263143539428711</v>
      </c>
      <c r="AZ193" s="3">
        <v>24.602415084838867</v>
      </c>
      <c r="BA193" s="3">
        <v>26.943428039550781</v>
      </c>
      <c r="BB193" s="3">
        <v>27.335199356079102</v>
      </c>
      <c r="BC193" s="3">
        <v>28.345849990844727</v>
      </c>
      <c r="BD193" s="3">
        <v>29.010194778442383</v>
      </c>
      <c r="BE193" s="3">
        <v>28.49049186706543</v>
      </c>
      <c r="BF193" s="3">
        <v>30.432270050048828</v>
      </c>
      <c r="BG193" s="3">
        <v>30.783771514892578</v>
      </c>
      <c r="BH193" s="3">
        <v>31.99017333984375</v>
      </c>
      <c r="BI193" s="3">
        <v>32.863014221191406</v>
      </c>
      <c r="BJ193" s="3">
        <v>35.207344055175781</v>
      </c>
      <c r="BK193" s="3">
        <v>35.205249786376953</v>
      </c>
      <c r="BL193" s="3">
        <v>33.776424407958984</v>
      </c>
      <c r="BM193" s="3">
        <v>34.358524322509766</v>
      </c>
      <c r="BN193" s="3">
        <v>34.774997711181641</v>
      </c>
      <c r="BO193" s="3">
        <v>35.018192291259766</v>
      </c>
      <c r="BP193" s="3">
        <v>38.044345855712891</v>
      </c>
      <c r="BQ193" s="3">
        <v>41.604248046875</v>
      </c>
      <c r="BR193" s="3">
        <v>45.652290344238281</v>
      </c>
      <c r="BS193" s="3">
        <v>57.673793792724609</v>
      </c>
      <c r="BT193" s="3">
        <v>53.357368469238281</v>
      </c>
      <c r="BU193" s="3">
        <v>53.319972991943359</v>
      </c>
      <c r="BV193" s="3">
        <v>52.292781829833984</v>
      </c>
      <c r="BW193" s="3">
        <v>49.325069427490234</v>
      </c>
      <c r="BX193" s="3">
        <v>51.527297973632813</v>
      </c>
      <c r="BY193" s="3">
        <v>42.358287811279297</v>
      </c>
      <c r="BZ193" s="3">
        <v>35.9697265625</v>
      </c>
      <c r="CA193" s="3">
        <v>41.949077606201172</v>
      </c>
      <c r="CB193" s="3">
        <v>33.800937652587891</v>
      </c>
      <c r="CC193" s="3">
        <v>36.644493103027344</v>
      </c>
      <c r="CD193" s="3">
        <v>30.868192672729492</v>
      </c>
      <c r="CE193" s="3">
        <v>26.616708755493164</v>
      </c>
      <c r="CF193" s="3">
        <v>24.691642761230469</v>
      </c>
      <c r="CG193" s="3">
        <v>26.8841552734375</v>
      </c>
      <c r="CH193" s="3">
        <v>25.412897109985352</v>
      </c>
      <c r="CI193" s="3">
        <v>24.715400695800781</v>
      </c>
      <c r="CJ193" s="3">
        <v>23.538616180419922</v>
      </c>
      <c r="CK193" s="3">
        <v>24.13725471496582</v>
      </c>
      <c r="CL193" s="3">
        <v>26.880802154541016</v>
      </c>
      <c r="CM193" s="3">
        <v>28.749265670776367</v>
      </c>
      <c r="CN193" s="3">
        <v>29.26380729675293</v>
      </c>
      <c r="CO193" s="3">
        <v>28.773704528808594</v>
      </c>
      <c r="CP193" s="3">
        <v>29.514726638793945</v>
      </c>
      <c r="CQ193" s="3">
        <v>31.303867340087891</v>
      </c>
      <c r="CR193" s="3">
        <v>32.063697814941406</v>
      </c>
      <c r="CS193" s="3">
        <v>32.787643432617188</v>
      </c>
      <c r="CT193" s="3">
        <v>34.148704528808594</v>
      </c>
      <c r="CU193" s="3">
        <v>34.091289520263672</v>
      </c>
      <c r="CV193" s="3">
        <v>33.325145721435547</v>
      </c>
      <c r="CW193" s="3">
        <v>34.433441162109375</v>
      </c>
      <c r="CX193" s="3">
        <v>34.626922607421875</v>
      </c>
      <c r="CY193" s="3">
        <v>34.967521667480469</v>
      </c>
      <c r="CZ193" s="3">
        <v>38.227672576904297</v>
      </c>
      <c r="DA193" s="3">
        <v>41.235233306884766</v>
      </c>
      <c r="DB193" t="s">
        <v>1500</v>
      </c>
      <c r="DC193" t="s">
        <v>1500</v>
      </c>
      <c r="DD193" t="s">
        <v>1501</v>
      </c>
    </row>
    <row r="194" spans="1:108" x14ac:dyDescent="0.25">
      <c r="A194" s="15" t="s">
        <v>396</v>
      </c>
      <c r="C194" s="16">
        <v>42166.382488425923</v>
      </c>
      <c r="D194" s="17">
        <v>42166.382488425923</v>
      </c>
      <c r="E194" s="3">
        <v>31.330591201782227</v>
      </c>
      <c r="F194" s="3">
        <v>54.415340423583984</v>
      </c>
      <c r="G194" s="3">
        <v>33.642539978027344</v>
      </c>
      <c r="H194" s="3">
        <v>76.673301696777344</v>
      </c>
      <c r="I194" s="3">
        <v>80.988067626953125</v>
      </c>
      <c r="J194" s="3">
        <v>58.187965393066406</v>
      </c>
      <c r="K194" s="3">
        <v>52.934211730957031</v>
      </c>
      <c r="L194" s="3">
        <v>47.795444488525391</v>
      </c>
      <c r="M194" s="3">
        <v>44.091533660888672</v>
      </c>
      <c r="N194" s="3">
        <v>31.794378280639648</v>
      </c>
      <c r="O194" s="3">
        <v>31.430646896362305</v>
      </c>
      <c r="P194" s="3">
        <v>31.673465728759766</v>
      </c>
      <c r="Q194" s="3">
        <v>33.238670349121094</v>
      </c>
      <c r="R194" s="3">
        <v>35.676082611083984</v>
      </c>
      <c r="S194" s="3">
        <v>38.752490997314453</v>
      </c>
      <c r="T194" s="3">
        <v>38.880973815917969</v>
      </c>
      <c r="U194" s="3">
        <v>43.628131866455078</v>
      </c>
      <c r="V194" s="3">
        <v>57.105304718017578</v>
      </c>
      <c r="W194" s="3">
        <v>51.051097869873047</v>
      </c>
      <c r="X194" s="3">
        <v>42.644126892089844</v>
      </c>
      <c r="Y194" s="3">
        <v>40.852802276611328</v>
      </c>
      <c r="Z194" s="3">
        <v>32.336605072021484</v>
      </c>
      <c r="AA194" s="3">
        <v>31.667020797729492</v>
      </c>
      <c r="AB194" s="3">
        <v>33.106296539306641</v>
      </c>
      <c r="AC194" s="3">
        <v>32.944797515869141</v>
      </c>
      <c r="AD194" s="3">
        <v>35.935882568359375</v>
      </c>
      <c r="AE194" s="3">
        <v>38.195278167724609</v>
      </c>
      <c r="AF194" s="3">
        <v>38.726119995117188</v>
      </c>
      <c r="AG194" s="3">
        <v>43.697650909423828</v>
      </c>
      <c r="AH194" s="3">
        <v>46.399448394775391</v>
      </c>
      <c r="AI194" s="3">
        <v>57.258754730224609</v>
      </c>
      <c r="AJ194" s="3">
        <v>52.146163940429687</v>
      </c>
      <c r="AK194" s="3">
        <v>51.500133514404297</v>
      </c>
      <c r="AL194" s="3">
        <v>52.805389404296875</v>
      </c>
      <c r="AM194" s="3">
        <v>50.082164764404297</v>
      </c>
      <c r="AN194" s="3">
        <v>49.381690979003906</v>
      </c>
      <c r="AO194" s="3">
        <v>41.0638427734375</v>
      </c>
      <c r="AP194" s="3">
        <v>40.479545593261719</v>
      </c>
      <c r="AQ194" s="3">
        <v>39.631805419921875</v>
      </c>
      <c r="AR194" s="3">
        <v>35.383964538574219</v>
      </c>
      <c r="AS194" s="3">
        <v>37.160343170166016</v>
      </c>
      <c r="AT194" s="3">
        <v>30.381511688232422</v>
      </c>
      <c r="AU194" s="3">
        <v>26.216884613037109</v>
      </c>
      <c r="AV194" s="3">
        <v>26.289596557617188</v>
      </c>
      <c r="AW194" s="3">
        <v>26.076789855957031</v>
      </c>
      <c r="AX194" s="3">
        <v>25.464468002319336</v>
      </c>
      <c r="AY194" s="3">
        <v>25.39326286315918</v>
      </c>
      <c r="AZ194" s="3">
        <v>26.476560592651367</v>
      </c>
      <c r="BA194" s="3">
        <v>27.537666320800781</v>
      </c>
      <c r="BB194" s="3">
        <v>26.89661979675293</v>
      </c>
      <c r="BC194" s="3">
        <v>27.999923706054688</v>
      </c>
      <c r="BD194" s="3">
        <v>28.567689895629883</v>
      </c>
      <c r="BE194" s="3">
        <v>29.155183792114258</v>
      </c>
      <c r="BF194" s="3">
        <v>30.466951370239258</v>
      </c>
      <c r="BG194" s="3">
        <v>30.814584732055664</v>
      </c>
      <c r="BH194" s="3">
        <v>31.497188568115234</v>
      </c>
      <c r="BI194" s="3">
        <v>32.615623474121094</v>
      </c>
      <c r="BJ194" s="3">
        <v>34.602619171142578</v>
      </c>
      <c r="BK194" s="3">
        <v>34.634326934814453</v>
      </c>
      <c r="BL194" s="3">
        <v>33.599334716796875</v>
      </c>
      <c r="BM194" s="3">
        <v>34.143718719482422</v>
      </c>
      <c r="BN194" s="3">
        <v>34.700016021728516</v>
      </c>
      <c r="BO194" s="3">
        <v>35.060699462890625</v>
      </c>
      <c r="BP194" s="3">
        <v>37.895725250244141</v>
      </c>
      <c r="BQ194" s="3">
        <v>41.513965606689453</v>
      </c>
      <c r="BR194" s="3">
        <v>43.668731689453125</v>
      </c>
      <c r="BS194" s="3">
        <v>58.780593872070312</v>
      </c>
      <c r="BT194" s="3">
        <v>52.347251892089844</v>
      </c>
      <c r="BU194" s="3">
        <v>47.139942169189453</v>
      </c>
      <c r="BV194" s="3">
        <v>51.848857879638672</v>
      </c>
      <c r="BW194" s="3">
        <v>52.259601593017578</v>
      </c>
      <c r="BX194" s="3">
        <v>46.7105712890625</v>
      </c>
      <c r="BY194" s="3">
        <v>37.363384246826172</v>
      </c>
      <c r="BZ194" s="3">
        <v>41.245841979980469</v>
      </c>
      <c r="CA194" s="3">
        <v>37.059062957763672</v>
      </c>
      <c r="CB194" s="3">
        <v>38.238922119140625</v>
      </c>
      <c r="CC194" s="3">
        <v>38.267837524414063</v>
      </c>
      <c r="CD194" s="3">
        <v>31.081392288208008</v>
      </c>
      <c r="CE194" s="3">
        <v>25.555059432983398</v>
      </c>
      <c r="CF194" s="3">
        <v>27.374898910522461</v>
      </c>
      <c r="CG194" s="3">
        <v>25.284967422485352</v>
      </c>
      <c r="CH194" s="3">
        <v>24.461677551269531</v>
      </c>
      <c r="CI194" s="3">
        <v>26.440750122070313</v>
      </c>
      <c r="CJ194" s="3">
        <v>28.528120040893555</v>
      </c>
      <c r="CK194" s="3">
        <v>28.564083099365234</v>
      </c>
      <c r="CL194" s="3">
        <v>26.824180603027344</v>
      </c>
      <c r="CM194" s="3">
        <v>26.674589157104492</v>
      </c>
      <c r="CN194" s="3">
        <v>29.176763534545898</v>
      </c>
      <c r="CO194" s="3">
        <v>29.515468597412109</v>
      </c>
      <c r="CP194" s="3">
        <v>30.924039840698242</v>
      </c>
      <c r="CQ194" s="3">
        <v>30.672019958496094</v>
      </c>
      <c r="CR194" s="3">
        <v>30.973112106323242</v>
      </c>
      <c r="CS194" s="3">
        <v>32.475215911865234</v>
      </c>
      <c r="CT194" s="3">
        <v>34.016040802001953</v>
      </c>
      <c r="CU194" s="3">
        <v>33.669059753417969</v>
      </c>
      <c r="CV194" s="3">
        <v>33.628341674804688</v>
      </c>
      <c r="CW194" s="3">
        <v>33.570140838623047</v>
      </c>
      <c r="CX194" s="3">
        <v>34.603954315185547</v>
      </c>
      <c r="CY194" s="3">
        <v>35.249580383300781</v>
      </c>
      <c r="CZ194" s="3">
        <v>37.376026153564453</v>
      </c>
      <c r="DA194" s="3">
        <v>41.698116302490234</v>
      </c>
      <c r="DB194" t="s">
        <v>1500</v>
      </c>
      <c r="DC194" t="s">
        <v>1500</v>
      </c>
      <c r="DD194" t="s">
        <v>1501</v>
      </c>
    </row>
    <row r="195" spans="1:108" x14ac:dyDescent="0.25">
      <c r="A195" s="15" t="s">
        <v>397</v>
      </c>
      <c r="C195" s="16">
        <v>42166.382488425923</v>
      </c>
      <c r="D195" s="17">
        <v>42166.382488425923</v>
      </c>
      <c r="E195" s="3">
        <v>32.191871643066406</v>
      </c>
      <c r="F195" s="3">
        <v>54.415340423583984</v>
      </c>
      <c r="G195" s="3">
        <v>32.350070953369141</v>
      </c>
      <c r="H195" s="3">
        <v>73.716567993164062</v>
      </c>
      <c r="I195" s="3">
        <v>77.111488342285156</v>
      </c>
      <c r="J195" s="3">
        <v>60.370326995849609</v>
      </c>
      <c r="K195" s="3">
        <v>51.702713012695312</v>
      </c>
      <c r="L195" s="3">
        <v>47.343101501464844</v>
      </c>
      <c r="M195" s="3">
        <v>43.550979614257813</v>
      </c>
      <c r="N195" s="3">
        <v>31.768896102905273</v>
      </c>
      <c r="O195" s="3">
        <v>31.592815399169922</v>
      </c>
      <c r="P195" s="3">
        <v>32.110286712646484</v>
      </c>
      <c r="Q195" s="3">
        <v>33.089805603027344</v>
      </c>
      <c r="R195" s="3">
        <v>35.676132202148438</v>
      </c>
      <c r="S195" s="3">
        <v>38.479789733886719</v>
      </c>
      <c r="T195" s="3">
        <v>38.955509185791016</v>
      </c>
      <c r="U195" s="3">
        <v>43.535861968994141</v>
      </c>
      <c r="V195" s="3">
        <v>62.866615295410156</v>
      </c>
      <c r="W195" s="3">
        <v>48.430927276611328</v>
      </c>
      <c r="X195" s="3">
        <v>48.407032012939453</v>
      </c>
      <c r="Y195" s="3">
        <v>44.439067840576172</v>
      </c>
      <c r="Z195" s="3">
        <v>31.071783065795898</v>
      </c>
      <c r="AA195" s="3">
        <v>31.971656799316406</v>
      </c>
      <c r="AB195" s="3">
        <v>30.884323120117188</v>
      </c>
      <c r="AC195" s="3">
        <v>32.925163269042969</v>
      </c>
      <c r="AD195" s="3">
        <v>35.391456604003906</v>
      </c>
      <c r="AE195" s="3">
        <v>38.540111541748047</v>
      </c>
      <c r="AF195" s="3">
        <v>39.098304748535156</v>
      </c>
      <c r="AG195" s="3">
        <v>43.203701019287109</v>
      </c>
      <c r="AH195" s="3">
        <v>44.940536499023438</v>
      </c>
      <c r="AI195" s="3">
        <v>58.172931671142578</v>
      </c>
      <c r="AJ195" s="3">
        <v>50.915817260742187</v>
      </c>
      <c r="AK195" s="3">
        <v>49.251579284667969</v>
      </c>
      <c r="AL195" s="3">
        <v>52.471366882324219</v>
      </c>
      <c r="AM195" s="3">
        <v>52.047657012939453</v>
      </c>
      <c r="AN195" s="3">
        <v>46.494461059570313</v>
      </c>
      <c r="AO195" s="3">
        <v>38.595539093017578</v>
      </c>
      <c r="AP195" s="3">
        <v>39.962085723876953</v>
      </c>
      <c r="AQ195" s="3">
        <v>39.378665924072266</v>
      </c>
      <c r="AR195" s="3">
        <v>37.075061798095703</v>
      </c>
      <c r="AS195" s="3">
        <v>39.583080291748047</v>
      </c>
      <c r="AT195" s="3">
        <v>30.162893295288086</v>
      </c>
      <c r="AU195" s="3">
        <v>26.466497421264648</v>
      </c>
      <c r="AV195" s="3">
        <v>27.923967361450195</v>
      </c>
      <c r="AW195" s="3">
        <v>25.707792282104492</v>
      </c>
      <c r="AX195" s="3">
        <v>24.484375</v>
      </c>
      <c r="AY195" s="3">
        <v>26.064661026000977</v>
      </c>
      <c r="AZ195" s="3">
        <v>26.263523101806641</v>
      </c>
      <c r="BA195" s="3">
        <v>27.344230651855469</v>
      </c>
      <c r="BB195" s="3">
        <v>28.455781936645508</v>
      </c>
      <c r="BC195" s="3">
        <v>26.931118011474609</v>
      </c>
      <c r="BD195" s="3">
        <v>29.020700454711914</v>
      </c>
      <c r="BE195" s="3">
        <v>29.086896896362305</v>
      </c>
      <c r="BF195" s="3">
        <v>30.787302017211914</v>
      </c>
      <c r="BG195" s="3">
        <v>30.599220275878906</v>
      </c>
      <c r="BH195" s="3">
        <v>31.0606689453125</v>
      </c>
      <c r="BI195" s="3">
        <v>32.392612457275391</v>
      </c>
      <c r="BJ195" s="3">
        <v>34.462581634521484</v>
      </c>
      <c r="BK195" s="3">
        <v>33.971641540527344</v>
      </c>
      <c r="BL195" s="3">
        <v>33.917671203613281</v>
      </c>
      <c r="BM195" s="3">
        <v>34.142864227294922</v>
      </c>
      <c r="BN195" s="3">
        <v>34.691238403320313</v>
      </c>
      <c r="BO195" s="3">
        <v>35.058277130126953</v>
      </c>
      <c r="BP195" s="3">
        <v>37.705341339111328</v>
      </c>
      <c r="BQ195" s="3">
        <v>41.480274200439453</v>
      </c>
      <c r="BR195" s="3">
        <v>43.870094299316406</v>
      </c>
      <c r="BS195" s="3">
        <v>58.607246398925781</v>
      </c>
      <c r="BT195" s="3">
        <v>46.165691375732422</v>
      </c>
      <c r="BU195" s="3">
        <v>44.424179077148438</v>
      </c>
      <c r="BV195" s="3">
        <v>52.549491882324219</v>
      </c>
      <c r="BW195" s="3">
        <v>53.262542724609375</v>
      </c>
      <c r="BX195" s="3">
        <v>35.182640075683594</v>
      </c>
      <c r="BY195" s="3">
        <v>36.518898010253906</v>
      </c>
      <c r="BZ195" s="3">
        <v>38.464237213134766</v>
      </c>
      <c r="CA195" s="3">
        <v>39.65203857421875</v>
      </c>
      <c r="CB195" s="3">
        <v>36.413002014160156</v>
      </c>
      <c r="CC195" s="3">
        <v>40.448379516601563</v>
      </c>
      <c r="CD195" s="3">
        <v>29.969718933105469</v>
      </c>
      <c r="CE195" s="3">
        <v>27.869546890258789</v>
      </c>
      <c r="CF195" s="3">
        <v>29.65443229675293</v>
      </c>
      <c r="CG195" s="3">
        <v>24.886499404907227</v>
      </c>
      <c r="CH195" s="3">
        <v>24.251338958740234</v>
      </c>
      <c r="CI195" s="3">
        <v>25.730350494384766</v>
      </c>
      <c r="CJ195" s="3">
        <v>25.503480911254883</v>
      </c>
      <c r="CK195" s="3">
        <v>26.485401153564453</v>
      </c>
      <c r="CL195" s="3">
        <v>29.205940246582031</v>
      </c>
      <c r="CM195" s="3">
        <v>24.875598907470703</v>
      </c>
      <c r="CN195" s="3">
        <v>28.54292106628418</v>
      </c>
      <c r="CO195" s="3">
        <v>29.467395782470703</v>
      </c>
      <c r="CP195" s="3">
        <v>30.674943923950195</v>
      </c>
      <c r="CQ195" s="3">
        <v>30.231704711914063</v>
      </c>
      <c r="CR195" s="3">
        <v>30.840219497680664</v>
      </c>
      <c r="CS195" s="3">
        <v>31.696020126342773</v>
      </c>
      <c r="CT195" s="3">
        <v>34.996368408203125</v>
      </c>
      <c r="CU195" s="3">
        <v>33.457561492919922</v>
      </c>
      <c r="CV195" s="3">
        <v>34.209892272949219</v>
      </c>
      <c r="CW195" s="3">
        <v>34.566558837890625</v>
      </c>
      <c r="CX195" s="3">
        <v>35.042152404785156</v>
      </c>
      <c r="CY195" s="3">
        <v>34.829074859619141</v>
      </c>
      <c r="CZ195" s="3">
        <v>37.671886444091797</v>
      </c>
      <c r="DA195" s="3">
        <v>41.218753814697266</v>
      </c>
      <c r="DB195" t="s">
        <v>1500</v>
      </c>
      <c r="DC195" t="s">
        <v>1500</v>
      </c>
      <c r="DD195" t="s">
        <v>1501</v>
      </c>
    </row>
    <row r="196" spans="1:108" x14ac:dyDescent="0.25">
      <c r="A196" s="15" t="s">
        <v>398</v>
      </c>
      <c r="C196" s="16">
        <v>42166.382488425923</v>
      </c>
      <c r="D196" s="17">
        <v>42166.382488425923</v>
      </c>
      <c r="E196" s="3">
        <v>38.255161285400391</v>
      </c>
      <c r="F196" s="3">
        <v>54.415340423583984</v>
      </c>
      <c r="G196" s="3">
        <v>35.334526062011719</v>
      </c>
      <c r="H196" s="3">
        <v>72.864738464355469</v>
      </c>
      <c r="I196" s="3">
        <v>77.335067749023438</v>
      </c>
      <c r="J196" s="3">
        <v>61.214427947998047</v>
      </c>
      <c r="K196" s="3">
        <v>49.430343627929688</v>
      </c>
      <c r="L196" s="3">
        <v>48.3250732421875</v>
      </c>
      <c r="M196" s="3">
        <v>43.659992218017578</v>
      </c>
      <c r="N196" s="3">
        <v>34.498004913330078</v>
      </c>
      <c r="O196" s="3">
        <v>31.250947952270508</v>
      </c>
      <c r="P196" s="3">
        <v>31.458354949951172</v>
      </c>
      <c r="Q196" s="3">
        <v>32.795631408691406</v>
      </c>
      <c r="R196" s="3">
        <v>36.092422485351563</v>
      </c>
      <c r="S196" s="3">
        <v>39.256370544433594</v>
      </c>
      <c r="T196" s="3">
        <v>38.843410491943359</v>
      </c>
      <c r="U196" s="3">
        <v>43.454490661621094</v>
      </c>
      <c r="V196" s="3">
        <v>61.070560455322266</v>
      </c>
      <c r="W196" s="3">
        <v>45.619277954101563</v>
      </c>
      <c r="X196" s="3">
        <v>49.331466674804688</v>
      </c>
      <c r="Y196" s="3">
        <v>41.774383544921875</v>
      </c>
      <c r="Z196" s="3">
        <v>37.590213775634766</v>
      </c>
      <c r="AA196" s="3">
        <v>30.259792327880859</v>
      </c>
      <c r="AB196" s="3">
        <v>30.788810729980469</v>
      </c>
      <c r="AC196" s="3">
        <v>33.007949829101563</v>
      </c>
      <c r="AD196" s="3">
        <v>36.615161895751953</v>
      </c>
      <c r="AE196" s="3">
        <v>40.160873413085938</v>
      </c>
      <c r="AF196" s="3">
        <v>38.708847045898437</v>
      </c>
      <c r="AG196" s="3">
        <v>43.573585510253906</v>
      </c>
      <c r="AH196" s="3">
        <v>46.826408386230469</v>
      </c>
      <c r="AI196" s="3">
        <v>58.235603332519531</v>
      </c>
      <c r="AJ196" s="3">
        <v>48.477508544921875</v>
      </c>
      <c r="AK196" s="3">
        <v>47.695751190185547</v>
      </c>
      <c r="AL196" s="3">
        <v>52.523372650146484</v>
      </c>
      <c r="AM196" s="3">
        <v>52.235298156738281</v>
      </c>
      <c r="AN196" s="3">
        <v>44.962154388427734</v>
      </c>
      <c r="AO196" s="3">
        <v>39.576564788818359</v>
      </c>
      <c r="AP196" s="3">
        <v>40.2960205078125</v>
      </c>
      <c r="AQ196" s="3">
        <v>39.888679504394531</v>
      </c>
      <c r="AR196" s="3">
        <v>35.626556396484375</v>
      </c>
      <c r="AS196" s="3">
        <v>38.486560821533203</v>
      </c>
      <c r="AT196" s="3">
        <v>30.6201171875</v>
      </c>
      <c r="AU196" s="3">
        <v>26.996541976928711</v>
      </c>
      <c r="AV196" s="3">
        <v>27.146585464477539</v>
      </c>
      <c r="AW196" s="3">
        <v>25.421815872192383</v>
      </c>
      <c r="AX196" s="3">
        <v>24.512311935424805</v>
      </c>
      <c r="AY196" s="3">
        <v>26.206174850463867</v>
      </c>
      <c r="AZ196" s="3">
        <v>26.076475143432617</v>
      </c>
      <c r="BA196" s="3">
        <v>27.13758659362793</v>
      </c>
      <c r="BB196" s="3">
        <v>27.675153732299805</v>
      </c>
      <c r="BC196" s="3">
        <v>26.736448287963867</v>
      </c>
      <c r="BD196" s="3">
        <v>28.452346801757813</v>
      </c>
      <c r="BE196" s="3">
        <v>29.044137954711914</v>
      </c>
      <c r="BF196" s="3">
        <v>30.334030151367188</v>
      </c>
      <c r="BG196" s="3">
        <v>31.276529312133789</v>
      </c>
      <c r="BH196" s="3">
        <v>31.896938323974609</v>
      </c>
      <c r="BI196" s="3">
        <v>32.933940887451172</v>
      </c>
      <c r="BJ196" s="3">
        <v>35.660015106201172</v>
      </c>
      <c r="BK196" s="3">
        <v>33.763683319091797</v>
      </c>
      <c r="BL196" s="3">
        <v>33.927207946777344</v>
      </c>
      <c r="BM196" s="3">
        <v>34.176670074462891</v>
      </c>
      <c r="BN196" s="3">
        <v>34.654525756835937</v>
      </c>
      <c r="BO196" s="3">
        <v>35.017551422119141</v>
      </c>
      <c r="BP196" s="3">
        <v>37.759807586669922</v>
      </c>
      <c r="BQ196" s="3">
        <v>41.396949768066406</v>
      </c>
      <c r="BR196" s="3">
        <v>49.674343109130859</v>
      </c>
      <c r="BS196" s="3">
        <v>57.818340301513672</v>
      </c>
      <c r="BT196" s="3">
        <v>44.124637603759766</v>
      </c>
      <c r="BU196" s="3">
        <v>46.659088134765625</v>
      </c>
      <c r="BV196" s="3">
        <v>51.813125610351563</v>
      </c>
      <c r="BW196" s="3">
        <v>51.947483062744141</v>
      </c>
      <c r="BX196" s="3">
        <v>45.344676971435547</v>
      </c>
      <c r="BY196" s="3">
        <v>40.669422149658203</v>
      </c>
      <c r="BZ196" s="3">
        <v>42.692451477050781</v>
      </c>
      <c r="CA196" s="3">
        <v>40.711147308349609</v>
      </c>
      <c r="CB196" s="3">
        <v>32.432659149169922</v>
      </c>
      <c r="CC196" s="3">
        <v>38.454872131347656</v>
      </c>
      <c r="CD196" s="3">
        <v>29.989540100097656</v>
      </c>
      <c r="CE196" s="3">
        <v>26.006349563598633</v>
      </c>
      <c r="CF196" s="3">
        <v>23.460855484008789</v>
      </c>
      <c r="CG196" s="3">
        <v>24.849784851074219</v>
      </c>
      <c r="CH196" s="3">
        <v>25.010875701904297</v>
      </c>
      <c r="CI196" s="3">
        <v>25.799259185791016</v>
      </c>
      <c r="CJ196" s="3">
        <v>25.601350784301758</v>
      </c>
      <c r="CK196" s="3">
        <v>27.50908088684082</v>
      </c>
      <c r="CL196" s="3">
        <v>26.787504196166992</v>
      </c>
      <c r="CM196" s="3">
        <v>26.801990509033203</v>
      </c>
      <c r="CN196" s="3">
        <v>27.394582748413086</v>
      </c>
      <c r="CO196" s="3">
        <v>28.549642562866211</v>
      </c>
      <c r="CP196" s="3">
        <v>30.060544967651367</v>
      </c>
      <c r="CQ196" s="3">
        <v>32.077739715576172</v>
      </c>
      <c r="CR196" s="3">
        <v>32.536365509033203</v>
      </c>
      <c r="CS196" s="3">
        <v>34.149391174316406</v>
      </c>
      <c r="CT196" s="3">
        <v>36.9190673828125</v>
      </c>
      <c r="CU196" s="3">
        <v>33.611064910888672</v>
      </c>
      <c r="CV196" s="3">
        <v>33.882869720458984</v>
      </c>
      <c r="CW196" s="3">
        <v>33.797046661376953</v>
      </c>
      <c r="CX196" s="3">
        <v>34.450229644775391</v>
      </c>
      <c r="CY196" s="3">
        <v>35.314708709716797</v>
      </c>
      <c r="CZ196" s="3">
        <v>37.941082000732422</v>
      </c>
      <c r="DA196" s="3">
        <v>41.378173828125</v>
      </c>
      <c r="DB196" t="s">
        <v>1500</v>
      </c>
      <c r="DC196" t="s">
        <v>1500</v>
      </c>
      <c r="DD196" t="s">
        <v>1501</v>
      </c>
    </row>
    <row r="197" spans="1:108" x14ac:dyDescent="0.25">
      <c r="A197" s="15" t="s">
        <v>399</v>
      </c>
      <c r="C197" s="16">
        <v>42166.382488425923</v>
      </c>
      <c r="D197" s="17">
        <v>42166.382488425923</v>
      </c>
      <c r="E197" s="3">
        <v>36.704742431640625</v>
      </c>
      <c r="F197" s="3">
        <v>54.415340423583984</v>
      </c>
      <c r="G197" s="3">
        <v>37.067668914794922</v>
      </c>
      <c r="H197" s="3">
        <v>67.849945068359375</v>
      </c>
      <c r="I197" s="3">
        <v>73.560882568359375</v>
      </c>
      <c r="J197" s="3">
        <v>60.110683441162109</v>
      </c>
      <c r="K197" s="3">
        <v>49.059223175048828</v>
      </c>
      <c r="L197" s="3">
        <v>47.613262176513672</v>
      </c>
      <c r="M197" s="3">
        <v>45.297977447509766</v>
      </c>
      <c r="N197" s="3">
        <v>35.823684692382812</v>
      </c>
      <c r="O197" s="3">
        <v>30.731073379516602</v>
      </c>
      <c r="P197" s="3">
        <v>31.391233444213867</v>
      </c>
      <c r="Q197" s="3">
        <v>32.887451171875</v>
      </c>
      <c r="R197" s="3">
        <v>35.857196807861328</v>
      </c>
      <c r="S197" s="3">
        <v>39.757122039794922</v>
      </c>
      <c r="T197" s="3">
        <v>38.909420013427734</v>
      </c>
      <c r="U197" s="3">
        <v>43.611804962158203</v>
      </c>
      <c r="V197" s="3">
        <v>58.769729614257813</v>
      </c>
      <c r="W197" s="3">
        <v>49.865573883056641</v>
      </c>
      <c r="X197" s="3">
        <v>45.457443237304688</v>
      </c>
      <c r="Y197" s="3">
        <v>47.404247283935547</v>
      </c>
      <c r="Z197" s="3">
        <v>35.602249145507812</v>
      </c>
      <c r="AA197" s="3">
        <v>30.713214874267578</v>
      </c>
      <c r="AB197" s="3">
        <v>31.90985107421875</v>
      </c>
      <c r="AC197" s="3">
        <v>33.059730529785156</v>
      </c>
      <c r="AD197" s="3">
        <v>35.235183715820312</v>
      </c>
      <c r="AE197" s="3">
        <v>39.721149444580078</v>
      </c>
      <c r="AF197" s="3">
        <v>39.007080078125</v>
      </c>
      <c r="AG197" s="3">
        <v>43.742683410644531</v>
      </c>
      <c r="AH197" s="3">
        <v>49.979782104492188</v>
      </c>
      <c r="AI197" s="3">
        <v>57.098888397216797</v>
      </c>
      <c r="AJ197" s="3">
        <v>46.659591674804688</v>
      </c>
      <c r="AK197" s="3">
        <v>46.875797271728516</v>
      </c>
      <c r="AL197" s="3">
        <v>50.861568450927734</v>
      </c>
      <c r="AM197" s="3">
        <v>50.229164123535156</v>
      </c>
      <c r="AN197" s="3">
        <v>46.297710418701172</v>
      </c>
      <c r="AO197" s="3">
        <v>39.604843139648438</v>
      </c>
      <c r="AP197" s="3">
        <v>43.304012298583984</v>
      </c>
      <c r="AQ197" s="3">
        <v>39.810997009277344</v>
      </c>
      <c r="AR197" s="3">
        <v>35.953739166259766</v>
      </c>
      <c r="AS197" s="3">
        <v>39.781944274902344</v>
      </c>
      <c r="AT197" s="3">
        <v>28.936080932617188</v>
      </c>
      <c r="AU197" s="3">
        <v>26.932283401489258</v>
      </c>
      <c r="AV197" s="3">
        <v>25.683259963989258</v>
      </c>
      <c r="AW197" s="3">
        <v>25.265884399414063</v>
      </c>
      <c r="AX197" s="3">
        <v>25.124515533447266</v>
      </c>
      <c r="AY197" s="3">
        <v>25.477550506591797</v>
      </c>
      <c r="AZ197" s="3">
        <v>26.128555297851563</v>
      </c>
      <c r="BA197" s="3">
        <v>26.640935897827148</v>
      </c>
      <c r="BB197" s="3">
        <v>26.987707138061523</v>
      </c>
      <c r="BC197" s="3">
        <v>26.848232269287109</v>
      </c>
      <c r="BD197" s="3">
        <v>28.888496398925781</v>
      </c>
      <c r="BE197" s="3">
        <v>28.564046859741211</v>
      </c>
      <c r="BF197" s="3">
        <v>30.449258804321289</v>
      </c>
      <c r="BG197" s="3">
        <v>31.065956115722656</v>
      </c>
      <c r="BH197" s="3">
        <v>32.208835601806641</v>
      </c>
      <c r="BI197" s="3">
        <v>33.394016265869141</v>
      </c>
      <c r="BJ197" s="3">
        <v>36.626541137695312</v>
      </c>
      <c r="BK197" s="3">
        <v>33.973030090332031</v>
      </c>
      <c r="BL197" s="3">
        <v>33.807266235351563</v>
      </c>
      <c r="BM197" s="3">
        <v>34.212459564208984</v>
      </c>
      <c r="BN197" s="3">
        <v>34.645313262939453</v>
      </c>
      <c r="BO197" s="3">
        <v>35.08367919921875</v>
      </c>
      <c r="BP197" s="3">
        <v>37.935371398925781</v>
      </c>
      <c r="BQ197" s="3">
        <v>41.557102203369141</v>
      </c>
      <c r="BR197" s="3">
        <v>51.844032287597656</v>
      </c>
      <c r="BS197" s="3">
        <v>54.661731719970703</v>
      </c>
      <c r="BT197" s="3">
        <v>44.310592651367188</v>
      </c>
      <c r="BU197" s="3">
        <v>44.631233215332031</v>
      </c>
      <c r="BV197" s="3">
        <v>47.068523406982422</v>
      </c>
      <c r="BW197" s="3">
        <v>35.598289489746094</v>
      </c>
      <c r="BX197" s="3">
        <v>47.473953247070313</v>
      </c>
      <c r="BY197" s="3">
        <v>41.163173675537109</v>
      </c>
      <c r="BZ197" s="3">
        <v>44.328361511230469</v>
      </c>
      <c r="CA197" s="3">
        <v>39.330772399902344</v>
      </c>
      <c r="CB197" s="3">
        <v>38.347476959228516</v>
      </c>
      <c r="CC197" s="3">
        <v>40.436511993408203</v>
      </c>
      <c r="CD197" s="3">
        <v>25.887001037597656</v>
      </c>
      <c r="CE197" s="3">
        <v>27.68549919128418</v>
      </c>
      <c r="CF197" s="3">
        <v>24.085458755493164</v>
      </c>
      <c r="CG197" s="3">
        <v>26.041633605957031</v>
      </c>
      <c r="CH197" s="3">
        <v>25.207382202148437</v>
      </c>
      <c r="CI197" s="3">
        <v>25.128339767456055</v>
      </c>
      <c r="CJ197" s="3">
        <v>26.127521514892578</v>
      </c>
      <c r="CK197" s="3">
        <v>25.02655029296875</v>
      </c>
      <c r="CL197" s="3">
        <v>26.661214828491211</v>
      </c>
      <c r="CM197" s="3">
        <v>27.572450637817383</v>
      </c>
      <c r="CN197" s="3">
        <v>29.553720474243164</v>
      </c>
      <c r="CO197" s="3">
        <v>28.039535522460938</v>
      </c>
      <c r="CP197" s="3">
        <v>30.420005798339844</v>
      </c>
      <c r="CQ197" s="3">
        <v>30.194232940673828</v>
      </c>
      <c r="CR197" s="3">
        <v>32.825374603271484</v>
      </c>
      <c r="CS197" s="3">
        <v>33.358482360839844</v>
      </c>
      <c r="CT197" s="3">
        <v>36.637775421142578</v>
      </c>
      <c r="CU197" s="3">
        <v>34.451030731201172</v>
      </c>
      <c r="CV197" s="3">
        <v>33.726646423339844</v>
      </c>
      <c r="CW197" s="3">
        <v>34.473503112792969</v>
      </c>
      <c r="CX197" s="3">
        <v>34.609947204589844</v>
      </c>
      <c r="CY197" s="3">
        <v>34.712059020996094</v>
      </c>
      <c r="CZ197" s="3">
        <v>38.032802581787109</v>
      </c>
      <c r="DA197" s="3">
        <v>41.828170776367188</v>
      </c>
      <c r="DB197" t="s">
        <v>1500</v>
      </c>
      <c r="DC197" t="s">
        <v>1500</v>
      </c>
      <c r="DD197" t="s">
        <v>1501</v>
      </c>
    </row>
    <row r="198" spans="1:108" x14ac:dyDescent="0.25">
      <c r="A198" s="15" t="s">
        <v>400</v>
      </c>
      <c r="C198" s="16">
        <v>42166.382488425923</v>
      </c>
      <c r="D198" s="17">
        <v>42166.382488425923</v>
      </c>
      <c r="E198" s="3">
        <v>32.321010589599609</v>
      </c>
      <c r="F198" s="3">
        <v>54.415340423583984</v>
      </c>
      <c r="G198" s="3">
        <v>35.23858642578125</v>
      </c>
      <c r="H198" s="3">
        <v>66.12933349609375</v>
      </c>
      <c r="I198" s="3">
        <v>73.253288269042969</v>
      </c>
      <c r="J198" s="3">
        <v>61.513320922851563</v>
      </c>
      <c r="K198" s="3">
        <v>48.84130859375</v>
      </c>
      <c r="L198" s="3">
        <v>47.330791473388672</v>
      </c>
      <c r="M198" s="3">
        <v>44.860282897949219</v>
      </c>
      <c r="N198" s="3">
        <v>34.839527130126953</v>
      </c>
      <c r="O198" s="3">
        <v>30.548025131225586</v>
      </c>
      <c r="P198" s="3">
        <v>31.567104339599609</v>
      </c>
      <c r="Q198" s="3">
        <v>33.188972473144531</v>
      </c>
      <c r="R198" s="3">
        <v>35.420742034912109</v>
      </c>
      <c r="S198" s="3">
        <v>39.065830230712891</v>
      </c>
      <c r="T198" s="3">
        <v>38.824577331542969</v>
      </c>
      <c r="U198" s="3">
        <v>43.597896575927734</v>
      </c>
      <c r="V198" s="3">
        <v>63.015800476074219</v>
      </c>
      <c r="W198" s="3">
        <v>46.940601348876953</v>
      </c>
      <c r="X198" s="3">
        <v>46.163612365722656</v>
      </c>
      <c r="Y198" s="3">
        <v>43.429393768310547</v>
      </c>
      <c r="Z198" s="3">
        <v>33.277168273925781</v>
      </c>
      <c r="AA198" s="3">
        <v>30.299169540405273</v>
      </c>
      <c r="AB198" s="3">
        <v>31.289138793945313</v>
      </c>
      <c r="AC198" s="3">
        <v>33.264263153076172</v>
      </c>
      <c r="AD198" s="3">
        <v>35.201671600341797</v>
      </c>
      <c r="AE198" s="3">
        <v>38.109539031982422</v>
      </c>
      <c r="AF198" s="3">
        <v>38.619915008544922</v>
      </c>
      <c r="AG198" s="3">
        <v>43.497825622558594</v>
      </c>
      <c r="AH198" s="3">
        <v>51.440929412841797</v>
      </c>
      <c r="AI198" s="3">
        <v>55.468883514404297</v>
      </c>
      <c r="AJ198" s="3">
        <v>45.381423950195313</v>
      </c>
      <c r="AK198" s="3">
        <v>46.511833190917969</v>
      </c>
      <c r="AL198" s="3">
        <v>48.340400695800781</v>
      </c>
      <c r="AM198" s="3">
        <v>48.405109405517578</v>
      </c>
      <c r="AN198" s="3">
        <v>46.634292602539063</v>
      </c>
      <c r="AO198" s="3">
        <v>43.529094696044922</v>
      </c>
      <c r="AP198" s="3">
        <v>41.887134552001953</v>
      </c>
      <c r="AQ198" s="3">
        <v>39.018054962158203</v>
      </c>
      <c r="AR198" s="3">
        <v>35.473964691162109</v>
      </c>
      <c r="AS198" s="3">
        <v>39.435859680175781</v>
      </c>
      <c r="AT198" s="3">
        <v>31.667034149169922</v>
      </c>
      <c r="AU198" s="3">
        <v>28.413217544555664</v>
      </c>
      <c r="AV198" s="3">
        <v>25.289426803588867</v>
      </c>
      <c r="AW198" s="3">
        <v>25.625972747802734</v>
      </c>
      <c r="AX198" s="3">
        <v>26.194253921508789</v>
      </c>
      <c r="AY198" s="3">
        <v>25.174726486206055</v>
      </c>
      <c r="AZ198" s="3">
        <v>26.423133850097656</v>
      </c>
      <c r="BA198" s="3">
        <v>26.557024002075195</v>
      </c>
      <c r="BB198" s="3">
        <v>28.009126663208008</v>
      </c>
      <c r="BC198" s="3">
        <v>27.621238708496094</v>
      </c>
      <c r="BD198" s="3">
        <v>28.843364715576172</v>
      </c>
      <c r="BE198" s="3">
        <v>28.948310852050781</v>
      </c>
      <c r="BF198" s="3">
        <v>30.009223937988281</v>
      </c>
      <c r="BG198" s="3">
        <v>30.873006820678711</v>
      </c>
      <c r="BH198" s="3">
        <v>32.163471221923828</v>
      </c>
      <c r="BI198" s="3">
        <v>32.618556976318359</v>
      </c>
      <c r="BJ198" s="3">
        <v>35.453399658203125</v>
      </c>
      <c r="BK198" s="3">
        <v>34.113044738769531</v>
      </c>
      <c r="BL198" s="3">
        <v>33.808525085449219</v>
      </c>
      <c r="BM198" s="3">
        <v>33.921123504638672</v>
      </c>
      <c r="BN198" s="3">
        <v>34.702568054199219</v>
      </c>
      <c r="BO198" s="3">
        <v>35.071372985839844</v>
      </c>
      <c r="BP198" s="3">
        <v>38.031826019287109</v>
      </c>
      <c r="BQ198" s="3">
        <v>41.467750549316406</v>
      </c>
      <c r="BR198" s="3">
        <v>52.739894866943359</v>
      </c>
      <c r="BS198" s="3">
        <v>53.249843597412109</v>
      </c>
      <c r="BT198" s="3">
        <v>43.141414642333984</v>
      </c>
      <c r="BU198" s="3">
        <v>48.777748107910156</v>
      </c>
      <c r="BV198" s="3">
        <v>41.9813232421875</v>
      </c>
      <c r="BW198" s="3">
        <v>48.161384582519531</v>
      </c>
      <c r="BX198" s="3">
        <v>46.453739166259766</v>
      </c>
      <c r="BY198" s="3">
        <v>45.584457397460938</v>
      </c>
      <c r="BZ198" s="3">
        <v>38.285232543945313</v>
      </c>
      <c r="CA198" s="3">
        <v>37.982467651367187</v>
      </c>
      <c r="CB198" s="3">
        <v>25.724912643432617</v>
      </c>
      <c r="CC198" s="3">
        <v>39.768074035644531</v>
      </c>
      <c r="CD198" s="3">
        <v>33.874526977539062</v>
      </c>
      <c r="CE198" s="3">
        <v>29.617120742797852</v>
      </c>
      <c r="CF198" s="3">
        <v>24.715351104736328</v>
      </c>
      <c r="CG198" s="3">
        <v>25.640710830688477</v>
      </c>
      <c r="CH198" s="3">
        <v>27.568042755126953</v>
      </c>
      <c r="CI198" s="3">
        <v>24.864646911621094</v>
      </c>
      <c r="CJ198" s="3">
        <v>26.458282470703125</v>
      </c>
      <c r="CK198" s="3">
        <v>26.895633697509766</v>
      </c>
      <c r="CL198" s="3">
        <v>29.03410530090332</v>
      </c>
      <c r="CM198" s="3">
        <v>28.051361083984375</v>
      </c>
      <c r="CN198" s="3">
        <v>29.176544189453125</v>
      </c>
      <c r="CO198" s="3">
        <v>29.522846221923828</v>
      </c>
      <c r="CP198" s="3">
        <v>29.362228393554688</v>
      </c>
      <c r="CQ198" s="3">
        <v>31.079853057861328</v>
      </c>
      <c r="CR198" s="3">
        <v>31.673694610595703</v>
      </c>
      <c r="CS198" s="3">
        <v>31.668247222900391</v>
      </c>
      <c r="CT198" s="3">
        <v>33.849788665771484</v>
      </c>
      <c r="CU198" s="3">
        <v>33.754913330078125</v>
      </c>
      <c r="CV198" s="3">
        <v>33.700462341308594</v>
      </c>
      <c r="CW198" s="3">
        <v>33.257919311523437</v>
      </c>
      <c r="CX198" s="3">
        <v>34.732440948486328</v>
      </c>
      <c r="CY198" s="3">
        <v>35.233131408691406</v>
      </c>
      <c r="CZ198" s="3">
        <v>38.049274444580078</v>
      </c>
      <c r="DA198" s="3">
        <v>41.172683715820313</v>
      </c>
      <c r="DB198" t="s">
        <v>1500</v>
      </c>
      <c r="DC198" t="s">
        <v>1500</v>
      </c>
      <c r="DD198" t="s">
        <v>1501</v>
      </c>
    </row>
    <row r="199" spans="1:108" x14ac:dyDescent="0.25">
      <c r="A199" s="15" t="s">
        <v>401</v>
      </c>
      <c r="C199" s="16">
        <v>42166.382488425923</v>
      </c>
      <c r="D199" s="17">
        <v>42166.382488425923</v>
      </c>
      <c r="E199" s="3">
        <v>36.332901000976562</v>
      </c>
      <c r="F199" s="3">
        <v>54.415340423583984</v>
      </c>
      <c r="G199" s="3">
        <v>35.318405151367188</v>
      </c>
      <c r="H199" s="3">
        <v>62.624855041503906</v>
      </c>
      <c r="I199" s="3">
        <v>69.691436767578125</v>
      </c>
      <c r="J199" s="3">
        <v>63.688835144042969</v>
      </c>
      <c r="K199" s="3">
        <v>47.357784271240234</v>
      </c>
      <c r="L199" s="3">
        <v>49.68890380859375</v>
      </c>
      <c r="M199" s="3">
        <v>45.004886627197266</v>
      </c>
      <c r="N199" s="3">
        <v>34.444740295410156</v>
      </c>
      <c r="O199" s="3">
        <v>29.967430114746094</v>
      </c>
      <c r="P199" s="3">
        <v>31.203842163085938</v>
      </c>
      <c r="Q199" s="3">
        <v>33.559471130371094</v>
      </c>
      <c r="R199" s="3">
        <v>35.245887756347656</v>
      </c>
      <c r="S199" s="3">
        <v>39.107570648193359</v>
      </c>
      <c r="T199" s="3">
        <v>39.106216430664063</v>
      </c>
      <c r="U199" s="3">
        <v>43.538654327392578</v>
      </c>
      <c r="V199" s="3">
        <v>65.133705139160156</v>
      </c>
      <c r="W199" s="3">
        <v>46.227306365966797</v>
      </c>
      <c r="X199" s="3">
        <v>52.956321716308594</v>
      </c>
      <c r="Y199" s="3">
        <v>45.556255340576172</v>
      </c>
      <c r="Z199" s="3">
        <v>33.510429382324219</v>
      </c>
      <c r="AA199" s="3">
        <v>28.176652908325195</v>
      </c>
      <c r="AB199" s="3">
        <v>30.473365783691406</v>
      </c>
      <c r="AC199" s="3">
        <v>33.728610992431641</v>
      </c>
      <c r="AD199" s="3">
        <v>34.691387176513672</v>
      </c>
      <c r="AE199" s="3">
        <v>39.646129608154297</v>
      </c>
      <c r="AF199" s="3">
        <v>39.524120330810547</v>
      </c>
      <c r="AG199" s="3">
        <v>43.558670043945313</v>
      </c>
      <c r="AH199" s="3">
        <v>51.590431213378906</v>
      </c>
      <c r="AI199" s="3">
        <v>54.608921051025391</v>
      </c>
      <c r="AJ199" s="3">
        <v>44.666652679443359</v>
      </c>
      <c r="AK199" s="3">
        <v>49.991798400878906</v>
      </c>
      <c r="AL199" s="3">
        <v>46.124313354492188</v>
      </c>
      <c r="AM199" s="3">
        <v>47.860397338867188</v>
      </c>
      <c r="AN199" s="3">
        <v>45.392524719238281</v>
      </c>
      <c r="AO199" s="3">
        <v>44.354808807373047</v>
      </c>
      <c r="AP199" s="3">
        <v>40.315593719482422</v>
      </c>
      <c r="AQ199" s="3">
        <v>38.697948455810547</v>
      </c>
      <c r="AR199" s="3">
        <v>33.648990631103516</v>
      </c>
      <c r="AS199" s="3">
        <v>38.6846923828125</v>
      </c>
      <c r="AT199" s="3">
        <v>32.029548645019531</v>
      </c>
      <c r="AU199" s="3">
        <v>27.768634796142578</v>
      </c>
      <c r="AV199" s="3">
        <v>24.997383117675781</v>
      </c>
      <c r="AW199" s="3">
        <v>25.128339767456055</v>
      </c>
      <c r="AX199" s="3">
        <v>25.731077194213867</v>
      </c>
      <c r="AY199" s="3">
        <v>25.201562881469727</v>
      </c>
      <c r="AZ199" s="3">
        <v>26.078350067138672</v>
      </c>
      <c r="BA199" s="3">
        <v>26.098745346069336</v>
      </c>
      <c r="BB199" s="3">
        <v>27.455633163452148</v>
      </c>
      <c r="BC199" s="3">
        <v>27.288257598876953</v>
      </c>
      <c r="BD199" s="3">
        <v>28.666374206542969</v>
      </c>
      <c r="BE199" s="3">
        <v>29.881402969360352</v>
      </c>
      <c r="BF199" s="3">
        <v>29.845212936401367</v>
      </c>
      <c r="BG199" s="3">
        <v>30.525228500366211</v>
      </c>
      <c r="BH199" s="3">
        <v>31.507286071777344</v>
      </c>
      <c r="BI199" s="3">
        <v>32.47113037109375</v>
      </c>
      <c r="BJ199" s="3">
        <v>35.666793823242188</v>
      </c>
      <c r="BK199" s="3">
        <v>34.043315887451172</v>
      </c>
      <c r="BL199" s="3">
        <v>33.639427185058594</v>
      </c>
      <c r="BM199" s="3">
        <v>33.957759857177734</v>
      </c>
      <c r="BN199" s="3">
        <v>35.119598388671875</v>
      </c>
      <c r="BO199" s="3">
        <v>35.176288604736328</v>
      </c>
      <c r="BP199" s="3">
        <v>37.967048645019531</v>
      </c>
      <c r="BQ199" s="3">
        <v>41.367717742919922</v>
      </c>
      <c r="BR199" s="3">
        <v>50.8914794921875</v>
      </c>
      <c r="BS199" s="3">
        <v>54.201656341552734</v>
      </c>
      <c r="BT199" s="3">
        <v>46.923614501953125</v>
      </c>
      <c r="BU199" s="3">
        <v>52.454208374023438</v>
      </c>
      <c r="BV199" s="3">
        <v>42.910953521728516</v>
      </c>
      <c r="BW199" s="3">
        <v>44.828712463378906</v>
      </c>
      <c r="BX199" s="3">
        <v>41.533123016357422</v>
      </c>
      <c r="BY199" s="3">
        <v>45.273910522460938</v>
      </c>
      <c r="BZ199" s="3">
        <v>39.375709533691406</v>
      </c>
      <c r="CA199" s="3">
        <v>40.486442565917969</v>
      </c>
      <c r="CB199" s="3">
        <v>33.039295196533203</v>
      </c>
      <c r="CC199" s="3">
        <v>35.501026153564453</v>
      </c>
      <c r="CD199" s="3">
        <v>30.836112976074219</v>
      </c>
      <c r="CE199" s="3">
        <v>26.370786666870117</v>
      </c>
      <c r="CF199" s="3">
        <v>26.116392135620117</v>
      </c>
      <c r="CG199" s="3">
        <v>25.60539436340332</v>
      </c>
      <c r="CH199" s="3">
        <v>23.646732330322266</v>
      </c>
      <c r="CI199" s="3">
        <v>24.462993621826172</v>
      </c>
      <c r="CJ199" s="3">
        <v>26.031627655029297</v>
      </c>
      <c r="CK199" s="3">
        <v>24.62016487121582</v>
      </c>
      <c r="CL199" s="3">
        <v>25.763620376586914</v>
      </c>
      <c r="CM199" s="3">
        <v>27.110719680786133</v>
      </c>
      <c r="CN199" s="3">
        <v>27.996210098266602</v>
      </c>
      <c r="CO199" s="3">
        <v>30.748291015625</v>
      </c>
      <c r="CP199" s="3">
        <v>29.777883529663086</v>
      </c>
      <c r="CQ199" s="3">
        <v>30.104373931884766</v>
      </c>
      <c r="CR199" s="3">
        <v>30.166370391845703</v>
      </c>
      <c r="CS199" s="3">
        <v>31.929327011108398</v>
      </c>
      <c r="CT199" s="3">
        <v>36.590629577636719</v>
      </c>
      <c r="CU199" s="3">
        <v>34.491531372070313</v>
      </c>
      <c r="CV199" s="3">
        <v>33.59539794921875</v>
      </c>
      <c r="CW199" s="3">
        <v>34.125797271728516</v>
      </c>
      <c r="CX199" s="3">
        <v>35.424686431884766</v>
      </c>
      <c r="CY199" s="3">
        <v>35.369415283203125</v>
      </c>
      <c r="CZ199" s="3">
        <v>38.014202117919922</v>
      </c>
      <c r="DA199" s="3">
        <v>41.479133605957031</v>
      </c>
      <c r="DB199" t="s">
        <v>1500</v>
      </c>
      <c r="DC199" t="s">
        <v>1500</v>
      </c>
      <c r="DD199" t="s">
        <v>1501</v>
      </c>
    </row>
    <row r="200" spans="1:108" x14ac:dyDescent="0.25">
      <c r="A200" s="15" t="s">
        <v>402</v>
      </c>
      <c r="C200" s="16">
        <v>42166.382488425923</v>
      </c>
      <c r="D200" s="17">
        <v>42166.382488425923</v>
      </c>
      <c r="E200" s="3">
        <v>36.964328765869141</v>
      </c>
      <c r="F200" s="3">
        <v>54.415340423583984</v>
      </c>
      <c r="G200" s="3">
        <v>36.337818145751953</v>
      </c>
      <c r="H200" s="3">
        <v>62.430263519287109</v>
      </c>
      <c r="I200" s="3">
        <v>69.111518859863281</v>
      </c>
      <c r="J200" s="3">
        <v>62.320415496826172</v>
      </c>
      <c r="K200" s="3">
        <v>49.404575347900391</v>
      </c>
      <c r="L200" s="3">
        <v>53.169300079345703</v>
      </c>
      <c r="M200" s="3">
        <v>44.423419952392578</v>
      </c>
      <c r="N200" s="3">
        <v>34.689678192138672</v>
      </c>
      <c r="O200" s="3">
        <v>29.973237991333008</v>
      </c>
      <c r="P200" s="3">
        <v>31.510307312011719</v>
      </c>
      <c r="Q200" s="3">
        <v>33.504146575927734</v>
      </c>
      <c r="R200" s="3">
        <v>35.370304107666016</v>
      </c>
      <c r="S200" s="3">
        <v>39.557365417480469</v>
      </c>
      <c r="T200" s="3">
        <v>39.105182647705078</v>
      </c>
      <c r="U200" s="3">
        <v>43.624099731445313</v>
      </c>
      <c r="V200" s="3">
        <v>57.515277862548828</v>
      </c>
      <c r="W200" s="3">
        <v>51.499099731445312</v>
      </c>
      <c r="X200" s="3">
        <v>54.689956665039063</v>
      </c>
      <c r="Y200" s="3">
        <v>42.420265197753906</v>
      </c>
      <c r="Z200" s="3">
        <v>35.751590728759766</v>
      </c>
      <c r="AA200" s="3">
        <v>30.44141960144043</v>
      </c>
      <c r="AB200" s="3">
        <v>32.293651580810547</v>
      </c>
      <c r="AC200" s="3">
        <v>33.097770690917969</v>
      </c>
      <c r="AD200" s="3">
        <v>35.742588043212891</v>
      </c>
      <c r="AE200" s="3">
        <v>39.98321533203125</v>
      </c>
      <c r="AF200" s="3">
        <v>39.131927490234375</v>
      </c>
      <c r="AG200" s="3">
        <v>43.616619110107422</v>
      </c>
      <c r="AH200" s="3">
        <v>50.833393096923828</v>
      </c>
      <c r="AI200" s="3">
        <v>54.952194213867188</v>
      </c>
      <c r="AJ200" s="3">
        <v>49.789165496826172</v>
      </c>
      <c r="AK200" s="3">
        <v>52.671855926513672</v>
      </c>
      <c r="AL200" s="3">
        <v>45.677593231201172</v>
      </c>
      <c r="AM200" s="3">
        <v>45.082733154296875</v>
      </c>
      <c r="AN200" s="3">
        <v>43.236034393310547</v>
      </c>
      <c r="AO200" s="3">
        <v>44.872455596923828</v>
      </c>
      <c r="AP200" s="3">
        <v>40.596431732177734</v>
      </c>
      <c r="AQ200" s="3">
        <v>41.627086639404297</v>
      </c>
      <c r="AR200" s="3">
        <v>35.038658142089844</v>
      </c>
      <c r="AS200" s="3">
        <v>40.0802001953125</v>
      </c>
      <c r="AT200" s="3">
        <v>30.930278778076172</v>
      </c>
      <c r="AU200" s="3">
        <v>26.799570083618164</v>
      </c>
      <c r="AV200" s="3">
        <v>25.024085998535156</v>
      </c>
      <c r="AW200" s="3">
        <v>25.714868545532227</v>
      </c>
      <c r="AX200" s="3">
        <v>25.078121185302734</v>
      </c>
      <c r="AY200" s="3">
        <v>24.858253479003906</v>
      </c>
      <c r="AZ200" s="3">
        <v>25.586797714233398</v>
      </c>
      <c r="BA200" s="3">
        <v>26.008304595947266</v>
      </c>
      <c r="BB200" s="3">
        <v>26.567253112792969</v>
      </c>
      <c r="BC200" s="3">
        <v>27.331212997436523</v>
      </c>
      <c r="BD200" s="3">
        <v>28.869192123413086</v>
      </c>
      <c r="BE200" s="3">
        <v>30.143852233886719</v>
      </c>
      <c r="BF200" s="3">
        <v>29.398504257202148</v>
      </c>
      <c r="BG200" s="3">
        <v>30.905975341796875</v>
      </c>
      <c r="BH200" s="3">
        <v>31.3338623046875</v>
      </c>
      <c r="BI200" s="3">
        <v>32.028408050537109</v>
      </c>
      <c r="BJ200" s="3">
        <v>36.740226745605469</v>
      </c>
      <c r="BK200" s="3">
        <v>34.018123626708984</v>
      </c>
      <c r="BL200" s="3">
        <v>33.604053497314453</v>
      </c>
      <c r="BM200" s="3">
        <v>34.003143310546875</v>
      </c>
      <c r="BN200" s="3">
        <v>34.931640625</v>
      </c>
      <c r="BO200" s="3">
        <v>35.0560302734375</v>
      </c>
      <c r="BP200" s="3">
        <v>37.805133819580078</v>
      </c>
      <c r="BQ200" s="3">
        <v>41.6197509765625</v>
      </c>
      <c r="BR200" s="3">
        <v>48.637161254882813</v>
      </c>
      <c r="BS200" s="3">
        <v>55.484146118164063</v>
      </c>
      <c r="BT200" s="3">
        <v>52.77142333984375</v>
      </c>
      <c r="BU200" s="3">
        <v>54.361110687255859</v>
      </c>
      <c r="BV200" s="3">
        <v>46.228488922119141</v>
      </c>
      <c r="BW200" s="3">
        <v>38.084587097167969</v>
      </c>
      <c r="BX200" s="3">
        <v>40.788158416748047</v>
      </c>
      <c r="BY200" s="3">
        <v>44.754856109619141</v>
      </c>
      <c r="BZ200" s="3">
        <v>39.734115600585938</v>
      </c>
      <c r="CA200" s="3">
        <v>42.735084533691406</v>
      </c>
      <c r="CB200" s="3">
        <v>36.579536437988281</v>
      </c>
      <c r="CC200" s="3">
        <v>42.478965759277344</v>
      </c>
      <c r="CD200" s="3">
        <v>31.359617233276367</v>
      </c>
      <c r="CE200" s="3">
        <v>25.394374847412109</v>
      </c>
      <c r="CF200" s="3">
        <v>24.075263977050781</v>
      </c>
      <c r="CG200" s="3">
        <v>24.432270050048828</v>
      </c>
      <c r="CH200" s="3">
        <v>25.777219772338867</v>
      </c>
      <c r="CI200" s="3">
        <v>25.657102584838867</v>
      </c>
      <c r="CJ200" s="3">
        <v>24.890623092651367</v>
      </c>
      <c r="CK200" s="3">
        <v>27.200931549072266</v>
      </c>
      <c r="CL200" s="3">
        <v>26.360441207885742</v>
      </c>
      <c r="CM200" s="3">
        <v>27.160900115966797</v>
      </c>
      <c r="CN200" s="3">
        <v>29.489578247070312</v>
      </c>
      <c r="CO200" s="3">
        <v>30.122322082519531</v>
      </c>
      <c r="CP200" s="3">
        <v>28.560447692871094</v>
      </c>
      <c r="CQ200" s="3">
        <v>31.661529541015625</v>
      </c>
      <c r="CR200" s="3">
        <v>31.295400619506836</v>
      </c>
      <c r="CS200" s="3">
        <v>32.196319580078125</v>
      </c>
      <c r="CT200" s="3">
        <v>37.611080169677734</v>
      </c>
      <c r="CU200" s="3">
        <v>33.873210906982422</v>
      </c>
      <c r="CV200" s="3">
        <v>33.388416290283203</v>
      </c>
      <c r="CW200" s="3">
        <v>34.328216552734375</v>
      </c>
      <c r="CX200" s="3">
        <v>34.839698791503906</v>
      </c>
      <c r="CY200" s="3">
        <v>34.943202972412109</v>
      </c>
      <c r="CZ200" s="3">
        <v>37.425045013427734</v>
      </c>
      <c r="DA200" s="3">
        <v>41.707473754882812</v>
      </c>
      <c r="DB200" t="s">
        <v>1500</v>
      </c>
      <c r="DC200" t="s">
        <v>1500</v>
      </c>
      <c r="DD200" t="s">
        <v>1501</v>
      </c>
    </row>
    <row r="201" spans="1:108" x14ac:dyDescent="0.25">
      <c r="A201" s="15" t="s">
        <v>130</v>
      </c>
      <c r="C201" s="16">
        <v>42166.382488425923</v>
      </c>
      <c r="D201" s="17">
        <v>42166.382488425923</v>
      </c>
      <c r="E201" s="3">
        <v>35.135181427001953</v>
      </c>
      <c r="F201" s="3">
        <v>54.415340423583984</v>
      </c>
      <c r="G201" s="3">
        <v>36.261016845703125</v>
      </c>
      <c r="H201" s="3">
        <v>56.853889465332031</v>
      </c>
      <c r="I201" s="3">
        <v>65.431755065917969</v>
      </c>
      <c r="J201" s="3">
        <v>60.439792633056641</v>
      </c>
      <c r="K201" s="3">
        <v>51.826141357421875</v>
      </c>
      <c r="L201" s="3">
        <v>51.514064788818359</v>
      </c>
      <c r="M201" s="3">
        <v>42.540584564208984</v>
      </c>
      <c r="N201" s="3">
        <v>34.577880859375</v>
      </c>
      <c r="O201" s="3">
        <v>30.6097412109375</v>
      </c>
      <c r="P201" s="3">
        <v>31.367670059204102</v>
      </c>
      <c r="Q201" s="3">
        <v>33.118759155273438</v>
      </c>
      <c r="R201" s="3">
        <v>35.604198455810547</v>
      </c>
      <c r="S201" s="3">
        <v>39.682014465332031</v>
      </c>
      <c r="T201" s="3">
        <v>39.068878173828125</v>
      </c>
      <c r="U201" s="3">
        <v>43.592521667480469</v>
      </c>
      <c r="V201" s="3">
        <v>57.399528503417969</v>
      </c>
      <c r="W201" s="3">
        <v>53.367851257324219</v>
      </c>
      <c r="X201" s="3">
        <v>43.290927886962891</v>
      </c>
      <c r="Y201" s="3">
        <v>37.651020050048828</v>
      </c>
      <c r="Z201" s="3">
        <v>33.297695159912109</v>
      </c>
      <c r="AA201" s="3">
        <v>31.06463623046875</v>
      </c>
      <c r="AB201" s="3">
        <v>31.020059585571289</v>
      </c>
      <c r="AC201" s="3">
        <v>33.070583343505859</v>
      </c>
      <c r="AD201" s="3">
        <v>35.817478179931641</v>
      </c>
      <c r="AE201" s="3">
        <v>39.279331207275391</v>
      </c>
      <c r="AF201" s="3">
        <v>38.996089935302734</v>
      </c>
      <c r="AG201" s="3">
        <v>43.62957763671875</v>
      </c>
      <c r="AH201" s="3">
        <v>48.811519622802734</v>
      </c>
      <c r="AI201" s="3">
        <v>55.479335784912109</v>
      </c>
      <c r="AJ201" s="3">
        <v>52.635490417480469</v>
      </c>
      <c r="AK201" s="3">
        <v>53.065959930419922</v>
      </c>
      <c r="AL201" s="3">
        <v>46.416412353515625</v>
      </c>
      <c r="AM201" s="3">
        <v>42.445331573486328</v>
      </c>
      <c r="AN201" s="3">
        <v>43.650955200195313</v>
      </c>
      <c r="AO201" s="3">
        <v>43.45220947265625</v>
      </c>
      <c r="AP201" s="3">
        <v>40.643047332763672</v>
      </c>
      <c r="AQ201" s="3">
        <v>40.409679412841797</v>
      </c>
      <c r="AR201" s="3">
        <v>35.635833740234375</v>
      </c>
      <c r="AS201" s="3">
        <v>40.962554931640625</v>
      </c>
      <c r="AT201" s="3">
        <v>31.112310409545898</v>
      </c>
      <c r="AU201" s="3">
        <v>27.242944717407227</v>
      </c>
      <c r="AV201" s="3">
        <v>25.780445098876953</v>
      </c>
      <c r="AW201" s="3">
        <v>26.70142936706543</v>
      </c>
      <c r="AX201" s="3">
        <v>25.494682312011719</v>
      </c>
      <c r="AY201" s="3">
        <v>25.305961608886719</v>
      </c>
      <c r="AZ201" s="3">
        <v>26.245338439941406</v>
      </c>
      <c r="BA201" s="3">
        <v>25.771350860595703</v>
      </c>
      <c r="BB201" s="3">
        <v>27.036880493164063</v>
      </c>
      <c r="BC201" s="3">
        <v>27.943681716918945</v>
      </c>
      <c r="BD201" s="3">
        <v>28.622312545776367</v>
      </c>
      <c r="BE201" s="3">
        <v>29.438484191894531</v>
      </c>
      <c r="BF201" s="3">
        <v>29.273109436035156</v>
      </c>
      <c r="BG201" s="3">
        <v>31.116514205932617</v>
      </c>
      <c r="BH201" s="3">
        <v>31.349311828613281</v>
      </c>
      <c r="BI201" s="3">
        <v>32.201522827148438</v>
      </c>
      <c r="BJ201" s="3">
        <v>37.012531280517578</v>
      </c>
      <c r="BK201" s="3">
        <v>34.233936309814453</v>
      </c>
      <c r="BL201" s="3">
        <v>33.801429748535156</v>
      </c>
      <c r="BM201" s="3">
        <v>34.236351013183594</v>
      </c>
      <c r="BN201" s="3">
        <v>34.654197692871094</v>
      </c>
      <c r="BO201" s="3">
        <v>35.089130401611328</v>
      </c>
      <c r="BP201" s="3">
        <v>37.703456878662109</v>
      </c>
      <c r="BQ201" s="3">
        <v>41.577239990234375</v>
      </c>
      <c r="BR201" s="3">
        <v>46.740673065185547</v>
      </c>
      <c r="BS201" s="3">
        <v>56.210407257080078</v>
      </c>
      <c r="BT201" s="3">
        <v>54.518405914306641</v>
      </c>
      <c r="BU201" s="3">
        <v>52.914768218994141</v>
      </c>
      <c r="BV201" s="3">
        <v>47.346267700195312</v>
      </c>
      <c r="BW201" s="3">
        <v>37.416229248046875</v>
      </c>
      <c r="BX201" s="3">
        <v>44.507381439208984</v>
      </c>
      <c r="BY201" s="3">
        <v>39.084457397460938</v>
      </c>
      <c r="BZ201" s="3">
        <v>42.420665740966797</v>
      </c>
      <c r="CA201" s="3">
        <v>36.238334655761719</v>
      </c>
      <c r="CB201" s="3">
        <v>35.817737579345703</v>
      </c>
      <c r="CC201" s="3">
        <v>39.663166046142578</v>
      </c>
      <c r="CD201" s="3">
        <v>31.98016357421875</v>
      </c>
      <c r="CE201" s="3">
        <v>27.567523956298828</v>
      </c>
      <c r="CF201" s="3">
        <v>27.874984741210938</v>
      </c>
      <c r="CG201" s="3">
        <v>27.887479782104492</v>
      </c>
      <c r="CH201" s="3">
        <v>26.353187561035156</v>
      </c>
      <c r="CI201" s="3">
        <v>24.923614501953125</v>
      </c>
      <c r="CJ201" s="3">
        <v>26.583150863647461</v>
      </c>
      <c r="CK201" s="3">
        <v>24.140619277954102</v>
      </c>
      <c r="CL201" s="3">
        <v>27.109224319458008</v>
      </c>
      <c r="CM201" s="3">
        <v>28.785921096801758</v>
      </c>
      <c r="CN201" s="3">
        <v>28.050811767578125</v>
      </c>
      <c r="CO201" s="3">
        <v>28.29942512512207</v>
      </c>
      <c r="CP201" s="3">
        <v>29.462196350097656</v>
      </c>
      <c r="CQ201" s="3">
        <v>30.603628158569336</v>
      </c>
      <c r="CR201" s="3">
        <v>31.645944595336914</v>
      </c>
      <c r="CS201" s="3">
        <v>32.090320587158203</v>
      </c>
      <c r="CT201" s="3">
        <v>36.597152709960938</v>
      </c>
      <c r="CU201" s="3">
        <v>34.385978698730469</v>
      </c>
      <c r="CV201" s="3">
        <v>34.311737060546875</v>
      </c>
      <c r="CW201" s="3">
        <v>34.176593780517578</v>
      </c>
      <c r="CX201" s="3">
        <v>34.408103942871094</v>
      </c>
      <c r="CY201" s="3">
        <v>35.161678314208984</v>
      </c>
      <c r="CZ201" s="3">
        <v>37.781364440917969</v>
      </c>
      <c r="DA201" s="3">
        <v>41.651466369628906</v>
      </c>
      <c r="DB201" t="s">
        <v>1500</v>
      </c>
      <c r="DC201" t="s">
        <v>1500</v>
      </c>
      <c r="DD201" t="s">
        <v>1501</v>
      </c>
    </row>
    <row r="202" spans="1:108" x14ac:dyDescent="0.25">
      <c r="A202" s="15" t="s">
        <v>403</v>
      </c>
      <c r="C202" s="16">
        <v>42166.382488425923</v>
      </c>
      <c r="D202" s="17">
        <v>42166.382488425923</v>
      </c>
      <c r="E202" s="3">
        <v>34.530269622802734</v>
      </c>
      <c r="F202" s="3">
        <v>54.415340423583984</v>
      </c>
      <c r="G202" s="3">
        <v>35.125926971435547</v>
      </c>
      <c r="H202" s="3">
        <v>60.036838531494141</v>
      </c>
      <c r="I202" s="3">
        <v>65.66656494140625</v>
      </c>
      <c r="J202" s="3">
        <v>58.301952362060547</v>
      </c>
      <c r="K202" s="3">
        <v>53.269565582275391</v>
      </c>
      <c r="L202" s="3">
        <v>48.934394836425781</v>
      </c>
      <c r="M202" s="3">
        <v>40.424831390380859</v>
      </c>
      <c r="N202" s="3">
        <v>33.614471435546875</v>
      </c>
      <c r="O202" s="3">
        <v>30.764852523803711</v>
      </c>
      <c r="P202" s="3">
        <v>31.765403747558594</v>
      </c>
      <c r="Q202" s="3">
        <v>33.150035858154297</v>
      </c>
      <c r="R202" s="3">
        <v>35.489952087402344</v>
      </c>
      <c r="S202" s="3">
        <v>39.241767883300781</v>
      </c>
      <c r="T202" s="3">
        <v>39.063014984130859</v>
      </c>
      <c r="U202" s="3">
        <v>43.586772918701172</v>
      </c>
      <c r="V202" s="3">
        <v>54.356391906738281</v>
      </c>
      <c r="W202" s="3">
        <v>54.786445617675781</v>
      </c>
      <c r="X202" s="3">
        <v>45.983341217041016</v>
      </c>
      <c r="Y202" s="3">
        <v>37.79168701171875</v>
      </c>
      <c r="Z202" s="3">
        <v>32.874904632568359</v>
      </c>
      <c r="AA202" s="3">
        <v>30.982503890991211</v>
      </c>
      <c r="AB202" s="3">
        <v>31.963542938232422</v>
      </c>
      <c r="AC202" s="3">
        <v>32.923110961914063</v>
      </c>
      <c r="AD202" s="3">
        <v>35.255016326904297</v>
      </c>
      <c r="AE202" s="3">
        <v>39.247707366943359</v>
      </c>
      <c r="AF202" s="3">
        <v>38.96795654296875</v>
      </c>
      <c r="AG202" s="3">
        <v>43.638797760009766</v>
      </c>
      <c r="AH202" s="3">
        <v>48.737457275390625</v>
      </c>
      <c r="AI202" s="3">
        <v>56.328357696533203</v>
      </c>
      <c r="AJ202" s="3">
        <v>52.636314392089844</v>
      </c>
      <c r="AK202" s="3">
        <v>51.850318908691406</v>
      </c>
      <c r="AL202" s="3">
        <v>47.594512939453125</v>
      </c>
      <c r="AM202" s="3">
        <v>40.690082550048828</v>
      </c>
      <c r="AN202" s="3">
        <v>43.580123901367188</v>
      </c>
      <c r="AO202" s="3">
        <v>43.071575164794922</v>
      </c>
      <c r="AP202" s="3">
        <v>41.509716033935547</v>
      </c>
      <c r="AQ202" s="3">
        <v>38.239742279052734</v>
      </c>
      <c r="AR202" s="3">
        <v>35.493373870849609</v>
      </c>
      <c r="AS202" s="3">
        <v>39.788005828857422</v>
      </c>
      <c r="AT202" s="3">
        <v>31.953725814819336</v>
      </c>
      <c r="AU202" s="3">
        <v>26.980493545532227</v>
      </c>
      <c r="AV202" s="3">
        <v>25.782899856567383</v>
      </c>
      <c r="AW202" s="3">
        <v>27.68115234375</v>
      </c>
      <c r="AX202" s="3">
        <v>24.670246124267578</v>
      </c>
      <c r="AY202" s="3">
        <v>25.283594131469727</v>
      </c>
      <c r="AZ202" s="3">
        <v>25.228763580322266</v>
      </c>
      <c r="BA202" s="3">
        <v>26.548999786376953</v>
      </c>
      <c r="BB202" s="3">
        <v>27.685302734375</v>
      </c>
      <c r="BC202" s="3">
        <v>27.707149505615234</v>
      </c>
      <c r="BD202" s="3">
        <v>28.558914184570313</v>
      </c>
      <c r="BE202" s="3">
        <v>29.533275604248047</v>
      </c>
      <c r="BF202" s="3">
        <v>29.353425979614258</v>
      </c>
      <c r="BG202" s="3">
        <v>30.755657196044922</v>
      </c>
      <c r="BH202" s="3">
        <v>31.900173187255859</v>
      </c>
      <c r="BI202" s="3">
        <v>32.238975524902344</v>
      </c>
      <c r="BJ202" s="3">
        <v>36.012668609619141</v>
      </c>
      <c r="BK202" s="3">
        <v>34.514812469482422</v>
      </c>
      <c r="BL202" s="3">
        <v>34.051811218261719</v>
      </c>
      <c r="BM202" s="3">
        <v>34.164283752441406</v>
      </c>
      <c r="BN202" s="3">
        <v>34.591560363769531</v>
      </c>
      <c r="BO202" s="3">
        <v>35.240436553955078</v>
      </c>
      <c r="BP202" s="3">
        <v>37.768867492675781</v>
      </c>
      <c r="BQ202" s="3">
        <v>41.551181793212891</v>
      </c>
      <c r="BR202" s="3">
        <v>49.913887023925781</v>
      </c>
      <c r="BS202" s="3">
        <v>57.170284271240234</v>
      </c>
      <c r="BT202" s="3">
        <v>50.858028411865234</v>
      </c>
      <c r="BU202" s="3">
        <v>47.785549163818359</v>
      </c>
      <c r="BV202" s="3">
        <v>48.999271392822266</v>
      </c>
      <c r="BW202" s="3">
        <v>39.148483276367188</v>
      </c>
      <c r="BX202" s="3">
        <v>42.203647613525391</v>
      </c>
      <c r="BY202" s="3">
        <v>43.762863159179688</v>
      </c>
      <c r="BZ202" s="3">
        <v>41.372756958007813</v>
      </c>
      <c r="CA202" s="3">
        <v>33.7371826171875</v>
      </c>
      <c r="CB202" s="3">
        <v>35.166839599609375</v>
      </c>
      <c r="CC202" s="3">
        <v>38.924243927001953</v>
      </c>
      <c r="CD202" s="3">
        <v>32.258110046386719</v>
      </c>
      <c r="CE202" s="3">
        <v>26.052797317504883</v>
      </c>
      <c r="CF202" s="3">
        <v>21.541347503662109</v>
      </c>
      <c r="CG202" s="3">
        <v>29.089900970458984</v>
      </c>
      <c r="CH202" s="3">
        <v>20.442476272583008</v>
      </c>
      <c r="CI202" s="3">
        <v>25.683956146240234</v>
      </c>
      <c r="CJ202" s="3">
        <v>23.878395080566406</v>
      </c>
      <c r="CK202" s="3">
        <v>28.037284851074219</v>
      </c>
      <c r="CL202" s="3">
        <v>28.598363876342773</v>
      </c>
      <c r="CM202" s="3">
        <v>26.730829238891602</v>
      </c>
      <c r="CN202" s="3">
        <v>28.263181686401367</v>
      </c>
      <c r="CO202" s="3">
        <v>29.435525894165039</v>
      </c>
      <c r="CP202" s="3">
        <v>29.39215087890625</v>
      </c>
      <c r="CQ202" s="3">
        <v>30.634138107299805</v>
      </c>
      <c r="CR202" s="3">
        <v>32.405471801757813</v>
      </c>
      <c r="CS202" s="3">
        <v>32.352909088134766</v>
      </c>
      <c r="CT202" s="3">
        <v>35.378768920898438</v>
      </c>
      <c r="CU202" s="3">
        <v>34.896404266357422</v>
      </c>
      <c r="CV202" s="3">
        <v>34.25811767578125</v>
      </c>
      <c r="CW202" s="3">
        <v>34.0938720703125</v>
      </c>
      <c r="CX202" s="3">
        <v>34.503200531005859</v>
      </c>
      <c r="CY202" s="3">
        <v>35.311298370361328</v>
      </c>
      <c r="CZ202" s="3">
        <v>37.746368408203125</v>
      </c>
      <c r="DA202" s="3">
        <v>41.520439147949219</v>
      </c>
      <c r="DB202" t="s">
        <v>1500</v>
      </c>
      <c r="DC202" t="s">
        <v>1500</v>
      </c>
      <c r="DD202" t="s">
        <v>1501</v>
      </c>
    </row>
    <row r="203" spans="1:108" x14ac:dyDescent="0.25">
      <c r="A203" s="15" t="s">
        <v>404</v>
      </c>
      <c r="C203" s="16">
        <v>42166.3825</v>
      </c>
      <c r="D203" s="17">
        <v>42166.3825</v>
      </c>
      <c r="E203" s="3">
        <v>39.529678344726563</v>
      </c>
      <c r="F203" s="3">
        <v>54.415340423583984</v>
      </c>
      <c r="G203" s="3">
        <v>36.816600799560547</v>
      </c>
      <c r="H203" s="3">
        <v>61.933780670166016</v>
      </c>
      <c r="I203" s="3">
        <v>69.600006103515625</v>
      </c>
      <c r="J203" s="3">
        <v>57.650474548339844</v>
      </c>
      <c r="K203" s="3">
        <v>54.585979461669922</v>
      </c>
      <c r="L203" s="3">
        <v>48.046451568603516</v>
      </c>
      <c r="M203" s="3">
        <v>40.861526489257813</v>
      </c>
      <c r="N203" s="3">
        <v>33.136074066162109</v>
      </c>
      <c r="O203" s="3">
        <v>30.449666976928711</v>
      </c>
      <c r="P203" s="3">
        <v>30.909811019897461</v>
      </c>
      <c r="Q203" s="3">
        <v>33.019279479980469</v>
      </c>
      <c r="R203" s="3">
        <v>35.124122619628906</v>
      </c>
      <c r="S203" s="3">
        <v>39.902130126953125</v>
      </c>
      <c r="T203" s="3">
        <v>38.903778076171875</v>
      </c>
      <c r="U203" s="3">
        <v>43.636981964111328</v>
      </c>
      <c r="V203" s="3">
        <v>59.369453430175781</v>
      </c>
      <c r="W203" s="3">
        <v>55.158454895019531</v>
      </c>
      <c r="X203" s="3">
        <v>45.796192169189453</v>
      </c>
      <c r="Y203" s="3">
        <v>42.600986480712891</v>
      </c>
      <c r="Z203" s="3">
        <v>34.434158325195313</v>
      </c>
      <c r="AA203" s="3">
        <v>30.786678314208984</v>
      </c>
      <c r="AB203" s="3">
        <v>29.806621551513672</v>
      </c>
      <c r="AC203" s="3">
        <v>33.038307189941406</v>
      </c>
      <c r="AD203" s="3">
        <v>34.584243774414062</v>
      </c>
      <c r="AE203" s="3">
        <v>41.084606170654297</v>
      </c>
      <c r="AF203" s="3">
        <v>38.815155029296875</v>
      </c>
      <c r="AG203" s="3">
        <v>43.567134857177734</v>
      </c>
      <c r="AH203" s="3">
        <v>53.568088531494141</v>
      </c>
      <c r="AI203" s="3">
        <v>56.90362548828125</v>
      </c>
      <c r="AJ203" s="3">
        <v>50.786365509033203</v>
      </c>
      <c r="AK203" s="3">
        <v>49.256534576416016</v>
      </c>
      <c r="AL203" s="3">
        <v>48.775604248046875</v>
      </c>
      <c r="AM203" s="3">
        <v>41.954700469970703</v>
      </c>
      <c r="AN203" s="3">
        <v>42.798248291015625</v>
      </c>
      <c r="AO203" s="3">
        <v>42.282245635986328</v>
      </c>
      <c r="AP203" s="3">
        <v>41.215343475341797</v>
      </c>
      <c r="AQ203" s="3">
        <v>37.158912658691406</v>
      </c>
      <c r="AR203" s="3">
        <v>35.583206176757813</v>
      </c>
      <c r="AS203" s="3">
        <v>39.066921234130859</v>
      </c>
      <c r="AT203" s="3">
        <v>31.17719841003418</v>
      </c>
      <c r="AU203" s="3">
        <v>25.924051284790039</v>
      </c>
      <c r="AV203" s="3">
        <v>24.392692565917969</v>
      </c>
      <c r="AW203" s="3">
        <v>27.72077751159668</v>
      </c>
      <c r="AX203" s="3">
        <v>23.520534515380859</v>
      </c>
      <c r="AY203" s="3">
        <v>25.588846206665039</v>
      </c>
      <c r="AZ203" s="3">
        <v>25.410356521606445</v>
      </c>
      <c r="BA203" s="3">
        <v>26.699012756347656</v>
      </c>
      <c r="BB203" s="3">
        <v>27.0919189453125</v>
      </c>
      <c r="BC203" s="3">
        <v>27.767116546630859</v>
      </c>
      <c r="BD203" s="3">
        <v>28.067510604858398</v>
      </c>
      <c r="BE203" s="3">
        <v>29.053533554077148</v>
      </c>
      <c r="BF203" s="3">
        <v>29.524808883666992</v>
      </c>
      <c r="BG203" s="3">
        <v>30.259613037109375</v>
      </c>
      <c r="BH203" s="3">
        <v>31.701086044311523</v>
      </c>
      <c r="BI203" s="3">
        <v>32.046970367431641</v>
      </c>
      <c r="BJ203" s="3">
        <v>35.807147979736328</v>
      </c>
      <c r="BK203" s="3">
        <v>36.066329956054688</v>
      </c>
      <c r="BL203" s="3">
        <v>33.765560150146484</v>
      </c>
      <c r="BM203" s="3">
        <v>34.053958892822266</v>
      </c>
      <c r="BN203" s="3">
        <v>34.633049011230469</v>
      </c>
      <c r="BO203" s="3">
        <v>35.252571105957031</v>
      </c>
      <c r="BP203" s="3">
        <v>37.880451202392578</v>
      </c>
      <c r="BQ203" s="3">
        <v>41.504703521728516</v>
      </c>
      <c r="BR203" s="3">
        <v>57.254291534423828</v>
      </c>
      <c r="BS203" s="3">
        <v>57.468128204345703</v>
      </c>
      <c r="BT203" s="3">
        <v>46.354011535644531</v>
      </c>
      <c r="BU203" s="3">
        <v>42.244014739990234</v>
      </c>
      <c r="BV203" s="3">
        <v>49.414821624755859</v>
      </c>
      <c r="BW203" s="3">
        <v>43.558048248291016</v>
      </c>
      <c r="BX203" s="3">
        <v>43.077259063720703</v>
      </c>
      <c r="BY203" s="3">
        <v>40.735424041748047</v>
      </c>
      <c r="BZ203" s="3">
        <v>39.933006286621094</v>
      </c>
      <c r="CA203" s="3">
        <v>38.077472686767578</v>
      </c>
      <c r="CB203" s="3">
        <v>35.044387817382812</v>
      </c>
      <c r="CC203" s="3">
        <v>37.717365264892578</v>
      </c>
      <c r="CD203" s="3">
        <v>28.786325454711914</v>
      </c>
      <c r="CE203" s="3">
        <v>24.997697830200195</v>
      </c>
      <c r="CF203" s="3">
        <v>23.018955230712891</v>
      </c>
      <c r="CG203" s="3">
        <v>26.449897766113281</v>
      </c>
      <c r="CH203" s="3">
        <v>23.974508285522461</v>
      </c>
      <c r="CI203" s="3">
        <v>25.991338729858398</v>
      </c>
      <c r="CJ203" s="3">
        <v>25.663097381591797</v>
      </c>
      <c r="CK203" s="3">
        <v>26.166553497314453</v>
      </c>
      <c r="CL203" s="3">
        <v>25.402244567871094</v>
      </c>
      <c r="CM203" s="3">
        <v>28.557523727416992</v>
      </c>
      <c r="CN203" s="3">
        <v>27.243259429931641</v>
      </c>
      <c r="CO203" s="3">
        <v>29.039661407470703</v>
      </c>
      <c r="CP203" s="3">
        <v>29.897085189819336</v>
      </c>
      <c r="CQ203" s="3">
        <v>29.298273086547852</v>
      </c>
      <c r="CR203" s="3">
        <v>31.475051879882813</v>
      </c>
      <c r="CS203" s="3">
        <v>31.463695526123047</v>
      </c>
      <c r="CT203" s="3">
        <v>36.593765258789063</v>
      </c>
      <c r="CU203" s="3">
        <v>37.850986480712891</v>
      </c>
      <c r="CV203" s="3">
        <v>33.004142761230469</v>
      </c>
      <c r="CW203" s="3">
        <v>34.265296936035156</v>
      </c>
      <c r="CX203" s="3">
        <v>34.614917755126953</v>
      </c>
      <c r="CY203" s="3">
        <v>35.286777496337891</v>
      </c>
      <c r="CZ203" s="3">
        <v>38.041969299316406</v>
      </c>
      <c r="DA203" s="3">
        <v>41.324783325195313</v>
      </c>
      <c r="DB203" t="s">
        <v>1500</v>
      </c>
      <c r="DC203" t="s">
        <v>1500</v>
      </c>
      <c r="DD203" t="s">
        <v>1501</v>
      </c>
    </row>
    <row r="204" spans="1:108" x14ac:dyDescent="0.25">
      <c r="A204" s="15" t="s">
        <v>405</v>
      </c>
      <c r="C204" s="16">
        <v>42166.3825</v>
      </c>
      <c r="D204" s="17">
        <v>42166.3825</v>
      </c>
      <c r="E204" s="3">
        <v>35.948104858398437</v>
      </c>
      <c r="F204" s="3">
        <v>54.415340423583984</v>
      </c>
      <c r="G204" s="3">
        <v>37.839252471923828</v>
      </c>
      <c r="H204" s="3">
        <v>65.945663452148438</v>
      </c>
      <c r="I204" s="3">
        <v>72.224014282226563</v>
      </c>
      <c r="J204" s="3">
        <v>60.863807678222656</v>
      </c>
      <c r="K204" s="3">
        <v>55.699069976806641</v>
      </c>
      <c r="L204" s="3">
        <v>49.659671783447266</v>
      </c>
      <c r="M204" s="3">
        <v>42.464817047119141</v>
      </c>
      <c r="N204" s="3">
        <v>34.738155364990234</v>
      </c>
      <c r="O204" s="3">
        <v>30.460100173950195</v>
      </c>
      <c r="P204" s="3">
        <v>30.826099395751953</v>
      </c>
      <c r="Q204" s="3">
        <v>33.087017059326172</v>
      </c>
      <c r="R204" s="3">
        <v>35.058948516845703</v>
      </c>
      <c r="S204" s="3">
        <v>40.368312835693359</v>
      </c>
      <c r="T204" s="3">
        <v>38.987113952636719</v>
      </c>
      <c r="U204" s="3">
        <v>43.54095458984375</v>
      </c>
      <c r="V204" s="3">
        <v>62.80126953125</v>
      </c>
      <c r="W204" s="3">
        <v>58.577255249023437</v>
      </c>
      <c r="X204" s="3">
        <v>52.995353698730469</v>
      </c>
      <c r="Y204" s="3">
        <v>43.184024810791016</v>
      </c>
      <c r="Z204" s="3">
        <v>35.194400787353516</v>
      </c>
      <c r="AA204" s="3">
        <v>30.132593154907227</v>
      </c>
      <c r="AB204" s="3">
        <v>30.644794464111328</v>
      </c>
      <c r="AC204" s="3">
        <v>33.520431518554687</v>
      </c>
      <c r="AD204" s="3">
        <v>35.319847106933594</v>
      </c>
      <c r="AE204" s="3">
        <v>39.634555816650391</v>
      </c>
      <c r="AF204" s="3">
        <v>39.045505523681641</v>
      </c>
      <c r="AG204" s="3">
        <v>43.466972351074219</v>
      </c>
      <c r="AH204" s="3">
        <v>57.217720031738281</v>
      </c>
      <c r="AI204" s="3">
        <v>57.487022399902344</v>
      </c>
      <c r="AJ204" s="3">
        <v>50.341930389404297</v>
      </c>
      <c r="AK204" s="3">
        <v>46.946041107177734</v>
      </c>
      <c r="AL204" s="3">
        <v>48.641956329345703</v>
      </c>
      <c r="AM204" s="3">
        <v>46.561405181884766</v>
      </c>
      <c r="AN204" s="3">
        <v>47.758182525634766</v>
      </c>
      <c r="AO204" s="3">
        <v>41.295066833496094</v>
      </c>
      <c r="AP204" s="3">
        <v>38.930255889892578</v>
      </c>
      <c r="AQ204" s="3">
        <v>37.557846069335937</v>
      </c>
      <c r="AR204" s="3">
        <v>34.404075622558594</v>
      </c>
      <c r="AS204" s="3">
        <v>37.002880096435547</v>
      </c>
      <c r="AT204" s="3">
        <v>30.908504486083984</v>
      </c>
      <c r="AU204" s="3">
        <v>25.642148971557617</v>
      </c>
      <c r="AV204" s="3">
        <v>26.014606475830078</v>
      </c>
      <c r="AW204" s="3">
        <v>27.045448303222656</v>
      </c>
      <c r="AX204" s="3">
        <v>25.021772384643555</v>
      </c>
      <c r="AY204" s="3">
        <v>25.876056671142578</v>
      </c>
      <c r="AZ204" s="3">
        <v>24.497259140014648</v>
      </c>
      <c r="BA204" s="3">
        <v>26.167875289916992</v>
      </c>
      <c r="BB204" s="3">
        <v>26.818525314331055</v>
      </c>
      <c r="BC204" s="3">
        <v>28.265424728393555</v>
      </c>
      <c r="BD204" s="3">
        <v>27.772418975830078</v>
      </c>
      <c r="BE204" s="3">
        <v>29.235540390014648</v>
      </c>
      <c r="BF204" s="3">
        <v>29.364904403686523</v>
      </c>
      <c r="BG204" s="3">
        <v>30.242439270019531</v>
      </c>
      <c r="BH204" s="3">
        <v>31.959526062011719</v>
      </c>
      <c r="BI204" s="3">
        <v>32.254276275634766</v>
      </c>
      <c r="BJ204" s="3">
        <v>36.850112915039063</v>
      </c>
      <c r="BK204" s="3">
        <v>36.030426025390625</v>
      </c>
      <c r="BL204" s="3">
        <v>33.971977233886719</v>
      </c>
      <c r="BM204" s="3">
        <v>34.182819366455078</v>
      </c>
      <c r="BN204" s="3">
        <v>34.587787628173828</v>
      </c>
      <c r="BO204" s="3">
        <v>35.109729766845703</v>
      </c>
      <c r="BP204" s="3">
        <v>38.014533996582031</v>
      </c>
      <c r="BQ204" s="3">
        <v>41.3411865234375</v>
      </c>
      <c r="BR204" s="3">
        <v>59.206043243408203</v>
      </c>
      <c r="BS204" s="3">
        <v>58.115104675292969</v>
      </c>
      <c r="BT204" s="3">
        <v>52.598705291748047</v>
      </c>
      <c r="BU204" s="3">
        <v>45.168018341064453</v>
      </c>
      <c r="BV204" s="3">
        <v>47.624454498291016</v>
      </c>
      <c r="BW204" s="3">
        <v>49.754379272460938</v>
      </c>
      <c r="BX204" s="3">
        <v>51.465229034423828</v>
      </c>
      <c r="BY204" s="3">
        <v>39.568561553955078</v>
      </c>
      <c r="BZ204" s="3">
        <v>32.158535003662109</v>
      </c>
      <c r="CA204" s="3">
        <v>35.994037628173828</v>
      </c>
      <c r="CB204" s="3">
        <v>33.905853271484375</v>
      </c>
      <c r="CC204" s="3">
        <v>32.3348388671875</v>
      </c>
      <c r="CD204" s="3">
        <v>31.125925064086914</v>
      </c>
      <c r="CE204" s="3">
        <v>27.38325309753418</v>
      </c>
      <c r="CF204" s="3">
        <v>28.024284362792969</v>
      </c>
      <c r="CG204" s="3">
        <v>27.365816116333008</v>
      </c>
      <c r="CH204" s="3">
        <v>25.954599380493164</v>
      </c>
      <c r="CI204" s="3">
        <v>25.840373992919922</v>
      </c>
      <c r="CJ204" s="3">
        <v>23.480131149291992</v>
      </c>
      <c r="CK204" s="3">
        <v>24.793315887451172</v>
      </c>
      <c r="CL204" s="3">
        <v>26.718606948852539</v>
      </c>
      <c r="CM204" s="3">
        <v>27.967134475708008</v>
      </c>
      <c r="CN204" s="3">
        <v>27.700706481933594</v>
      </c>
      <c r="CO204" s="3">
        <v>29.769550323486328</v>
      </c>
      <c r="CP204" s="3">
        <v>28.571823120117188</v>
      </c>
      <c r="CQ204" s="3">
        <v>30.618932723999023</v>
      </c>
      <c r="CR204" s="3">
        <v>32.386825561523438</v>
      </c>
      <c r="CS204" s="3">
        <v>32.935237884521484</v>
      </c>
      <c r="CT204" s="3">
        <v>36.065494537353516</v>
      </c>
      <c r="CU204" s="3">
        <v>34.447547912597656</v>
      </c>
      <c r="CV204" s="3">
        <v>34.632831573486328</v>
      </c>
      <c r="CW204" s="3">
        <v>34.204513549804688</v>
      </c>
      <c r="CX204" s="3">
        <v>34.485065460205078</v>
      </c>
      <c r="CY204" s="3">
        <v>34.701656341552734</v>
      </c>
      <c r="CZ204" s="3">
        <v>38.367671966552734</v>
      </c>
      <c r="DA204" s="3">
        <v>41.123649597167969</v>
      </c>
      <c r="DB204" t="s">
        <v>1500</v>
      </c>
      <c r="DC204" t="s">
        <v>1500</v>
      </c>
      <c r="DD204" t="s">
        <v>1501</v>
      </c>
    </row>
    <row r="205" spans="1:108" x14ac:dyDescent="0.25">
      <c r="A205" s="15" t="s">
        <v>406</v>
      </c>
      <c r="C205" s="16">
        <v>42166.3825</v>
      </c>
      <c r="D205" s="17">
        <v>42166.3825</v>
      </c>
      <c r="E205" s="3">
        <v>38.052371978759766</v>
      </c>
      <c r="F205" s="3">
        <v>54.415340423583984</v>
      </c>
      <c r="G205" s="3">
        <v>37.540458679199219</v>
      </c>
      <c r="H205" s="3">
        <v>68.917770385742187</v>
      </c>
      <c r="I205" s="3">
        <v>74.401908874511719</v>
      </c>
      <c r="J205" s="3">
        <v>61.798133850097656</v>
      </c>
      <c r="K205" s="3">
        <v>59.158748626708984</v>
      </c>
      <c r="L205" s="3">
        <v>50.789207458496094</v>
      </c>
      <c r="M205" s="3">
        <v>41.001064300537109</v>
      </c>
      <c r="N205" s="3">
        <v>35.263210296630859</v>
      </c>
      <c r="O205" s="3">
        <v>30.008672714233398</v>
      </c>
      <c r="P205" s="3">
        <v>30.764698028564453</v>
      </c>
      <c r="Q205" s="3">
        <v>33.191074371337891</v>
      </c>
      <c r="R205" s="3">
        <v>35.143054962158203</v>
      </c>
      <c r="S205" s="3">
        <v>40.345428466796875</v>
      </c>
      <c r="T205" s="3">
        <v>39.012748718261719</v>
      </c>
      <c r="U205" s="3">
        <v>43.468887329101563</v>
      </c>
      <c r="V205" s="3">
        <v>62.507652282714844</v>
      </c>
      <c r="W205" s="3">
        <v>60.317207336425781</v>
      </c>
      <c r="X205" s="3">
        <v>48.775390625</v>
      </c>
      <c r="Y205" s="3">
        <v>36.555606842041016</v>
      </c>
      <c r="Z205" s="3">
        <v>35.951946258544922</v>
      </c>
      <c r="AA205" s="3">
        <v>29.159383773803711</v>
      </c>
      <c r="AB205" s="3">
        <v>31.327054977416992</v>
      </c>
      <c r="AC205" s="3">
        <v>32.933670043945312</v>
      </c>
      <c r="AD205" s="3">
        <v>35.181407928466797</v>
      </c>
      <c r="AE205" s="3">
        <v>40.650344848632813</v>
      </c>
      <c r="AF205" s="3">
        <v>39.034870147705078</v>
      </c>
      <c r="AG205" s="3">
        <v>43.373161315917969</v>
      </c>
      <c r="AH205" s="3">
        <v>58.810031890869141</v>
      </c>
      <c r="AI205" s="3">
        <v>57.943733215332031</v>
      </c>
      <c r="AJ205" s="3">
        <v>53.750083923339844</v>
      </c>
      <c r="AK205" s="3">
        <v>47.398433685302734</v>
      </c>
      <c r="AL205" s="3">
        <v>46.263969421386719</v>
      </c>
      <c r="AM205" s="3">
        <v>48.278980255126953</v>
      </c>
      <c r="AN205" s="3">
        <v>50.840492248535156</v>
      </c>
      <c r="AO205" s="3">
        <v>42.611061096191406</v>
      </c>
      <c r="AP205" s="3">
        <v>36.221035003662109</v>
      </c>
      <c r="AQ205" s="3">
        <v>36.818740844726563</v>
      </c>
      <c r="AR205" s="3">
        <v>33.987220764160156</v>
      </c>
      <c r="AS205" s="3">
        <v>37.415798187255859</v>
      </c>
      <c r="AT205" s="3">
        <v>30.761425018310547</v>
      </c>
      <c r="AU205" s="3">
        <v>26.203586578369141</v>
      </c>
      <c r="AV205" s="3">
        <v>26.236379623413086</v>
      </c>
      <c r="AW205" s="3">
        <v>27.622646331787109</v>
      </c>
      <c r="AX205" s="3">
        <v>24.767473220825195</v>
      </c>
      <c r="AY205" s="3">
        <v>26.340875625610352</v>
      </c>
      <c r="AZ205" s="3">
        <v>24.0723876953125</v>
      </c>
      <c r="BA205" s="3">
        <v>25.906440734863281</v>
      </c>
      <c r="BB205" s="3">
        <v>25.7398681640625</v>
      </c>
      <c r="BC205" s="3">
        <v>27.461009979248047</v>
      </c>
      <c r="BD205" s="3">
        <v>28.003929138183594</v>
      </c>
      <c r="BE205" s="3">
        <v>29.156606674194336</v>
      </c>
      <c r="BF205" s="3">
        <v>29.235090255737305</v>
      </c>
      <c r="BG205" s="3">
        <v>30.144935607910156</v>
      </c>
      <c r="BH205" s="3">
        <v>31.694698333740234</v>
      </c>
      <c r="BI205" s="3">
        <v>32.472766876220703</v>
      </c>
      <c r="BJ205" s="3">
        <v>36.656021118164063</v>
      </c>
      <c r="BK205" s="3">
        <v>35.839492797851563</v>
      </c>
      <c r="BL205" s="3">
        <v>33.978801727294922</v>
      </c>
      <c r="BM205" s="3">
        <v>34.434852600097656</v>
      </c>
      <c r="BN205" s="3">
        <v>34.484230041503906</v>
      </c>
      <c r="BO205" s="3">
        <v>34.921474456787109</v>
      </c>
      <c r="BP205" s="3">
        <v>37.992095947265625</v>
      </c>
      <c r="BQ205" s="3">
        <v>41.317920684814453</v>
      </c>
      <c r="BR205" s="3">
        <v>60.211658477783203</v>
      </c>
      <c r="BS205" s="3">
        <v>58.311996459960938</v>
      </c>
      <c r="BT205" s="3">
        <v>56.142360687255859</v>
      </c>
      <c r="BU205" s="3">
        <v>48.616886138916016</v>
      </c>
      <c r="BV205" s="3">
        <v>36.106777191162109</v>
      </c>
      <c r="BW205" s="3">
        <v>48.955097198486328</v>
      </c>
      <c r="BX205" s="3">
        <v>52.290508270263672</v>
      </c>
      <c r="BY205" s="3">
        <v>45.200233459472656</v>
      </c>
      <c r="BZ205" s="3">
        <v>30.415761947631836</v>
      </c>
      <c r="CA205" s="3">
        <v>38.177318572998047</v>
      </c>
      <c r="CB205" s="3">
        <v>34.669082641601563</v>
      </c>
      <c r="CC205" s="3">
        <v>39.581039428710938</v>
      </c>
      <c r="CD205" s="3">
        <v>29.940546035766602</v>
      </c>
      <c r="CE205" s="3">
        <v>24.359783172607422</v>
      </c>
      <c r="CF205" s="3">
        <v>26.922466278076172</v>
      </c>
      <c r="CG205" s="3">
        <v>27.890335083007813</v>
      </c>
      <c r="CH205" s="3">
        <v>24.188545227050781</v>
      </c>
      <c r="CI205" s="3">
        <v>26.657642364501953</v>
      </c>
      <c r="CJ205" s="3">
        <v>23.445075988769531</v>
      </c>
      <c r="CK205" s="3">
        <v>26.04191780090332</v>
      </c>
      <c r="CL205" s="3">
        <v>24.903633117675781</v>
      </c>
      <c r="CM205" s="3">
        <v>26.976152420043945</v>
      </c>
      <c r="CN205" s="3">
        <v>28.364652633666992</v>
      </c>
      <c r="CO205" s="3">
        <v>28.090885162353516</v>
      </c>
      <c r="CP205" s="3">
        <v>29.150285720825195</v>
      </c>
      <c r="CQ205" s="3">
        <v>30.427898406982422</v>
      </c>
      <c r="CR205" s="3">
        <v>30.653043746948242</v>
      </c>
      <c r="CS205" s="3">
        <v>32.687583923339844</v>
      </c>
      <c r="CT205" s="3">
        <v>36.873325347900391</v>
      </c>
      <c r="CU205" s="3">
        <v>36.171157836914062</v>
      </c>
      <c r="CV205" s="3">
        <v>33.818103790283203</v>
      </c>
      <c r="CW205" s="3">
        <v>34.673568725585937</v>
      </c>
      <c r="CX205" s="3">
        <v>34.33935546875</v>
      </c>
      <c r="CY205" s="3">
        <v>35.035739898681641</v>
      </c>
      <c r="CZ205" s="3">
        <v>37.673984527587891</v>
      </c>
      <c r="DA205" s="3">
        <v>41.358329772949219</v>
      </c>
      <c r="DB205" t="s">
        <v>1500</v>
      </c>
      <c r="DC205" t="s">
        <v>1500</v>
      </c>
      <c r="DD205" t="s">
        <v>1501</v>
      </c>
    </row>
    <row r="206" spans="1:108" x14ac:dyDescent="0.25">
      <c r="A206" s="15" t="s">
        <v>407</v>
      </c>
      <c r="C206" s="16">
        <v>42166.3825</v>
      </c>
      <c r="D206" s="17">
        <v>42166.3825</v>
      </c>
      <c r="E206" s="3">
        <v>41.640880584716797</v>
      </c>
      <c r="F206" s="3">
        <v>54.415340423583984</v>
      </c>
      <c r="G206" s="3">
        <v>39.708461761474609</v>
      </c>
      <c r="H206" s="3">
        <v>65.860824584960938</v>
      </c>
      <c r="I206" s="3">
        <v>73.007400512695312</v>
      </c>
      <c r="J206" s="3">
        <v>62.267696380615234</v>
      </c>
      <c r="K206" s="3">
        <v>58.50128173828125</v>
      </c>
      <c r="L206" s="3">
        <v>50.210506439208984</v>
      </c>
      <c r="M206" s="3">
        <v>42.183670043945313</v>
      </c>
      <c r="N206" s="3">
        <v>34.687126159667969</v>
      </c>
      <c r="O206" s="3">
        <v>30.254095077514648</v>
      </c>
      <c r="P206" s="3">
        <v>30.877912521362305</v>
      </c>
      <c r="Q206" s="3">
        <v>33.239646911621094</v>
      </c>
      <c r="R206" s="3">
        <v>35.346939086914062</v>
      </c>
      <c r="S206" s="3">
        <v>41.226814270019531</v>
      </c>
      <c r="T206" s="3">
        <v>39.035266876220703</v>
      </c>
      <c r="U206" s="3">
        <v>43.429290771484375</v>
      </c>
      <c r="V206" s="3">
        <v>62.014453887939453</v>
      </c>
      <c r="W206" s="3">
        <v>57.202072143554687</v>
      </c>
      <c r="X206" s="3">
        <v>50.045219421386719</v>
      </c>
      <c r="Y206" s="3">
        <v>43.199958801269531</v>
      </c>
      <c r="Z206" s="3">
        <v>32.982368469238281</v>
      </c>
      <c r="AA206" s="3">
        <v>30.907112121582031</v>
      </c>
      <c r="AB206" s="3">
        <v>30.806230545043945</v>
      </c>
      <c r="AC206" s="3">
        <v>33.582252502441406</v>
      </c>
      <c r="AD206" s="3">
        <v>35.975654602050781</v>
      </c>
      <c r="AE206" s="3">
        <v>42.398239135742188</v>
      </c>
      <c r="AF206" s="3">
        <v>39.085922241210937</v>
      </c>
      <c r="AG206" s="3">
        <v>43.416622161865234</v>
      </c>
      <c r="AH206" s="3">
        <v>59.724353790283203</v>
      </c>
      <c r="AI206" s="3">
        <v>58.012458801269531</v>
      </c>
      <c r="AJ206" s="3">
        <v>55.757534027099609</v>
      </c>
      <c r="AK206" s="3">
        <v>48.882072448730469</v>
      </c>
      <c r="AL206" s="3">
        <v>44.556465148925781</v>
      </c>
      <c r="AM206" s="3">
        <v>48.167606353759766</v>
      </c>
      <c r="AN206" s="3">
        <v>50.192756652832031</v>
      </c>
      <c r="AO206" s="3">
        <v>44.888622283935547</v>
      </c>
      <c r="AP206" s="3">
        <v>41.579536437988281</v>
      </c>
      <c r="AQ206" s="3">
        <v>37.863235473632813</v>
      </c>
      <c r="AR206" s="3">
        <v>36.525932312011719</v>
      </c>
      <c r="AS206" s="3">
        <v>37.002662658691406</v>
      </c>
      <c r="AT206" s="3">
        <v>32.284992218017578</v>
      </c>
      <c r="AU206" s="3">
        <v>28.236179351806641</v>
      </c>
      <c r="AV206" s="3">
        <v>26.960723876953125</v>
      </c>
      <c r="AW206" s="3">
        <v>26.260749816894531</v>
      </c>
      <c r="AX206" s="3">
        <v>25.192533493041992</v>
      </c>
      <c r="AY206" s="3">
        <v>25.404565811157227</v>
      </c>
      <c r="AZ206" s="3">
        <v>24.941909790039063</v>
      </c>
      <c r="BA206" s="3">
        <v>25.946657180786133</v>
      </c>
      <c r="BB206" s="3">
        <v>25.834712982177734</v>
      </c>
      <c r="BC206" s="3">
        <v>27.633632659912109</v>
      </c>
      <c r="BD206" s="3">
        <v>27.844326019287109</v>
      </c>
      <c r="BE206" s="3">
        <v>28.916915893554688</v>
      </c>
      <c r="BF206" s="3">
        <v>28.877107620239258</v>
      </c>
      <c r="BG206" s="3">
        <v>30.553638458251953</v>
      </c>
      <c r="BH206" s="3">
        <v>31.710674285888672</v>
      </c>
      <c r="BI206" s="3">
        <v>32.930591583251953</v>
      </c>
      <c r="BJ206" s="3">
        <v>38.061019897460938</v>
      </c>
      <c r="BK206" s="3">
        <v>36.619274139404297</v>
      </c>
      <c r="BL206" s="3">
        <v>34.042762756347656</v>
      </c>
      <c r="BM206" s="3">
        <v>34.268581390380859</v>
      </c>
      <c r="BN206" s="3">
        <v>34.495731353759766</v>
      </c>
      <c r="BO206" s="3">
        <v>34.981170654296875</v>
      </c>
      <c r="BP206" s="3">
        <v>37.851428985595703</v>
      </c>
      <c r="BQ206" s="3">
        <v>41.314323425292969</v>
      </c>
      <c r="BR206" s="3">
        <v>60.2979736328125</v>
      </c>
      <c r="BS206" s="3">
        <v>57.790496826171875</v>
      </c>
      <c r="BT206" s="3">
        <v>56.779575347900391</v>
      </c>
      <c r="BU206" s="3">
        <v>50.263916015625</v>
      </c>
      <c r="BV206" s="3">
        <v>43.806808471679688</v>
      </c>
      <c r="BW206" s="3">
        <v>47.426609039306641</v>
      </c>
      <c r="BX206" s="3">
        <v>47.031719207763672</v>
      </c>
      <c r="BY206" s="3">
        <v>46.565929412841797</v>
      </c>
      <c r="BZ206" s="3">
        <v>45.265293121337891</v>
      </c>
      <c r="CA206" s="3">
        <v>38.249614715576172</v>
      </c>
      <c r="CB206" s="3">
        <v>37.790088653564453</v>
      </c>
      <c r="CC206" s="3">
        <v>31.332199096679688</v>
      </c>
      <c r="CD206" s="3">
        <v>34.251605987548828</v>
      </c>
      <c r="CE206" s="3">
        <v>30.80272102355957</v>
      </c>
      <c r="CF206" s="3">
        <v>27.016716003417969</v>
      </c>
      <c r="CG206" s="3">
        <v>23.536218643188477</v>
      </c>
      <c r="CH206" s="3">
        <v>26.135950088500977</v>
      </c>
      <c r="CI206" s="3">
        <v>24.288320541381836</v>
      </c>
      <c r="CJ206" s="3">
        <v>25.92718505859375</v>
      </c>
      <c r="CK206" s="3">
        <v>25.944276809692383</v>
      </c>
      <c r="CL206" s="3">
        <v>26.130966186523437</v>
      </c>
      <c r="CM206" s="3">
        <v>27.678359985351563</v>
      </c>
      <c r="CN206" s="3">
        <v>27.762687683105469</v>
      </c>
      <c r="CO206" s="3">
        <v>29.453769683837891</v>
      </c>
      <c r="CP206" s="3">
        <v>28.451290130615234</v>
      </c>
      <c r="CQ206" s="3">
        <v>31.441431045532227</v>
      </c>
      <c r="CR206" s="3">
        <v>32.710227966308594</v>
      </c>
      <c r="CS206" s="3">
        <v>33.978885650634766</v>
      </c>
      <c r="CT206" s="3">
        <v>40.229232788085937</v>
      </c>
      <c r="CU206" s="3">
        <v>36.985721588134766</v>
      </c>
      <c r="CV206" s="3">
        <v>33.950771331787109</v>
      </c>
      <c r="CW206" s="3">
        <v>33.986137390136719</v>
      </c>
      <c r="CX206" s="3">
        <v>34.751781463623047</v>
      </c>
      <c r="CY206" s="3">
        <v>34.979068756103516</v>
      </c>
      <c r="CZ206" s="3">
        <v>37.661434173583984</v>
      </c>
      <c r="DA206" s="3">
        <v>41.369014739990234</v>
      </c>
      <c r="DB206" t="s">
        <v>1500</v>
      </c>
      <c r="DC206" t="s">
        <v>1500</v>
      </c>
      <c r="DD206" t="s">
        <v>1501</v>
      </c>
    </row>
    <row r="207" spans="1:108" x14ac:dyDescent="0.25">
      <c r="A207" s="15" t="s">
        <v>408</v>
      </c>
      <c r="C207" s="16">
        <v>42166.3825</v>
      </c>
      <c r="D207" s="17">
        <v>42166.3825</v>
      </c>
      <c r="E207" s="3">
        <v>39.629337310791016</v>
      </c>
      <c r="F207" s="3">
        <v>54.415340423583984</v>
      </c>
      <c r="G207" s="3">
        <v>39.690517425537109</v>
      </c>
      <c r="H207" s="3">
        <v>66.444252014160156</v>
      </c>
      <c r="I207" s="3">
        <v>72.017166137695313</v>
      </c>
      <c r="J207" s="3">
        <v>60.759464263916016</v>
      </c>
      <c r="K207" s="3">
        <v>56.628078460693359</v>
      </c>
      <c r="L207" s="3">
        <v>48.917327880859375</v>
      </c>
      <c r="M207" s="3">
        <v>41.934909820556641</v>
      </c>
      <c r="N207" s="3">
        <v>34.380592346191406</v>
      </c>
      <c r="O207" s="3">
        <v>30.158725738525391</v>
      </c>
      <c r="P207" s="3">
        <v>31.078834533691406</v>
      </c>
      <c r="Q207" s="3">
        <v>33.438400268554687</v>
      </c>
      <c r="R207" s="3">
        <v>35.880344390869141</v>
      </c>
      <c r="S207" s="3">
        <v>41.139316558837891</v>
      </c>
      <c r="T207" s="3">
        <v>39.302982330322266</v>
      </c>
      <c r="U207" s="3">
        <v>43.493358612060547</v>
      </c>
      <c r="V207" s="3">
        <v>59.623668670654297</v>
      </c>
      <c r="W207" s="3">
        <v>53.518222808837891</v>
      </c>
      <c r="X207" s="3">
        <v>46.224113464355469</v>
      </c>
      <c r="Y207" s="3">
        <v>43.094642639160156</v>
      </c>
      <c r="Z207" s="3">
        <v>35.156871795654297</v>
      </c>
      <c r="AA207" s="3">
        <v>29.178327560424805</v>
      </c>
      <c r="AB207" s="3">
        <v>30.910871505737305</v>
      </c>
      <c r="AC207" s="3">
        <v>33.339565277099609</v>
      </c>
      <c r="AD207" s="3">
        <v>35.861865997314453</v>
      </c>
      <c r="AE207" s="3">
        <v>40.908626556396484</v>
      </c>
      <c r="AF207" s="3">
        <v>39.600482940673828</v>
      </c>
      <c r="AG207" s="3">
        <v>43.615280151367188</v>
      </c>
      <c r="AH207" s="3">
        <v>59.915073394775391</v>
      </c>
      <c r="AI207" s="3">
        <v>57.427967071533203</v>
      </c>
      <c r="AJ207" s="3">
        <v>55.4896240234375</v>
      </c>
      <c r="AK207" s="3">
        <v>50.393074035644531</v>
      </c>
      <c r="AL207" s="3">
        <v>43.390476226806641</v>
      </c>
      <c r="AM207" s="3">
        <v>47.257957458496094</v>
      </c>
      <c r="AN207" s="3">
        <v>47.815528869628906</v>
      </c>
      <c r="AO207" s="3">
        <v>47.611946105957031</v>
      </c>
      <c r="AP207" s="3">
        <v>42.397441864013672</v>
      </c>
      <c r="AQ207" s="3">
        <v>37.911697387695313</v>
      </c>
      <c r="AR207" s="3">
        <v>35.854927062988281</v>
      </c>
      <c r="AS207" s="3">
        <v>37.545791625976562</v>
      </c>
      <c r="AT207" s="3">
        <v>32.707599639892578</v>
      </c>
      <c r="AU207" s="3">
        <v>28.611013412475586</v>
      </c>
      <c r="AV207" s="3">
        <v>27.391448974609375</v>
      </c>
      <c r="AW207" s="3">
        <v>25.986295700073242</v>
      </c>
      <c r="AX207" s="3">
        <v>25.050762176513672</v>
      </c>
      <c r="AY207" s="3">
        <v>24.520500183105469</v>
      </c>
      <c r="AZ207" s="3">
        <v>25.085809707641602</v>
      </c>
      <c r="BA207" s="3">
        <v>25.208480834960937</v>
      </c>
      <c r="BB207" s="3">
        <v>25.917945861816406</v>
      </c>
      <c r="BC207" s="3">
        <v>27.812143325805664</v>
      </c>
      <c r="BD207" s="3">
        <v>28.491964340209961</v>
      </c>
      <c r="BE207" s="3">
        <v>29.629732131958008</v>
      </c>
      <c r="BF207" s="3">
        <v>29.776294708251953</v>
      </c>
      <c r="BG207" s="3">
        <v>31.408491134643555</v>
      </c>
      <c r="BH207" s="3">
        <v>32.331916809082031</v>
      </c>
      <c r="BI207" s="3">
        <v>33.30645751953125</v>
      </c>
      <c r="BJ207" s="3">
        <v>37.947704315185547</v>
      </c>
      <c r="BK207" s="3">
        <v>36.852619171142578</v>
      </c>
      <c r="BL207" s="3">
        <v>34.308753967285156</v>
      </c>
      <c r="BM207" s="3">
        <v>34.298843383789063</v>
      </c>
      <c r="BN207" s="3">
        <v>34.710212707519531</v>
      </c>
      <c r="BO207" s="3">
        <v>35.177639007568359</v>
      </c>
      <c r="BP207" s="3">
        <v>37.913726806640625</v>
      </c>
      <c r="BQ207" s="3">
        <v>41.324115753173828</v>
      </c>
      <c r="BR207" s="3">
        <v>59.704196929931641</v>
      </c>
      <c r="BS207" s="3">
        <v>56.533985137939453</v>
      </c>
      <c r="BT207" s="3">
        <v>54.351333618164062</v>
      </c>
      <c r="BU207" s="3">
        <v>51.556377410888672</v>
      </c>
      <c r="BV207" s="3">
        <v>40.44720458984375</v>
      </c>
      <c r="BW207" s="3">
        <v>45.717094421386719</v>
      </c>
      <c r="BX207" s="3">
        <v>43.448043823242188</v>
      </c>
      <c r="BY207" s="3">
        <v>49.618606567382813</v>
      </c>
      <c r="BZ207" s="3">
        <v>41.333702087402344</v>
      </c>
      <c r="CA207" s="3">
        <v>36.748588562011719</v>
      </c>
      <c r="CB207" s="3">
        <v>35.026531219482422</v>
      </c>
      <c r="CC207" s="3">
        <v>39.196891784667969</v>
      </c>
      <c r="CD207" s="3">
        <v>31.456974029541016</v>
      </c>
      <c r="CE207" s="3">
        <v>27.953790664672852</v>
      </c>
      <c r="CF207" s="3">
        <v>28.675331115722656</v>
      </c>
      <c r="CG207" s="3">
        <v>26.339406967163086</v>
      </c>
      <c r="CH207" s="3">
        <v>25.068428039550781</v>
      </c>
      <c r="CI207" s="3">
        <v>23.074729919433594</v>
      </c>
      <c r="CJ207" s="3">
        <v>25.779584884643555</v>
      </c>
      <c r="CK207" s="3">
        <v>24.457077026367188</v>
      </c>
      <c r="CL207" s="3">
        <v>25.730527877807617</v>
      </c>
      <c r="CM207" s="3">
        <v>28.210908889770508</v>
      </c>
      <c r="CN207" s="3">
        <v>29.27789306640625</v>
      </c>
      <c r="CO207" s="3">
        <v>29.985607147216797</v>
      </c>
      <c r="CP207" s="3">
        <v>30.669271469116211</v>
      </c>
      <c r="CQ207" s="3">
        <v>31.493131637573242</v>
      </c>
      <c r="CR207" s="3">
        <v>32.165695190429688</v>
      </c>
      <c r="CS207" s="3">
        <v>32.921909332275391</v>
      </c>
      <c r="CT207" s="3">
        <v>36.528072357177734</v>
      </c>
      <c r="CU207" s="3">
        <v>38.074447631835937</v>
      </c>
      <c r="CV207" s="3">
        <v>34.682773590087891</v>
      </c>
      <c r="CW207" s="3">
        <v>34.051624298095703</v>
      </c>
      <c r="CX207" s="3">
        <v>35.132865905761719</v>
      </c>
      <c r="CY207" s="3">
        <v>35.512409210205078</v>
      </c>
      <c r="CZ207" s="3">
        <v>38.194648742675781</v>
      </c>
      <c r="DA207" s="3">
        <v>41.325321197509766</v>
      </c>
      <c r="DB207" t="s">
        <v>1500</v>
      </c>
      <c r="DC207" t="s">
        <v>1500</v>
      </c>
      <c r="DD207" t="s">
        <v>1501</v>
      </c>
    </row>
    <row r="208" spans="1:108" x14ac:dyDescent="0.25">
      <c r="A208" s="15" t="s">
        <v>409</v>
      </c>
      <c r="C208" s="16">
        <v>42166.3825</v>
      </c>
      <c r="D208" s="17">
        <v>42166.3825</v>
      </c>
      <c r="E208" s="3">
        <v>37.057403564453125</v>
      </c>
      <c r="F208" s="3">
        <v>54.415340423583984</v>
      </c>
      <c r="G208" s="3">
        <v>39.303329467773438</v>
      </c>
      <c r="H208" s="3">
        <v>66.206687927246094</v>
      </c>
      <c r="I208" s="3">
        <v>72.51690673828125</v>
      </c>
      <c r="J208" s="3">
        <v>61.977005004882813</v>
      </c>
      <c r="K208" s="3">
        <v>56.540302276611328</v>
      </c>
      <c r="L208" s="3">
        <v>48.411518096923828</v>
      </c>
      <c r="M208" s="3">
        <v>41.647167205810547</v>
      </c>
      <c r="N208" s="3">
        <v>35.232048034667969</v>
      </c>
      <c r="O208" s="3">
        <v>29.685928344726562</v>
      </c>
      <c r="P208" s="3">
        <v>30.796329498291016</v>
      </c>
      <c r="Q208" s="3">
        <v>33.067684173583984</v>
      </c>
      <c r="R208" s="3">
        <v>35.807743072509766</v>
      </c>
      <c r="S208" s="3">
        <v>40.696937561035156</v>
      </c>
      <c r="T208" s="3">
        <v>39.25384521484375</v>
      </c>
      <c r="U208" s="3">
        <v>43.597206115722656</v>
      </c>
      <c r="V208" s="3">
        <v>62.883655548095703</v>
      </c>
      <c r="W208" s="3">
        <v>56.374839782714844</v>
      </c>
      <c r="X208" s="3">
        <v>48.238277435302734</v>
      </c>
      <c r="Y208" s="3">
        <v>39.192092895507813</v>
      </c>
      <c r="Z208" s="3">
        <v>35.092826843261719</v>
      </c>
      <c r="AA208" s="3">
        <v>29.288213729858398</v>
      </c>
      <c r="AB208" s="3">
        <v>30.480741500854492</v>
      </c>
      <c r="AC208" s="3">
        <v>31.947414398193359</v>
      </c>
      <c r="AD208" s="3">
        <v>35.7734375</v>
      </c>
      <c r="AE208" s="3">
        <v>39.221511840820313</v>
      </c>
      <c r="AF208" s="3">
        <v>39.078483581542969</v>
      </c>
      <c r="AG208" s="3">
        <v>43.657455444335938</v>
      </c>
      <c r="AH208" s="3">
        <v>58.990657806396484</v>
      </c>
      <c r="AI208" s="3">
        <v>56.600151062011719</v>
      </c>
      <c r="AJ208" s="3">
        <v>53.310157775878906</v>
      </c>
      <c r="AK208" s="3">
        <v>50.507766723632812</v>
      </c>
      <c r="AL208" s="3">
        <v>41.667285919189453</v>
      </c>
      <c r="AM208" s="3">
        <v>46.261081695556641</v>
      </c>
      <c r="AN208" s="3">
        <v>46.101139068603516</v>
      </c>
      <c r="AO208" s="3">
        <v>47.017837524414063</v>
      </c>
      <c r="AP208" s="3">
        <v>41.758380889892578</v>
      </c>
      <c r="AQ208" s="3">
        <v>37.312782287597656</v>
      </c>
      <c r="AR208" s="3">
        <v>36.724418640136719</v>
      </c>
      <c r="AS208" s="3">
        <v>38.198371887207031</v>
      </c>
      <c r="AT208" s="3">
        <v>30.551660537719727</v>
      </c>
      <c r="AU208" s="3">
        <v>28.506692886352539</v>
      </c>
      <c r="AV208" s="3">
        <v>29.03428840637207</v>
      </c>
      <c r="AW208" s="3">
        <v>26.092649459838867</v>
      </c>
      <c r="AX208" s="3">
        <v>24.853591918945313</v>
      </c>
      <c r="AY208" s="3">
        <v>23.578218460083008</v>
      </c>
      <c r="AZ208" s="3">
        <v>25.476028442382812</v>
      </c>
      <c r="BA208" s="3">
        <v>25.274513244628906</v>
      </c>
      <c r="BB208" s="3">
        <v>27.003131866455078</v>
      </c>
      <c r="BC208" s="3">
        <v>27.735626220703125</v>
      </c>
      <c r="BD208" s="3">
        <v>28.928396224975586</v>
      </c>
      <c r="BE208" s="3">
        <v>29.345615386962891</v>
      </c>
      <c r="BF208" s="3">
        <v>29.924310684204102</v>
      </c>
      <c r="BG208" s="3">
        <v>31.462244033813477</v>
      </c>
      <c r="BH208" s="3">
        <v>32.175384521484375</v>
      </c>
      <c r="BI208" s="3">
        <v>33.334602355957031</v>
      </c>
      <c r="BJ208" s="3">
        <v>37.365215301513672</v>
      </c>
      <c r="BK208" s="3">
        <v>36.571578979492188</v>
      </c>
      <c r="BL208" s="3">
        <v>34.316375732421875</v>
      </c>
      <c r="BM208" s="3">
        <v>34.142383575439453</v>
      </c>
      <c r="BN208" s="3">
        <v>34.866844177246094</v>
      </c>
      <c r="BO208" s="3">
        <v>35.136405944824219</v>
      </c>
      <c r="BP208" s="3">
        <v>38.137962341308594</v>
      </c>
      <c r="BQ208" s="3">
        <v>41.404129028320313</v>
      </c>
      <c r="BR208" s="3">
        <v>56.821308135986328</v>
      </c>
      <c r="BS208" s="3">
        <v>54.858451843261719</v>
      </c>
      <c r="BT208" s="3">
        <v>44.2113037109375</v>
      </c>
      <c r="BU208" s="3">
        <v>50.138015747070312</v>
      </c>
      <c r="BV208" s="3">
        <v>39.192920684814453</v>
      </c>
      <c r="BW208" s="3">
        <v>46.295215606689453</v>
      </c>
      <c r="BX208" s="3">
        <v>42.711929321289063</v>
      </c>
      <c r="BY208" s="3">
        <v>43.891841888427734</v>
      </c>
      <c r="BZ208" s="3">
        <v>40.335670471191406</v>
      </c>
      <c r="CA208" s="3">
        <v>38.204830169677734</v>
      </c>
      <c r="CB208" s="3">
        <v>36.681583404541016</v>
      </c>
      <c r="CC208" s="3">
        <v>38.947174072265625</v>
      </c>
      <c r="CD208" s="3">
        <v>27.563556671142578</v>
      </c>
      <c r="CE208" s="3">
        <v>27.87193489074707</v>
      </c>
      <c r="CF208" s="3">
        <v>29.656238555908203</v>
      </c>
      <c r="CG208" s="3">
        <v>25.5059814453125</v>
      </c>
      <c r="CH208" s="3">
        <v>24.189548492431641</v>
      </c>
      <c r="CI208" s="3">
        <v>22.120708465576172</v>
      </c>
      <c r="CJ208" s="3">
        <v>24.787384033203125</v>
      </c>
      <c r="CK208" s="3">
        <v>25.859832763671875</v>
      </c>
      <c r="CL208" s="3">
        <v>27.897407531738281</v>
      </c>
      <c r="CM208" s="3">
        <v>27.236526489257813</v>
      </c>
      <c r="CN208" s="3">
        <v>28.673274993896484</v>
      </c>
      <c r="CO208" s="3">
        <v>28.425867080688477</v>
      </c>
      <c r="CP208" s="3">
        <v>30.482868194580078</v>
      </c>
      <c r="CQ208" s="3">
        <v>31.15313720703125</v>
      </c>
      <c r="CR208" s="3">
        <v>32.260768890380859</v>
      </c>
      <c r="CS208" s="3">
        <v>33.311874389648438</v>
      </c>
      <c r="CT208" s="3">
        <v>35.347957611083984</v>
      </c>
      <c r="CU208" s="3">
        <v>34.528900146484375</v>
      </c>
      <c r="CV208" s="3">
        <v>34.25250244140625</v>
      </c>
      <c r="CW208" s="3">
        <v>34.023391723632812</v>
      </c>
      <c r="CX208" s="3">
        <v>34.64581298828125</v>
      </c>
      <c r="CY208" s="3">
        <v>34.780517578125</v>
      </c>
      <c r="CZ208" s="3">
        <v>38.134273529052734</v>
      </c>
      <c r="DA208" s="3">
        <v>41.566921234130859</v>
      </c>
      <c r="DB208" t="s">
        <v>1500</v>
      </c>
      <c r="DC208" t="s">
        <v>1500</v>
      </c>
      <c r="DD208" t="s">
        <v>1501</v>
      </c>
    </row>
    <row r="209" spans="1:108" x14ac:dyDescent="0.25">
      <c r="A209" s="15" t="s">
        <v>410</v>
      </c>
      <c r="C209" s="16">
        <v>42166.3825</v>
      </c>
      <c r="D209" s="17">
        <v>42166.3825</v>
      </c>
      <c r="E209" s="3">
        <v>37.615219116210937</v>
      </c>
      <c r="F209" s="3">
        <v>54.415340423583984</v>
      </c>
      <c r="G209" s="3">
        <v>38.242244720458984</v>
      </c>
      <c r="H209" s="3">
        <v>70.979469299316406</v>
      </c>
      <c r="I209" s="3">
        <v>75.080108642578125</v>
      </c>
      <c r="J209" s="3">
        <v>61.384773254394531</v>
      </c>
      <c r="K209" s="3">
        <v>54.988460540771484</v>
      </c>
      <c r="L209" s="3">
        <v>47.233875274658203</v>
      </c>
      <c r="M209" s="3">
        <v>40.880992889404297</v>
      </c>
      <c r="N209" s="3">
        <v>34.662250518798828</v>
      </c>
      <c r="O209" s="3">
        <v>29.783798217773438</v>
      </c>
      <c r="P209" s="3">
        <v>31.288623809814453</v>
      </c>
      <c r="Q209" s="3">
        <v>32.404064178466797</v>
      </c>
      <c r="R209" s="3">
        <v>35.418586730957031</v>
      </c>
      <c r="S209" s="3">
        <v>40.349895477294922</v>
      </c>
      <c r="T209" s="3">
        <v>39.295265197753906</v>
      </c>
      <c r="U209" s="3">
        <v>43.672107696533203</v>
      </c>
      <c r="V209" s="3">
        <v>58.597389221191406</v>
      </c>
      <c r="W209" s="3">
        <v>51.258201599121094</v>
      </c>
      <c r="X209" s="3">
        <v>44.736202239990234</v>
      </c>
      <c r="Y209" s="3">
        <v>39.235523223876953</v>
      </c>
      <c r="Z209" s="3">
        <v>34.448657989501953</v>
      </c>
      <c r="AA209" s="3">
        <v>31.211923599243164</v>
      </c>
      <c r="AB209" s="3">
        <v>31.990446090698242</v>
      </c>
      <c r="AC209" s="3">
        <v>32.821170806884766</v>
      </c>
      <c r="AD209" s="3">
        <v>35.125446319580078</v>
      </c>
      <c r="AE209" s="3">
        <v>40.450405120849609</v>
      </c>
      <c r="AF209" s="3">
        <v>39.423019409179688</v>
      </c>
      <c r="AG209" s="3">
        <v>43.642635345458984</v>
      </c>
      <c r="AH209" s="3">
        <v>57.354190826416016</v>
      </c>
      <c r="AI209" s="3">
        <v>54.786144256591797</v>
      </c>
      <c r="AJ209" s="3">
        <v>51.538677215576172</v>
      </c>
      <c r="AK209" s="3">
        <v>49.659477233886719</v>
      </c>
      <c r="AL209" s="3">
        <v>40.655597686767578</v>
      </c>
      <c r="AM209" s="3">
        <v>47.714790344238281</v>
      </c>
      <c r="AN209" s="3">
        <v>44.251796722412109</v>
      </c>
      <c r="AO209" s="3">
        <v>45.837093353271484</v>
      </c>
      <c r="AP209" s="3">
        <v>40.844898223876953</v>
      </c>
      <c r="AQ209" s="3">
        <v>36.925312042236328</v>
      </c>
      <c r="AR209" s="3">
        <v>37.186233520507813</v>
      </c>
      <c r="AS209" s="3">
        <v>37.938106536865234</v>
      </c>
      <c r="AT209" s="3">
        <v>29.670476913452148</v>
      </c>
      <c r="AU209" s="3">
        <v>28.311254501342773</v>
      </c>
      <c r="AV209" s="3">
        <v>28.493574142456055</v>
      </c>
      <c r="AW209" s="3">
        <v>25.504974365234375</v>
      </c>
      <c r="AX209" s="3">
        <v>25.704788208007813</v>
      </c>
      <c r="AY209" s="3">
        <v>22.634750366210937</v>
      </c>
      <c r="AZ209" s="3">
        <v>24.727779388427734</v>
      </c>
      <c r="BA209" s="3">
        <v>26.23834228515625</v>
      </c>
      <c r="BB209" s="3">
        <v>26.189014434814453</v>
      </c>
      <c r="BC209" s="3">
        <v>27.375909805297852</v>
      </c>
      <c r="BD209" s="3">
        <v>28.070764541625977</v>
      </c>
      <c r="BE209" s="3">
        <v>28.660760879516602</v>
      </c>
      <c r="BF209" s="3">
        <v>29.503641128540039</v>
      </c>
      <c r="BG209" s="3">
        <v>30.742027282714844</v>
      </c>
      <c r="BH209" s="3">
        <v>31.860334396362305</v>
      </c>
      <c r="BI209" s="3">
        <v>33.509937286376953</v>
      </c>
      <c r="BJ209" s="3">
        <v>36.471134185791016</v>
      </c>
      <c r="BK209" s="3">
        <v>36.255611419677734</v>
      </c>
      <c r="BL209" s="3">
        <v>34.235103607177734</v>
      </c>
      <c r="BM209" s="3">
        <v>34.253250122070313</v>
      </c>
      <c r="BN209" s="3">
        <v>35.220436096191406</v>
      </c>
      <c r="BO209" s="3">
        <v>35.0010986328125</v>
      </c>
      <c r="BP209" s="3">
        <v>38.129997253417969</v>
      </c>
      <c r="BQ209" s="3">
        <v>41.579513549804688</v>
      </c>
      <c r="BR209" s="3">
        <v>54.953411102294922</v>
      </c>
      <c r="BS209" s="3">
        <v>51.118091583251953</v>
      </c>
      <c r="BT209" s="3">
        <v>50.775222778320313</v>
      </c>
      <c r="BU209" s="3">
        <v>47.634052276611328</v>
      </c>
      <c r="BV209" s="3">
        <v>40.230091094970703</v>
      </c>
      <c r="BW209" s="3">
        <v>49.106678009033203</v>
      </c>
      <c r="BX209" s="3">
        <v>42.587909698486328</v>
      </c>
      <c r="BY209" s="3">
        <v>43.498977661132813</v>
      </c>
      <c r="BZ209" s="3">
        <v>40.033287048339844</v>
      </c>
      <c r="CA209" s="3">
        <v>33.572505950927734</v>
      </c>
      <c r="CB209" s="3">
        <v>39.316204071044922</v>
      </c>
      <c r="CC209" s="3">
        <v>35.4754638671875</v>
      </c>
      <c r="CD209" s="3">
        <v>29.796703338623047</v>
      </c>
      <c r="CE209" s="3">
        <v>27.93623161315918</v>
      </c>
      <c r="CF209" s="3">
        <v>27.55482292175293</v>
      </c>
      <c r="CG209" s="3">
        <v>24.717153549194336</v>
      </c>
      <c r="CH209" s="3">
        <v>26.709407806396484</v>
      </c>
      <c r="CI209" s="3">
        <v>23.28892707824707</v>
      </c>
      <c r="CJ209" s="3">
        <v>25.557151794433594</v>
      </c>
      <c r="CK209" s="3">
        <v>27.42106819152832</v>
      </c>
      <c r="CL209" s="3">
        <v>24.812240600585938</v>
      </c>
      <c r="CM209" s="3">
        <v>26.968826293945313</v>
      </c>
      <c r="CN209" s="3">
        <v>27.138214111328125</v>
      </c>
      <c r="CO209" s="3">
        <v>28.747226715087891</v>
      </c>
      <c r="CP209" s="3">
        <v>28.708820343017578</v>
      </c>
      <c r="CQ209" s="3">
        <v>29.955787658691406</v>
      </c>
      <c r="CR209" s="3">
        <v>31.179826736450195</v>
      </c>
      <c r="CS209" s="3">
        <v>34.197639465332031</v>
      </c>
      <c r="CT209" s="3">
        <v>36.692256927490234</v>
      </c>
      <c r="CU209" s="3">
        <v>35.948280334472656</v>
      </c>
      <c r="CV209" s="3">
        <v>34.012508392333984</v>
      </c>
      <c r="CW209" s="3">
        <v>34.610496520996094</v>
      </c>
      <c r="CX209" s="3">
        <v>35.705795288085938</v>
      </c>
      <c r="CY209" s="3">
        <v>34.967933654785156</v>
      </c>
      <c r="CZ209" s="3">
        <v>38.196304321289063</v>
      </c>
      <c r="DA209" s="3">
        <v>41.487079620361328</v>
      </c>
      <c r="DB209" t="s">
        <v>1500</v>
      </c>
      <c r="DC209" t="s">
        <v>1500</v>
      </c>
      <c r="DD209" t="s">
        <v>1501</v>
      </c>
    </row>
    <row r="210" spans="1:108" x14ac:dyDescent="0.25">
      <c r="A210" s="15" t="s">
        <v>411</v>
      </c>
      <c r="C210" s="16">
        <v>42166.3825</v>
      </c>
      <c r="D210" s="17">
        <v>42166.3825</v>
      </c>
      <c r="E210" s="3">
        <v>31.108383178710937</v>
      </c>
      <c r="F210" s="3">
        <v>54.415340423583984</v>
      </c>
      <c r="G210" s="3">
        <v>36.398769378662109</v>
      </c>
      <c r="H210" s="3">
        <v>70.136245727539063</v>
      </c>
      <c r="I210" s="3">
        <v>76.322952270507812</v>
      </c>
      <c r="J210" s="3">
        <v>58.763759613037109</v>
      </c>
      <c r="K210" s="3">
        <v>52.614662170410156</v>
      </c>
      <c r="L210" s="3">
        <v>46.242767333984375</v>
      </c>
      <c r="M210" s="3">
        <v>41.654438018798828</v>
      </c>
      <c r="N210" s="3">
        <v>35.903659820556641</v>
      </c>
      <c r="O210" s="3">
        <v>30.898435592651367</v>
      </c>
      <c r="P210" s="3">
        <v>31.603670120239258</v>
      </c>
      <c r="Q210" s="3">
        <v>32.721580505371094</v>
      </c>
      <c r="R210" s="3">
        <v>35.812999725341797</v>
      </c>
      <c r="S210" s="3">
        <v>39.663520812988281</v>
      </c>
      <c r="T210" s="3">
        <v>39.190040588378906</v>
      </c>
      <c r="U210" s="3">
        <v>43.541709899902344</v>
      </c>
      <c r="V210" s="3">
        <v>55.436084747314453</v>
      </c>
      <c r="W210" s="3">
        <v>48.704444885253906</v>
      </c>
      <c r="X210" s="3">
        <v>44.841285705566406</v>
      </c>
      <c r="Y210" s="3">
        <v>43.432918548583984</v>
      </c>
      <c r="Z210" s="3">
        <v>37.460895538330078</v>
      </c>
      <c r="AA210" s="3">
        <v>31.303985595703125</v>
      </c>
      <c r="AB210" s="3">
        <v>32.079994201660156</v>
      </c>
      <c r="AC210" s="3">
        <v>32.891254425048828</v>
      </c>
      <c r="AD210" s="3">
        <v>36.462295532226563</v>
      </c>
      <c r="AE210" s="3">
        <v>38.330513000488281</v>
      </c>
      <c r="AF210" s="3">
        <v>39.008190155029297</v>
      </c>
      <c r="AG210" s="3">
        <v>43.566513061523438</v>
      </c>
      <c r="AH210" s="3">
        <v>55.215461730957031</v>
      </c>
      <c r="AI210" s="3">
        <v>53.011581420898438</v>
      </c>
      <c r="AJ210" s="3">
        <v>53.786540985107422</v>
      </c>
      <c r="AK210" s="3">
        <v>48.655345916748047</v>
      </c>
      <c r="AL210" s="3">
        <v>40.706203460693359</v>
      </c>
      <c r="AM210" s="3">
        <v>49.057834625244141</v>
      </c>
      <c r="AN210" s="3">
        <v>43.4510498046875</v>
      </c>
      <c r="AO210" s="3">
        <v>43.949352264404297</v>
      </c>
      <c r="AP210" s="3">
        <v>38.789531707763672</v>
      </c>
      <c r="AQ210" s="3">
        <v>35.082984924316406</v>
      </c>
      <c r="AR210" s="3">
        <v>38.355358123779297</v>
      </c>
      <c r="AS210" s="3">
        <v>36.872978210449219</v>
      </c>
      <c r="AT210" s="3">
        <v>32.225711822509766</v>
      </c>
      <c r="AU210" s="3">
        <v>28.249509811401367</v>
      </c>
      <c r="AV210" s="3">
        <v>27.564130783081055</v>
      </c>
      <c r="AW210" s="3">
        <v>24.302066802978516</v>
      </c>
      <c r="AX210" s="3">
        <v>25.776077270507813</v>
      </c>
      <c r="AY210" s="3">
        <v>24.283088684082031</v>
      </c>
      <c r="AZ210" s="3">
        <v>26.739662170410156</v>
      </c>
      <c r="BA210" s="3">
        <v>26.108022689819336</v>
      </c>
      <c r="BB210" s="3">
        <v>26.547094345092773</v>
      </c>
      <c r="BC210" s="3">
        <v>28.76026725769043</v>
      </c>
      <c r="BD210" s="3">
        <v>27.550624847412109</v>
      </c>
      <c r="BE210" s="3">
        <v>28.943704605102539</v>
      </c>
      <c r="BF210" s="3">
        <v>29.300046920776367</v>
      </c>
      <c r="BG210" s="3">
        <v>30.846836090087891</v>
      </c>
      <c r="BH210" s="3">
        <v>32.465145111083984</v>
      </c>
      <c r="BI210" s="3">
        <v>33.638900756835938</v>
      </c>
      <c r="BJ210" s="3">
        <v>35.994945526123047</v>
      </c>
      <c r="BK210" s="3">
        <v>35.281295776367188</v>
      </c>
      <c r="BL210" s="3">
        <v>34.045162200927734</v>
      </c>
      <c r="BM210" s="3">
        <v>34.123554229736328</v>
      </c>
      <c r="BN210" s="3">
        <v>35.108726501464844</v>
      </c>
      <c r="BO210" s="3">
        <v>34.916351318359375</v>
      </c>
      <c r="BP210" s="3">
        <v>38.027736663818359</v>
      </c>
      <c r="BQ210" s="3">
        <v>41.389514923095703</v>
      </c>
      <c r="BR210" s="3">
        <v>49.444377899169922</v>
      </c>
      <c r="BS210" s="3">
        <v>50.830837249755859</v>
      </c>
      <c r="BT210" s="3">
        <v>56.654537200927734</v>
      </c>
      <c r="BU210" s="3">
        <v>48.014804840087891</v>
      </c>
      <c r="BV210" s="3">
        <v>40.159732818603516</v>
      </c>
      <c r="BW210" s="3">
        <v>50.235305786132812</v>
      </c>
      <c r="BX210" s="3">
        <v>42.119052886962891</v>
      </c>
      <c r="BY210" s="3">
        <v>41.365413665771484</v>
      </c>
      <c r="BZ210" s="3">
        <v>31.798564910888672</v>
      </c>
      <c r="CA210" s="3">
        <v>33.382522583007812</v>
      </c>
      <c r="CB210" s="3">
        <v>37.986881256103516</v>
      </c>
      <c r="CC210" s="3">
        <v>36.20703125</v>
      </c>
      <c r="CD210" s="3">
        <v>33.346061706542969</v>
      </c>
      <c r="CE210" s="3">
        <v>28.424446105957031</v>
      </c>
      <c r="CF210" s="3">
        <v>25.718267440795898</v>
      </c>
      <c r="CG210" s="3">
        <v>23.113245010375977</v>
      </c>
      <c r="CH210" s="3">
        <v>27.288551330566406</v>
      </c>
      <c r="CI210" s="3">
        <v>25.653106689453125</v>
      </c>
      <c r="CJ210" s="3">
        <v>27.984809875488281</v>
      </c>
      <c r="CK210" s="3">
        <v>24.126209259033203</v>
      </c>
      <c r="CL210" s="3">
        <v>27.113134384155273</v>
      </c>
      <c r="CM210" s="3">
        <v>29.967874526977539</v>
      </c>
      <c r="CN210" s="3">
        <v>26.811433792114258</v>
      </c>
      <c r="CO210" s="3">
        <v>28.708522796630859</v>
      </c>
      <c r="CP210" s="3">
        <v>29.463951110839844</v>
      </c>
      <c r="CQ210" s="3">
        <v>31.215190887451172</v>
      </c>
      <c r="CR210" s="3">
        <v>33.149444580078125</v>
      </c>
      <c r="CS210" s="3">
        <v>33.101844787597656</v>
      </c>
      <c r="CT210" s="3">
        <v>34.330268859863281</v>
      </c>
      <c r="CU210" s="3">
        <v>34.147792816162109</v>
      </c>
      <c r="CV210" s="3">
        <v>33.989608764648438</v>
      </c>
      <c r="CW210" s="3">
        <v>33.976699829101562</v>
      </c>
      <c r="CX210" s="3">
        <v>34.758777618408203</v>
      </c>
      <c r="CY210" s="3">
        <v>34.890544891357422</v>
      </c>
      <c r="CZ210" s="3">
        <v>38.025886535644531</v>
      </c>
      <c r="DA210" s="3">
        <v>41.408256530761719</v>
      </c>
      <c r="DB210" t="s">
        <v>1500</v>
      </c>
      <c r="DC210" t="s">
        <v>1500</v>
      </c>
      <c r="DD210" t="s">
        <v>1501</v>
      </c>
    </row>
    <row r="211" spans="1:108" x14ac:dyDescent="0.25">
      <c r="A211" s="15" t="s">
        <v>412</v>
      </c>
      <c r="C211" s="16">
        <v>42166.3825</v>
      </c>
      <c r="D211" s="17">
        <v>42166.3825</v>
      </c>
      <c r="E211" s="3">
        <v>31.406381607055664</v>
      </c>
      <c r="F211" s="3">
        <v>54.415340423583984</v>
      </c>
      <c r="G211" s="3">
        <v>34.359104156494141</v>
      </c>
      <c r="H211" s="3">
        <v>66.600898742675781</v>
      </c>
      <c r="I211" s="3">
        <v>74.522552490234375</v>
      </c>
      <c r="J211" s="3">
        <v>58.735267639160156</v>
      </c>
      <c r="K211" s="3">
        <v>51.281253814697266</v>
      </c>
      <c r="L211" s="3">
        <v>45.460086822509766</v>
      </c>
      <c r="M211" s="3">
        <v>43.921619415283203</v>
      </c>
      <c r="N211" s="3">
        <v>35.513198852539063</v>
      </c>
      <c r="O211" s="3">
        <v>31.373622894287109</v>
      </c>
      <c r="P211" s="3">
        <v>31.628017425537109</v>
      </c>
      <c r="Q211" s="3">
        <v>33.121849060058594</v>
      </c>
      <c r="R211" s="3">
        <v>35.904628753662109</v>
      </c>
      <c r="S211" s="3">
        <v>38.949382781982422</v>
      </c>
      <c r="T211" s="3">
        <v>39.074092864990234</v>
      </c>
      <c r="U211" s="3">
        <v>43.568042755126953</v>
      </c>
      <c r="V211" s="3">
        <v>58.220291137695313</v>
      </c>
      <c r="W211" s="3">
        <v>49.265415191650391</v>
      </c>
      <c r="X211" s="3">
        <v>44.564762115478516</v>
      </c>
      <c r="Y211" s="3">
        <v>45.982612609863281</v>
      </c>
      <c r="Z211" s="3">
        <v>34.544315338134766</v>
      </c>
      <c r="AA211" s="3">
        <v>31.2861328125</v>
      </c>
      <c r="AB211" s="3">
        <v>31.337478637695313</v>
      </c>
      <c r="AC211" s="3">
        <v>33.433635711669922</v>
      </c>
      <c r="AD211" s="3">
        <v>35.241081237792969</v>
      </c>
      <c r="AE211" s="3">
        <v>37.935699462890625</v>
      </c>
      <c r="AF211" s="3">
        <v>38.954425811767578</v>
      </c>
      <c r="AG211" s="3">
        <v>43.540740966796875</v>
      </c>
      <c r="AH211" s="3">
        <v>52.984672546386719</v>
      </c>
      <c r="AI211" s="3">
        <v>52.258033752441406</v>
      </c>
      <c r="AJ211" s="3">
        <v>56.644573211669922</v>
      </c>
      <c r="AK211" s="3">
        <v>48.341461181640625</v>
      </c>
      <c r="AL211" s="3">
        <v>39.248996734619141</v>
      </c>
      <c r="AM211" s="3">
        <v>50.109249114990234</v>
      </c>
      <c r="AN211" s="3">
        <v>45.839408874511719</v>
      </c>
      <c r="AO211" s="3">
        <v>42.039962768554688</v>
      </c>
      <c r="AP211" s="3">
        <v>37.934383392333984</v>
      </c>
      <c r="AQ211" s="3">
        <v>36.121406555175781</v>
      </c>
      <c r="AR211" s="3">
        <v>37.355129241943359</v>
      </c>
      <c r="AS211" s="3">
        <v>38.209850311279297</v>
      </c>
      <c r="AT211" s="3">
        <v>32.006343841552734</v>
      </c>
      <c r="AU211" s="3">
        <v>27.258573532104492</v>
      </c>
      <c r="AV211" s="3">
        <v>25.250633239746094</v>
      </c>
      <c r="AW211" s="3">
        <v>24.472183227539063</v>
      </c>
      <c r="AX211" s="3">
        <v>27.578657150268555</v>
      </c>
      <c r="AY211" s="3">
        <v>24.817291259765625</v>
      </c>
      <c r="AZ211" s="3">
        <v>27.59254264831543</v>
      </c>
      <c r="BA211" s="3">
        <v>25.103425979614258</v>
      </c>
      <c r="BB211" s="3">
        <v>27.406875610351563</v>
      </c>
      <c r="BC211" s="3">
        <v>28.996015548706055</v>
      </c>
      <c r="BD211" s="3">
        <v>28.153762817382812</v>
      </c>
      <c r="BE211" s="3">
        <v>28.779668807983398</v>
      </c>
      <c r="BF211" s="3">
        <v>30.01591682434082</v>
      </c>
      <c r="BG211" s="3">
        <v>31.0313720703125</v>
      </c>
      <c r="BH211" s="3">
        <v>32.001499176025391</v>
      </c>
      <c r="BI211" s="3">
        <v>33.297389984130859</v>
      </c>
      <c r="BJ211" s="3">
        <v>34.865554809570313</v>
      </c>
      <c r="BK211" s="3">
        <v>34.762729644775391</v>
      </c>
      <c r="BL211" s="3">
        <v>33.942287445068359</v>
      </c>
      <c r="BM211" s="3">
        <v>34.135181427001953</v>
      </c>
      <c r="BN211" s="3">
        <v>34.835281372070313</v>
      </c>
      <c r="BO211" s="3">
        <v>35.038139343261719</v>
      </c>
      <c r="BP211" s="3">
        <v>38.089488983154297</v>
      </c>
      <c r="BQ211" s="3">
        <v>41.379657745361328</v>
      </c>
      <c r="BR211" s="3">
        <v>49.425502777099609</v>
      </c>
      <c r="BS211" s="3">
        <v>51.807121276855469</v>
      </c>
      <c r="BT211" s="3">
        <v>58.732013702392578</v>
      </c>
      <c r="BU211" s="3">
        <v>47.755908966064453</v>
      </c>
      <c r="BV211" s="3">
        <v>37.771366119384766</v>
      </c>
      <c r="BW211" s="3">
        <v>51.10784912109375</v>
      </c>
      <c r="BX211" s="3">
        <v>48.055393218994141</v>
      </c>
      <c r="BY211" s="3">
        <v>39.251304626464844</v>
      </c>
      <c r="BZ211" s="3">
        <v>38.036323547363281</v>
      </c>
      <c r="CA211" s="3">
        <v>37.215877532958984</v>
      </c>
      <c r="CB211" s="3">
        <v>36.140068054199219</v>
      </c>
      <c r="CC211" s="3">
        <v>40.421424865722656</v>
      </c>
      <c r="CD211" s="3">
        <v>33.354518890380859</v>
      </c>
      <c r="CE211" s="3">
        <v>26.92542839050293</v>
      </c>
      <c r="CF211" s="3">
        <v>19.434658050537109</v>
      </c>
      <c r="CG211" s="3">
        <v>25.840522766113281</v>
      </c>
      <c r="CH211" s="3">
        <v>27.844827651977539</v>
      </c>
      <c r="CI211" s="3">
        <v>24.504655838012695</v>
      </c>
      <c r="CJ211" s="3">
        <v>28.279108047485352</v>
      </c>
      <c r="CK211" s="3">
        <v>24.848045349121094</v>
      </c>
      <c r="CL211" s="3">
        <v>28.105291366577148</v>
      </c>
      <c r="CM211" s="3">
        <v>28.978244781494141</v>
      </c>
      <c r="CN211" s="3">
        <v>28.88758659362793</v>
      </c>
      <c r="CO211" s="3">
        <v>28.756650924682617</v>
      </c>
      <c r="CP211" s="3">
        <v>30.12419319152832</v>
      </c>
      <c r="CQ211" s="3">
        <v>30.944021224975586</v>
      </c>
      <c r="CR211" s="3">
        <v>31.129453659057617</v>
      </c>
      <c r="CS211" s="3">
        <v>32.692401885986328</v>
      </c>
      <c r="CT211" s="3">
        <v>33.207729339599609</v>
      </c>
      <c r="CU211" s="3">
        <v>33.892219543457031</v>
      </c>
      <c r="CV211" s="3">
        <v>33.828350067138672</v>
      </c>
      <c r="CW211" s="3">
        <v>33.942516326904297</v>
      </c>
      <c r="CX211" s="3">
        <v>34.6234130859375</v>
      </c>
      <c r="CY211" s="3">
        <v>35.115756988525391</v>
      </c>
      <c r="CZ211" s="3">
        <v>37.978527069091797</v>
      </c>
      <c r="DA211" s="3">
        <v>41.384449005126953</v>
      </c>
      <c r="DB211" t="s">
        <v>1500</v>
      </c>
      <c r="DC211" t="s">
        <v>1500</v>
      </c>
      <c r="DD211" t="s">
        <v>1501</v>
      </c>
    </row>
    <row r="212" spans="1:108" x14ac:dyDescent="0.25">
      <c r="A212" s="15" t="s">
        <v>413</v>
      </c>
      <c r="C212" s="16">
        <v>42166.3825</v>
      </c>
      <c r="D212" s="17">
        <v>42166.3825</v>
      </c>
      <c r="E212" s="3">
        <v>35.228649139404297</v>
      </c>
      <c r="F212" s="3">
        <v>57.425640106201172</v>
      </c>
      <c r="G212" s="3">
        <v>34.596595764160156</v>
      </c>
      <c r="H212" s="3">
        <v>69.985298156738281</v>
      </c>
      <c r="I212" s="3">
        <v>76.203414916992188</v>
      </c>
      <c r="J212" s="3">
        <v>57.33319091796875</v>
      </c>
      <c r="K212" s="3">
        <v>50.078746795654297</v>
      </c>
      <c r="L212" s="3">
        <v>44.028640747070313</v>
      </c>
      <c r="M212" s="3">
        <v>44.450748443603516</v>
      </c>
      <c r="N212" s="3">
        <v>36.014415740966797</v>
      </c>
      <c r="O212" s="3">
        <v>30.741231918334961</v>
      </c>
      <c r="P212" s="3">
        <v>31.872417449951172</v>
      </c>
      <c r="Q212" s="3">
        <v>33.526268005371094</v>
      </c>
      <c r="R212" s="3">
        <v>36.081546783447266</v>
      </c>
      <c r="S212" s="3">
        <v>38.411376953125</v>
      </c>
      <c r="T212" s="3">
        <v>38.978359222412109</v>
      </c>
      <c r="U212" s="3">
        <v>43.582847595214844</v>
      </c>
      <c r="V212" s="3">
        <v>56.441650390625</v>
      </c>
      <c r="W212" s="3">
        <v>48.810470581054688</v>
      </c>
      <c r="X212" s="3">
        <v>43.433425903320313</v>
      </c>
      <c r="Y212" s="3">
        <v>43.591667175292969</v>
      </c>
      <c r="Z212" s="3">
        <v>35.813068389892578</v>
      </c>
      <c r="AA212" s="3">
        <v>30.113775253295898</v>
      </c>
      <c r="AB212" s="3">
        <v>33.889289855957031</v>
      </c>
      <c r="AC212" s="3">
        <v>34.063804626464844</v>
      </c>
      <c r="AD212" s="3">
        <v>36.651668548583984</v>
      </c>
      <c r="AE212" s="3">
        <v>38.160747528076172</v>
      </c>
      <c r="AF212" s="3">
        <v>38.875659942626953</v>
      </c>
      <c r="AG212" s="3">
        <v>43.607791900634766</v>
      </c>
      <c r="AH212" s="3">
        <v>52.465339660644531</v>
      </c>
      <c r="AI212" s="3">
        <v>52.151897430419922</v>
      </c>
      <c r="AJ212" s="3">
        <v>58.434597015380859</v>
      </c>
      <c r="AK212" s="3">
        <v>47.593669891357422</v>
      </c>
      <c r="AL212" s="3">
        <v>40.580474853515625</v>
      </c>
      <c r="AM212" s="3">
        <v>50.519638061523438</v>
      </c>
      <c r="AN212" s="3">
        <v>45.049781799316406</v>
      </c>
      <c r="AO212" s="3">
        <v>42.057392120361328</v>
      </c>
      <c r="AP212" s="3">
        <v>37.78204345703125</v>
      </c>
      <c r="AQ212" s="3">
        <v>37.243221282958984</v>
      </c>
      <c r="AR212" s="3">
        <v>35.8475341796875</v>
      </c>
      <c r="AS212" s="3">
        <v>37.945072174072266</v>
      </c>
      <c r="AT212" s="3">
        <v>32.271644592285156</v>
      </c>
      <c r="AU212" s="3">
        <v>27.780235290527344</v>
      </c>
      <c r="AV212" s="3">
        <v>25.718643188476562</v>
      </c>
      <c r="AW212" s="3">
        <v>26.778703689575195</v>
      </c>
      <c r="AX212" s="3">
        <v>26.754013061523438</v>
      </c>
      <c r="AY212" s="3">
        <v>24.546058654785156</v>
      </c>
      <c r="AZ212" s="3">
        <v>27.026214599609375</v>
      </c>
      <c r="BA212" s="3">
        <v>25.640769958496094</v>
      </c>
      <c r="BB212" s="3">
        <v>27.489377975463867</v>
      </c>
      <c r="BC212" s="3">
        <v>28.327350616455078</v>
      </c>
      <c r="BD212" s="3">
        <v>28.222965240478516</v>
      </c>
      <c r="BE212" s="3">
        <v>28.901943206787109</v>
      </c>
      <c r="BF212" s="3">
        <v>30.002784729003906</v>
      </c>
      <c r="BG212" s="3">
        <v>31.457193374633789</v>
      </c>
      <c r="BH212" s="3">
        <v>31.871709823608398</v>
      </c>
      <c r="BI212" s="3">
        <v>33.142921447753906</v>
      </c>
      <c r="BJ212" s="3">
        <v>33.947544097900391</v>
      </c>
      <c r="BK212" s="3">
        <v>34.2486572265625</v>
      </c>
      <c r="BL212" s="3">
        <v>33.902694702148437</v>
      </c>
      <c r="BM212" s="3">
        <v>33.954071044921875</v>
      </c>
      <c r="BN212" s="3">
        <v>34.80615234375</v>
      </c>
      <c r="BO212" s="3">
        <v>35.023845672607422</v>
      </c>
      <c r="BP212" s="3">
        <v>37.849147796630859</v>
      </c>
      <c r="BQ212" s="3">
        <v>41.530956268310547</v>
      </c>
      <c r="BR212" s="3">
        <v>53.316574096679688</v>
      </c>
      <c r="BS212" s="3">
        <v>52.094093322753906</v>
      </c>
      <c r="BT212" s="3">
        <v>59.552494049072266</v>
      </c>
      <c r="BU212" s="3">
        <v>46.174644470214844</v>
      </c>
      <c r="BV212" s="3">
        <v>42.176460266113281</v>
      </c>
      <c r="BW212" s="3">
        <v>50.580123901367187</v>
      </c>
      <c r="BX212" s="3">
        <v>42.415622711181641</v>
      </c>
      <c r="BY212" s="3">
        <v>42.905986785888672</v>
      </c>
      <c r="BZ212" s="3">
        <v>37.556522369384766</v>
      </c>
      <c r="CA212" s="3">
        <v>40.006660461425781</v>
      </c>
      <c r="CB212" s="3">
        <v>31.344869613647461</v>
      </c>
      <c r="CC212" s="3">
        <v>33.555408477783203</v>
      </c>
      <c r="CD212" s="3">
        <v>30.931877136230469</v>
      </c>
      <c r="CE212" s="3">
        <v>27.407073974609375</v>
      </c>
      <c r="CF212" s="3">
        <v>27.548463821411133</v>
      </c>
      <c r="CG212" s="3">
        <v>27.597497940063477</v>
      </c>
      <c r="CH212" s="3">
        <v>25.336166381835938</v>
      </c>
      <c r="CI212" s="3">
        <v>24.706083297729492</v>
      </c>
      <c r="CJ212" s="3">
        <v>26.311033248901367</v>
      </c>
      <c r="CK212" s="3">
        <v>26.316717147827148</v>
      </c>
      <c r="CL212" s="3">
        <v>27.707626342773437</v>
      </c>
      <c r="CM212" s="3">
        <v>28.529684066772461</v>
      </c>
      <c r="CN212" s="3">
        <v>28.423267364501953</v>
      </c>
      <c r="CO212" s="3">
        <v>30.117376327514648</v>
      </c>
      <c r="CP212" s="3">
        <v>30.215007781982422</v>
      </c>
      <c r="CQ212" s="3">
        <v>32.39862060546875</v>
      </c>
      <c r="CR212" s="3">
        <v>32.286224365234375</v>
      </c>
      <c r="CS212" s="3">
        <v>33.720645904541016</v>
      </c>
      <c r="CT212" s="3">
        <v>32.813072204589844</v>
      </c>
      <c r="CU212" s="3">
        <v>33.814567565917969</v>
      </c>
      <c r="CV212" s="3">
        <v>33.854595184326172</v>
      </c>
      <c r="CW212" s="3">
        <v>34.030509948730469</v>
      </c>
      <c r="CX212" s="3">
        <v>34.763370513916016</v>
      </c>
      <c r="CY212" s="3">
        <v>34.778736114501953</v>
      </c>
      <c r="CZ212" s="3">
        <v>37.695819854736328</v>
      </c>
      <c r="DA212" s="3">
        <v>41.640525817871094</v>
      </c>
      <c r="DB212" t="s">
        <v>1500</v>
      </c>
      <c r="DC212" t="s">
        <v>1500</v>
      </c>
    </row>
    <row r="213" spans="1:108" x14ac:dyDescent="0.25">
      <c r="A213" s="15" t="s">
        <v>414</v>
      </c>
      <c r="C213" s="16">
        <v>42166.382511574076</v>
      </c>
      <c r="D213" s="17">
        <v>42166.382511574076</v>
      </c>
      <c r="E213" s="3">
        <v>30.916467666625977</v>
      </c>
      <c r="F213" s="3">
        <v>54.415340423583984</v>
      </c>
      <c r="G213" s="3">
        <v>33.630935668945313</v>
      </c>
      <c r="H213" s="3">
        <v>70.961044311523438</v>
      </c>
      <c r="I213" s="3">
        <v>75.334152221679688</v>
      </c>
      <c r="J213" s="3">
        <v>57.078109741210937</v>
      </c>
      <c r="K213" s="3">
        <v>49.000041961669922</v>
      </c>
      <c r="L213" s="3">
        <v>48.481281280517578</v>
      </c>
      <c r="M213" s="3">
        <v>42.929244995117188</v>
      </c>
      <c r="N213" s="3">
        <v>34.567699432373047</v>
      </c>
      <c r="O213" s="3">
        <v>30.485605239868164</v>
      </c>
      <c r="P213" s="3">
        <v>33.299846649169922</v>
      </c>
      <c r="Q213" s="3">
        <v>33.211994171142578</v>
      </c>
      <c r="R213" s="3">
        <v>35.87542724609375</v>
      </c>
      <c r="S213" s="3">
        <v>38.282623291015625</v>
      </c>
      <c r="T213" s="3">
        <v>38.959663391113281</v>
      </c>
      <c r="U213" s="3">
        <v>43.628273010253906</v>
      </c>
      <c r="V213" s="3">
        <v>55.146469116210938</v>
      </c>
      <c r="W213" s="3">
        <v>45.882156372070313</v>
      </c>
      <c r="X213" s="3">
        <v>51.518051147460938</v>
      </c>
      <c r="Y213" s="3">
        <v>40.376243591308594</v>
      </c>
      <c r="Z213" s="3">
        <v>31.230571746826172</v>
      </c>
      <c r="AA213" s="3">
        <v>30.233013153076172</v>
      </c>
      <c r="AB213" s="3">
        <v>33.140052795410156</v>
      </c>
      <c r="AC213" s="3">
        <v>32.417617797851563</v>
      </c>
      <c r="AD213" s="3">
        <v>35.295951843261719</v>
      </c>
      <c r="AE213" s="3">
        <v>38.114303588867188</v>
      </c>
      <c r="AF213" s="3">
        <v>38.994220733642578</v>
      </c>
      <c r="AG213" s="3">
        <v>43.714878082275391</v>
      </c>
      <c r="AH213" s="3">
        <v>54.544387817382813</v>
      </c>
      <c r="AI213" s="3">
        <v>52.041446685791016</v>
      </c>
      <c r="AJ213" s="3">
        <v>58.965724945068359</v>
      </c>
      <c r="AK213" s="3">
        <v>46.218791961669922</v>
      </c>
      <c r="AL213" s="3">
        <v>40.778495788574219</v>
      </c>
      <c r="AM213" s="3">
        <v>49.898395538330078</v>
      </c>
      <c r="AN213" s="3">
        <v>45.155696868896484</v>
      </c>
      <c r="AO213" s="3">
        <v>42.197727203369141</v>
      </c>
      <c r="AP213" s="3">
        <v>38.735210418701172</v>
      </c>
      <c r="AQ213" s="3">
        <v>38.617534637451172</v>
      </c>
      <c r="AR213" s="3">
        <v>35.740917205810547</v>
      </c>
      <c r="AS213" s="3">
        <v>37.491767883300781</v>
      </c>
      <c r="AT213" s="3">
        <v>31.798225402832031</v>
      </c>
      <c r="AU213" s="3">
        <v>28.331403732299805</v>
      </c>
      <c r="AV213" s="3">
        <v>25.918302536010742</v>
      </c>
      <c r="AW213" s="3">
        <v>26.44969367980957</v>
      </c>
      <c r="AX213" s="3">
        <v>25.847286224365234</v>
      </c>
      <c r="AY213" s="3">
        <v>23.987234115600586</v>
      </c>
      <c r="AZ213" s="3">
        <v>26.629751205444336</v>
      </c>
      <c r="BA213" s="3">
        <v>30.177396774291992</v>
      </c>
      <c r="BB213" s="3">
        <v>28.036371231079102</v>
      </c>
      <c r="BC213" s="3">
        <v>28.273796081542969</v>
      </c>
      <c r="BD213" s="3">
        <v>27.663797378540039</v>
      </c>
      <c r="BE213" s="3">
        <v>29.702287673950195</v>
      </c>
      <c r="BF213" s="3">
        <v>30.133674621582031</v>
      </c>
      <c r="BG213" s="3">
        <v>31.580101013183594</v>
      </c>
      <c r="BH213" s="3">
        <v>32.071731567382813</v>
      </c>
      <c r="BI213" s="3">
        <v>33.168094635009766</v>
      </c>
      <c r="BJ213" s="3">
        <v>33.568851470947266</v>
      </c>
      <c r="BK213" s="3">
        <v>34.072460174560547</v>
      </c>
      <c r="BL213" s="3">
        <v>33.819854736328125</v>
      </c>
      <c r="BM213" s="3">
        <v>33.994342803955078</v>
      </c>
      <c r="BN213" s="3">
        <v>34.826595306396484</v>
      </c>
      <c r="BO213" s="3">
        <v>35.030960083007813</v>
      </c>
      <c r="BP213" s="3">
        <v>37.925064086914063</v>
      </c>
      <c r="BQ213" s="3">
        <v>41.485706329345703</v>
      </c>
      <c r="BR213" s="3">
        <v>56.424049377441406</v>
      </c>
      <c r="BS213" s="3">
        <v>52.087959289550781</v>
      </c>
      <c r="BT213" s="3">
        <v>59.151111602783203</v>
      </c>
      <c r="BU213" s="3">
        <v>44.334510803222656</v>
      </c>
      <c r="BV213" s="3">
        <v>40.072544097900391</v>
      </c>
      <c r="BW213" s="3">
        <v>47.929134368896484</v>
      </c>
      <c r="BX213" s="3">
        <v>46.108959197998047</v>
      </c>
      <c r="BY213" s="3">
        <v>40.519046783447266</v>
      </c>
      <c r="BZ213" s="3">
        <v>39.632541656494141</v>
      </c>
      <c r="CA213" s="3">
        <v>38.818691253662109</v>
      </c>
      <c r="CB213" s="3">
        <v>38.41180419921875</v>
      </c>
      <c r="CC213" s="3">
        <v>39.147964477539063</v>
      </c>
      <c r="CD213" s="3">
        <v>31.643112182617187</v>
      </c>
      <c r="CE213" s="3">
        <v>28.79771614074707</v>
      </c>
      <c r="CF213" s="3">
        <v>24.90113639831543</v>
      </c>
      <c r="CG213" s="3">
        <v>26.349952697753906</v>
      </c>
      <c r="CH213" s="3">
        <v>24.79768180847168</v>
      </c>
      <c r="CI213" s="3">
        <v>23.623157501220703</v>
      </c>
      <c r="CJ213" s="3">
        <v>26.310981750488281</v>
      </c>
      <c r="CK213" s="3">
        <v>33.292026519775391</v>
      </c>
      <c r="CL213" s="3">
        <v>29.358173370361328</v>
      </c>
      <c r="CM213" s="3">
        <v>26.92864990234375</v>
      </c>
      <c r="CN213" s="3">
        <v>27.488212585449219</v>
      </c>
      <c r="CO213" s="3">
        <v>30.161952972412109</v>
      </c>
      <c r="CP213" s="3">
        <v>30.449893951416016</v>
      </c>
      <c r="CQ213" s="3">
        <v>31.319793701171875</v>
      </c>
      <c r="CR213" s="3">
        <v>32.087749481201172</v>
      </c>
      <c r="CS213" s="3">
        <v>32.552082061767578</v>
      </c>
      <c r="CT213" s="3">
        <v>33.576297760009766</v>
      </c>
      <c r="CU213" s="3">
        <v>34.038761138916016</v>
      </c>
      <c r="CV213" s="3">
        <v>33.648044586181641</v>
      </c>
      <c r="CW213" s="3">
        <v>33.823764801025391</v>
      </c>
      <c r="CX213" s="3">
        <v>34.886714935302734</v>
      </c>
      <c r="CY213" s="3">
        <v>35.242397308349609</v>
      </c>
      <c r="CZ213" s="3">
        <v>37.974533081054688</v>
      </c>
      <c r="DA213" s="3">
        <v>41.526378631591797</v>
      </c>
      <c r="DB213" t="s">
        <v>1500</v>
      </c>
      <c r="DC213" t="s">
        <v>1500</v>
      </c>
    </row>
    <row r="214" spans="1:108" x14ac:dyDescent="0.25">
      <c r="A214" s="15" t="s">
        <v>415</v>
      </c>
      <c r="C214" s="16">
        <v>42166.382511574076</v>
      </c>
      <c r="D214" s="17">
        <v>42166.382511574076</v>
      </c>
      <c r="E214" s="3">
        <v>26.048006057739258</v>
      </c>
      <c r="F214" s="3">
        <v>54.415340423583984</v>
      </c>
      <c r="G214" s="3">
        <v>31.211431503295898</v>
      </c>
      <c r="H214" s="3">
        <v>71.082817077636719</v>
      </c>
      <c r="I214" s="3">
        <v>77.288116455078125</v>
      </c>
      <c r="J214" s="3">
        <v>56.0460205078125</v>
      </c>
      <c r="K214" s="3">
        <v>48.101943969726563</v>
      </c>
      <c r="L214" s="3">
        <v>50.016460418701172</v>
      </c>
      <c r="M214" s="3">
        <v>45.967067718505859</v>
      </c>
      <c r="N214" s="3">
        <v>33.463157653808594</v>
      </c>
      <c r="O214" s="3">
        <v>30.390436172485352</v>
      </c>
      <c r="P214" s="3">
        <v>32.869606018066406</v>
      </c>
      <c r="Q214" s="3">
        <v>33.183307647705078</v>
      </c>
      <c r="R214" s="3">
        <v>35.571193695068359</v>
      </c>
      <c r="S214" s="3">
        <v>38.142837524414063</v>
      </c>
      <c r="T214" s="3">
        <v>39.040786743164063</v>
      </c>
      <c r="U214" s="3">
        <v>43.68115234375</v>
      </c>
      <c r="V214" s="3">
        <v>58.072456359863281</v>
      </c>
      <c r="W214" s="3">
        <v>49.728492736816406</v>
      </c>
      <c r="X214" s="3">
        <v>51.433235168457031</v>
      </c>
      <c r="Y214" s="3">
        <v>49.417182922363281</v>
      </c>
      <c r="Z214" s="3">
        <v>33.636543273925781</v>
      </c>
      <c r="AA214" s="3">
        <v>30.700651168823242</v>
      </c>
      <c r="AB214" s="3">
        <v>31.848945617675781</v>
      </c>
      <c r="AC214" s="3">
        <v>33.477779388427734</v>
      </c>
      <c r="AD214" s="3">
        <v>35.548969268798828</v>
      </c>
      <c r="AE214" s="3">
        <v>37.956729888916016</v>
      </c>
      <c r="AF214" s="3">
        <v>39.127872467041016</v>
      </c>
      <c r="AG214" s="3">
        <v>43.700408935546875</v>
      </c>
      <c r="AH214" s="3">
        <v>55.763088226318359</v>
      </c>
      <c r="AI214" s="3">
        <v>52.836616516113281</v>
      </c>
      <c r="AJ214" s="3">
        <v>58.388515472412109</v>
      </c>
      <c r="AK214" s="3">
        <v>45.611740112304688</v>
      </c>
      <c r="AL214" s="3">
        <v>42.867385864257813</v>
      </c>
      <c r="AM214" s="3">
        <v>47.976043701171875</v>
      </c>
      <c r="AN214" s="3">
        <v>45.378955841064453</v>
      </c>
      <c r="AO214" s="3">
        <v>40.928138732910156</v>
      </c>
      <c r="AP214" s="3">
        <v>37.955844879150391</v>
      </c>
      <c r="AQ214" s="3">
        <v>41.252132415771484</v>
      </c>
      <c r="AR214" s="3">
        <v>36.959236145019531</v>
      </c>
      <c r="AS214" s="3">
        <v>39.632766723632812</v>
      </c>
      <c r="AT214" s="3">
        <v>31.561502456665039</v>
      </c>
      <c r="AU214" s="3">
        <v>28.651185989379883</v>
      </c>
      <c r="AV214" s="3">
        <v>24.275562286376953</v>
      </c>
      <c r="AW214" s="3">
        <v>25.560907363891602</v>
      </c>
      <c r="AX214" s="3">
        <v>25.411869049072266</v>
      </c>
      <c r="AY214" s="3">
        <v>24.451990127563477</v>
      </c>
      <c r="AZ214" s="3">
        <v>26.157842636108398</v>
      </c>
      <c r="BA214" s="3">
        <v>30.389490127563477</v>
      </c>
      <c r="BB214" s="3">
        <v>28.099363327026367</v>
      </c>
      <c r="BC214" s="3">
        <v>27.434577941894531</v>
      </c>
      <c r="BD214" s="3">
        <v>27.759527206420898</v>
      </c>
      <c r="BE214" s="3">
        <v>29.590984344482422</v>
      </c>
      <c r="BF214" s="3">
        <v>30.205585479736328</v>
      </c>
      <c r="BG214" s="3">
        <v>31.084999084472656</v>
      </c>
      <c r="BH214" s="3">
        <v>31.630979537963867</v>
      </c>
      <c r="BI214" s="3">
        <v>32.785026550292969</v>
      </c>
      <c r="BJ214" s="3">
        <v>33.581760406494141</v>
      </c>
      <c r="BK214" s="3">
        <v>33.681255340576172</v>
      </c>
      <c r="BL214" s="3">
        <v>33.584789276123047</v>
      </c>
      <c r="BM214" s="3">
        <v>34.038433074951172</v>
      </c>
      <c r="BN214" s="3">
        <v>34.943103790283203</v>
      </c>
      <c r="BO214" s="3">
        <v>35.14178466796875</v>
      </c>
      <c r="BP214" s="3">
        <v>37.973793029785156</v>
      </c>
      <c r="BQ214" s="3">
        <v>41.538192749023437</v>
      </c>
      <c r="BR214" s="3">
        <v>56.652473449707031</v>
      </c>
      <c r="BS214" s="3">
        <v>53.801017761230469</v>
      </c>
      <c r="BT214" s="3">
        <v>57.142875671386719</v>
      </c>
      <c r="BU214" s="3">
        <v>45.597843170166016</v>
      </c>
      <c r="BV214" s="3">
        <v>45.529899597167969</v>
      </c>
      <c r="BW214" s="3">
        <v>44.413013458251953</v>
      </c>
      <c r="BX214" s="3">
        <v>43.747154235839844</v>
      </c>
      <c r="BY214" s="3">
        <v>40.352108001708984</v>
      </c>
      <c r="BZ214" s="3">
        <v>37.348129272460937</v>
      </c>
      <c r="CA214" s="3">
        <v>43.321998596191406</v>
      </c>
      <c r="CB214" s="3">
        <v>34.679046630859375</v>
      </c>
      <c r="CC214" s="3">
        <v>40.872390747070312</v>
      </c>
      <c r="CD214" s="3">
        <v>30.631078720092773</v>
      </c>
      <c r="CE214" s="3">
        <v>28.857391357421875</v>
      </c>
      <c r="CF214" s="3">
        <v>19.929351806640625</v>
      </c>
      <c r="CG214" s="3">
        <v>24.319356918334961</v>
      </c>
      <c r="CH214" s="3">
        <v>25.206317901611328</v>
      </c>
      <c r="CI214" s="3">
        <v>23.963052749633789</v>
      </c>
      <c r="CJ214" s="3">
        <v>24.947233200073242</v>
      </c>
      <c r="CK214" s="3">
        <v>28.023099899291992</v>
      </c>
      <c r="CL214" s="3">
        <v>26.949436187744141</v>
      </c>
      <c r="CM214" s="3">
        <v>28.572792053222656</v>
      </c>
      <c r="CN214" s="3">
        <v>27.063507080078125</v>
      </c>
      <c r="CO214" s="3">
        <v>28.620216369628906</v>
      </c>
      <c r="CP214" s="3">
        <v>30.024581909179687</v>
      </c>
      <c r="CQ214" s="3">
        <v>30.057521820068359</v>
      </c>
      <c r="CR214" s="3">
        <v>30.866857528686523</v>
      </c>
      <c r="CS214" s="3">
        <v>32.418495178222656</v>
      </c>
      <c r="CT214" s="3">
        <v>33.309978485107422</v>
      </c>
      <c r="CU214" s="3">
        <v>33.249561309814453</v>
      </c>
      <c r="CV214" s="3">
        <v>33.187648773193359</v>
      </c>
      <c r="CW214" s="3">
        <v>34.409019470214844</v>
      </c>
      <c r="CX214" s="3">
        <v>35.158618927001953</v>
      </c>
      <c r="CY214" s="3">
        <v>35.468761444091797</v>
      </c>
      <c r="CZ214" s="3">
        <v>38.099075317382813</v>
      </c>
      <c r="DA214" s="3">
        <v>41.440570831298828</v>
      </c>
      <c r="DB214" t="s">
        <v>1500</v>
      </c>
      <c r="DC214" t="s">
        <v>1500</v>
      </c>
    </row>
    <row r="215" spans="1:108" x14ac:dyDescent="0.25">
      <c r="A215" s="15" t="s">
        <v>416</v>
      </c>
      <c r="C215" s="16">
        <v>42166.382511574076</v>
      </c>
      <c r="D215" s="17">
        <v>42166.382511574076</v>
      </c>
      <c r="E215" s="3">
        <v>25.88493537902832</v>
      </c>
      <c r="F215" s="3">
        <v>54.415340423583984</v>
      </c>
      <c r="G215" s="3">
        <v>29.067693710327148</v>
      </c>
      <c r="H215" s="3">
        <v>63.699062347412109</v>
      </c>
      <c r="I215" s="3">
        <v>70.5133056640625</v>
      </c>
      <c r="J215" s="3">
        <v>60.592487335205078</v>
      </c>
      <c r="K215" s="3">
        <v>50.160285949707031</v>
      </c>
      <c r="L215" s="3">
        <v>50.828891754150391</v>
      </c>
      <c r="M215" s="3">
        <v>46.723991394042969</v>
      </c>
      <c r="N215" s="3">
        <v>34.039306640625</v>
      </c>
      <c r="O215" s="3">
        <v>30.159139633178711</v>
      </c>
      <c r="P215" s="3">
        <v>32.072254180908203</v>
      </c>
      <c r="Q215" s="3">
        <v>33.354331970214844</v>
      </c>
      <c r="R215" s="3">
        <v>35.728031158447266</v>
      </c>
      <c r="S215" s="3">
        <v>38.03924560546875</v>
      </c>
      <c r="T215" s="3">
        <v>39.032138824462891</v>
      </c>
      <c r="U215" s="3">
        <v>43.647800445556641</v>
      </c>
      <c r="V215" s="3">
        <v>63.558635711669922</v>
      </c>
      <c r="W215" s="3">
        <v>51.992279052734375</v>
      </c>
      <c r="X215" s="3">
        <v>51.282482147216797</v>
      </c>
      <c r="Y215" s="3">
        <v>45.976188659667969</v>
      </c>
      <c r="Z215" s="3">
        <v>34.986156463623047</v>
      </c>
      <c r="AA215" s="3">
        <v>29.645732879638672</v>
      </c>
      <c r="AB215" s="3">
        <v>30.81291389465332</v>
      </c>
      <c r="AC215" s="3">
        <v>33.241786956787109</v>
      </c>
      <c r="AD215" s="3">
        <v>36.003940582275391</v>
      </c>
      <c r="AE215" s="3">
        <v>38.008094787597656</v>
      </c>
      <c r="AF215" s="3">
        <v>38.916011810302734</v>
      </c>
      <c r="AG215" s="3">
        <v>43.555793762207031</v>
      </c>
      <c r="AH215" s="3">
        <v>56.150840759277344</v>
      </c>
      <c r="AI215" s="3">
        <v>54.08050537109375</v>
      </c>
      <c r="AJ215" s="3">
        <v>56.990489959716797</v>
      </c>
      <c r="AK215" s="3">
        <v>47.543609619140625</v>
      </c>
      <c r="AL215" s="3">
        <v>46.436946868896484</v>
      </c>
      <c r="AM215" s="3">
        <v>45.819675445556641</v>
      </c>
      <c r="AN215" s="3">
        <v>43.142509460449219</v>
      </c>
      <c r="AO215" s="3">
        <v>41.878322601318359</v>
      </c>
      <c r="AP215" s="3">
        <v>38.407215118408203</v>
      </c>
      <c r="AQ215" s="3">
        <v>41.206512451171875</v>
      </c>
      <c r="AR215" s="3">
        <v>35.897701263427734</v>
      </c>
      <c r="AS215" s="3">
        <v>39.341400146484375</v>
      </c>
      <c r="AT215" s="3">
        <v>30.453081130981445</v>
      </c>
      <c r="AU215" s="3">
        <v>28.00395393371582</v>
      </c>
      <c r="AV215" s="3">
        <v>23.246711730957031</v>
      </c>
      <c r="AW215" s="3">
        <v>25.439250946044922</v>
      </c>
      <c r="AX215" s="3">
        <v>24.971473693847656</v>
      </c>
      <c r="AY215" s="3">
        <v>24.674676895141602</v>
      </c>
      <c r="AZ215" s="3">
        <v>25.660377502441406</v>
      </c>
      <c r="BA215" s="3">
        <v>28.761650085449219</v>
      </c>
      <c r="BB215" s="3">
        <v>27.62718391418457</v>
      </c>
      <c r="BC215" s="3">
        <v>28.461896896362305</v>
      </c>
      <c r="BD215" s="3">
        <v>28.494369506835937</v>
      </c>
      <c r="BE215" s="3">
        <v>29.518352508544922</v>
      </c>
      <c r="BF215" s="3">
        <v>29.763826370239258</v>
      </c>
      <c r="BG215" s="3">
        <v>31.28392219543457</v>
      </c>
      <c r="BH215" s="3">
        <v>31.605890274047852</v>
      </c>
      <c r="BI215" s="3">
        <v>32.682621002197266</v>
      </c>
      <c r="BJ215" s="3">
        <v>33.195178985595703</v>
      </c>
      <c r="BK215" s="3">
        <v>33.707710266113281</v>
      </c>
      <c r="BL215" s="3">
        <v>33.512561798095703</v>
      </c>
      <c r="BM215" s="3">
        <v>34.210399627685547</v>
      </c>
      <c r="BN215" s="3">
        <v>34.739444732666016</v>
      </c>
      <c r="BO215" s="3">
        <v>35.178359985351563</v>
      </c>
      <c r="BP215" s="3">
        <v>38.227146148681641</v>
      </c>
      <c r="BQ215" s="3">
        <v>41.397842407226563</v>
      </c>
      <c r="BR215" s="3">
        <v>56.059051513671875</v>
      </c>
      <c r="BS215" s="3">
        <v>55.788368225097656</v>
      </c>
      <c r="BT215" s="3">
        <v>54.2381591796875</v>
      </c>
      <c r="BU215" s="3">
        <v>49.547702789306641</v>
      </c>
      <c r="BV215" s="3">
        <v>49.506752014160156</v>
      </c>
      <c r="BW215" s="3">
        <v>41.627773284912109</v>
      </c>
      <c r="BX215" s="3">
        <v>40.25628662109375</v>
      </c>
      <c r="BY215" s="3">
        <v>44.746051788330078</v>
      </c>
      <c r="BZ215" s="3">
        <v>38.045219421386719</v>
      </c>
      <c r="CA215" s="3">
        <v>38.308601379394531</v>
      </c>
      <c r="CB215" s="3">
        <v>36.002902984619141</v>
      </c>
      <c r="CC215" s="3">
        <v>38.013092041015625</v>
      </c>
      <c r="CD215" s="3">
        <v>27.959827423095703</v>
      </c>
      <c r="CE215" s="3">
        <v>27.99432373046875</v>
      </c>
      <c r="CF215" s="3">
        <v>23.216821670532227</v>
      </c>
      <c r="CG215" s="3">
        <v>25.214302062988281</v>
      </c>
      <c r="CH215" s="3">
        <v>24.662233352661133</v>
      </c>
      <c r="CI215" s="3">
        <v>25.154953002929688</v>
      </c>
      <c r="CJ215" s="3">
        <v>24.985233306884766</v>
      </c>
      <c r="CK215" s="3">
        <v>25.977251052856445</v>
      </c>
      <c r="CL215" s="3">
        <v>27.404697418212891</v>
      </c>
      <c r="CM215" s="3">
        <v>27.469364166259766</v>
      </c>
      <c r="CN215" s="3">
        <v>29.284772872924805</v>
      </c>
      <c r="CO215" s="3">
        <v>28.924413681030273</v>
      </c>
      <c r="CP215" s="3">
        <v>30.019947052001953</v>
      </c>
      <c r="CQ215" s="3">
        <v>31.889875411987305</v>
      </c>
      <c r="CR215" s="3">
        <v>32.152606964111328</v>
      </c>
      <c r="CS215" s="3">
        <v>32.446281433105469</v>
      </c>
      <c r="CT215" s="3">
        <v>33.091693878173828</v>
      </c>
      <c r="CU215" s="3">
        <v>33.881565093994141</v>
      </c>
      <c r="CV215" s="3">
        <v>33.518630981445313</v>
      </c>
      <c r="CW215" s="3">
        <v>34.064914703369141</v>
      </c>
      <c r="CX215" s="3">
        <v>34.410186767578125</v>
      </c>
      <c r="CY215" s="3">
        <v>34.879913330078125</v>
      </c>
      <c r="CZ215" s="3">
        <v>38.456230163574219</v>
      </c>
      <c r="DA215" s="3">
        <v>41.238983154296875</v>
      </c>
      <c r="DB215" t="s">
        <v>1500</v>
      </c>
      <c r="DC215" t="s">
        <v>1500</v>
      </c>
    </row>
    <row r="216" spans="1:108" x14ac:dyDescent="0.25">
      <c r="A216" s="15" t="s">
        <v>417</v>
      </c>
      <c r="C216" s="16">
        <v>42166.382511574076</v>
      </c>
      <c r="D216" s="17">
        <v>42166.382511574076</v>
      </c>
      <c r="E216" s="3">
        <v>26.120756149291992</v>
      </c>
      <c r="F216" s="3">
        <v>54.415340423583984</v>
      </c>
      <c r="G216" s="3">
        <v>27.594894409179688</v>
      </c>
      <c r="H216" s="3">
        <v>70.269287109375</v>
      </c>
      <c r="I216" s="3">
        <v>75.106193542480469</v>
      </c>
      <c r="J216" s="3">
        <v>62.739395141601563</v>
      </c>
      <c r="K216" s="3">
        <v>51.820713043212891</v>
      </c>
      <c r="L216" s="3">
        <v>50.069252014160156</v>
      </c>
      <c r="M216" s="3">
        <v>46.670711517333984</v>
      </c>
      <c r="N216" s="3">
        <v>34.813983917236328</v>
      </c>
      <c r="O216" s="3">
        <v>30.559410095214844</v>
      </c>
      <c r="P216" s="3">
        <v>31.853250503540039</v>
      </c>
      <c r="Q216" s="3">
        <v>33.092414855957031</v>
      </c>
      <c r="R216" s="3">
        <v>35.316364288330078</v>
      </c>
      <c r="S216" s="3">
        <v>37.713672637939453</v>
      </c>
      <c r="T216" s="3">
        <v>38.992153167724609</v>
      </c>
      <c r="U216" s="3">
        <v>43.750858306884766</v>
      </c>
      <c r="V216" s="3">
        <v>63.572158813476563</v>
      </c>
      <c r="W216" s="3">
        <v>52.57989501953125</v>
      </c>
      <c r="X216" s="3">
        <v>45.798820495605469</v>
      </c>
      <c r="Y216" s="3">
        <v>44.865459442138672</v>
      </c>
      <c r="Z216" s="3">
        <v>35.002201080322266</v>
      </c>
      <c r="AA216" s="3">
        <v>30.728582382202148</v>
      </c>
      <c r="AB216" s="3">
        <v>31.98811149597168</v>
      </c>
      <c r="AC216" s="3">
        <v>33.04571533203125</v>
      </c>
      <c r="AD216" s="3">
        <v>34.328792572021484</v>
      </c>
      <c r="AE216" s="3">
        <v>37.104820251464844</v>
      </c>
      <c r="AF216" s="3">
        <v>39.102813720703125</v>
      </c>
      <c r="AG216" s="3">
        <v>43.929996490478516</v>
      </c>
      <c r="AH216" s="3">
        <v>55.781097412109375</v>
      </c>
      <c r="AI216" s="3">
        <v>56.156505584716797</v>
      </c>
      <c r="AJ216" s="3">
        <v>55.382778167724609</v>
      </c>
      <c r="AK216" s="3">
        <v>50.037311553955078</v>
      </c>
      <c r="AL216" s="3">
        <v>48.979335784912109</v>
      </c>
      <c r="AM216" s="3">
        <v>43.606605529785156</v>
      </c>
      <c r="AN216" s="3">
        <v>41.383213043212891</v>
      </c>
      <c r="AO216" s="3">
        <v>45.142452239990234</v>
      </c>
      <c r="AP216" s="3">
        <v>38.731616973876953</v>
      </c>
      <c r="AQ216" s="3">
        <v>40.685985565185547</v>
      </c>
      <c r="AR216" s="3">
        <v>39.700832366943359</v>
      </c>
      <c r="AS216" s="3">
        <v>39.251640319824219</v>
      </c>
      <c r="AT216" s="3">
        <v>29.812053680419922</v>
      </c>
      <c r="AU216" s="3">
        <v>27.952011108398437</v>
      </c>
      <c r="AV216" s="3">
        <v>25.967262268066406</v>
      </c>
      <c r="AW216" s="3">
        <v>26.153646469116211</v>
      </c>
      <c r="AX216" s="3">
        <v>24.320135116577148</v>
      </c>
      <c r="AY216" s="3">
        <v>25.117620468139648</v>
      </c>
      <c r="AZ216" s="3">
        <v>25.120738983154297</v>
      </c>
      <c r="BA216" s="3">
        <v>27.092473983764648</v>
      </c>
      <c r="BB216" s="3">
        <v>27.550167083740234</v>
      </c>
      <c r="BC216" s="3">
        <v>27.911153793334961</v>
      </c>
      <c r="BD216" s="3">
        <v>29.022993087768555</v>
      </c>
      <c r="BE216" s="3">
        <v>28.67723274230957</v>
      </c>
      <c r="BF216" s="3">
        <v>29.769527435302734</v>
      </c>
      <c r="BG216" s="3">
        <v>30.943544387817383</v>
      </c>
      <c r="BH216" s="3">
        <v>31.511075973510742</v>
      </c>
      <c r="BI216" s="3">
        <v>32.279228210449219</v>
      </c>
      <c r="BJ216" s="3">
        <v>32.934326171875</v>
      </c>
      <c r="BK216" s="3">
        <v>33.654609680175781</v>
      </c>
      <c r="BL216" s="3">
        <v>33.961406707763672</v>
      </c>
      <c r="BM216" s="3">
        <v>34.057872772216797</v>
      </c>
      <c r="BN216" s="3">
        <v>34.700912475585938</v>
      </c>
      <c r="BO216" s="3">
        <v>35.057022094726562</v>
      </c>
      <c r="BP216" s="3">
        <v>38.191684722900391</v>
      </c>
      <c r="BQ216" s="3">
        <v>41.562984466552734</v>
      </c>
      <c r="BR216" s="3">
        <v>55.356998443603516</v>
      </c>
      <c r="BS216" s="3">
        <v>57.810478210449219</v>
      </c>
      <c r="BT216" s="3">
        <v>52.636112213134766</v>
      </c>
      <c r="BU216" s="3">
        <v>52.296352386474609</v>
      </c>
      <c r="BV216" s="3">
        <v>49.874851226806641</v>
      </c>
      <c r="BW216" s="3">
        <v>39.58013916015625</v>
      </c>
      <c r="BX216" s="3">
        <v>36.525413513183594</v>
      </c>
      <c r="BY216" s="3">
        <v>46.865413665771484</v>
      </c>
      <c r="BZ216" s="3">
        <v>40.504615783691406</v>
      </c>
      <c r="CA216" s="3">
        <v>43.571800231933594</v>
      </c>
      <c r="CB216" s="3">
        <v>43.194759368896484</v>
      </c>
      <c r="CC216" s="3">
        <v>38.830631256103516</v>
      </c>
      <c r="CD216" s="3">
        <v>31.470851898193359</v>
      </c>
      <c r="CE216" s="3">
        <v>29.157732009887695</v>
      </c>
      <c r="CF216" s="3">
        <v>28.870676040649414</v>
      </c>
      <c r="CG216" s="3">
        <v>26.859901428222656</v>
      </c>
      <c r="CH216" s="3">
        <v>25.106723785400391</v>
      </c>
      <c r="CI216" s="3">
        <v>25.865413665771484</v>
      </c>
      <c r="CJ216" s="3">
        <v>24.8804931640625</v>
      </c>
      <c r="CK216" s="3">
        <v>25.167121887207031</v>
      </c>
      <c r="CL216" s="3">
        <v>27.80720329284668</v>
      </c>
      <c r="CM216" s="3">
        <v>27.742835998535156</v>
      </c>
      <c r="CN216" s="3">
        <v>30.05927848815918</v>
      </c>
      <c r="CO216" s="3">
        <v>28.580862045288086</v>
      </c>
      <c r="CP216" s="3">
        <v>28.637746810913086</v>
      </c>
      <c r="CQ216" s="3">
        <v>30.346460342407227</v>
      </c>
      <c r="CR216" s="3">
        <v>30.80961799621582</v>
      </c>
      <c r="CS216" s="3">
        <v>31.924856185913086</v>
      </c>
      <c r="CT216" s="3">
        <v>32.43548583984375</v>
      </c>
      <c r="CU216" s="3">
        <v>33.033397674560547</v>
      </c>
      <c r="CV216" s="3">
        <v>34.712543487548828</v>
      </c>
      <c r="CW216" s="3">
        <v>34.199295043945313</v>
      </c>
      <c r="CX216" s="3">
        <v>34.559787750244141</v>
      </c>
      <c r="CY216" s="3">
        <v>35.031654357910156</v>
      </c>
      <c r="CZ216" s="3">
        <v>38.042797088623047</v>
      </c>
      <c r="DA216" s="3">
        <v>41.846172332763672</v>
      </c>
      <c r="DB216" t="s">
        <v>1500</v>
      </c>
      <c r="DC216" t="s">
        <v>1500</v>
      </c>
    </row>
    <row r="217" spans="1:108" x14ac:dyDescent="0.25">
      <c r="A217" s="15" t="s">
        <v>418</v>
      </c>
      <c r="C217" s="16">
        <v>42166.382511574076</v>
      </c>
      <c r="D217" s="17">
        <v>42166.382511574076</v>
      </c>
      <c r="E217" s="3">
        <v>33.179176330566406</v>
      </c>
      <c r="F217" s="3">
        <v>54.415340423583984</v>
      </c>
      <c r="G217" s="3">
        <v>31.273418426513672</v>
      </c>
      <c r="H217" s="3">
        <v>69.001152038574219</v>
      </c>
      <c r="I217" s="3">
        <v>74.3712158203125</v>
      </c>
      <c r="J217" s="3">
        <v>63.717182159423828</v>
      </c>
      <c r="K217" s="3">
        <v>52.268924713134766</v>
      </c>
      <c r="L217" s="3">
        <v>49.494930267333984</v>
      </c>
      <c r="M217" s="3">
        <v>44.467067718505859</v>
      </c>
      <c r="N217" s="3">
        <v>34.395092010498047</v>
      </c>
      <c r="O217" s="3">
        <v>30.112607955932617</v>
      </c>
      <c r="P217" s="3">
        <v>32.43994140625</v>
      </c>
      <c r="Q217" s="3">
        <v>33.506500244140625</v>
      </c>
      <c r="R217" s="3">
        <v>35.655796051025391</v>
      </c>
      <c r="S217" s="3">
        <v>37.672740936279297</v>
      </c>
      <c r="T217" s="3">
        <v>39.091079711914063</v>
      </c>
      <c r="U217" s="3">
        <v>43.709751129150391</v>
      </c>
      <c r="V217" s="3">
        <v>65.317413330078125</v>
      </c>
      <c r="W217" s="3">
        <v>53.576969146728516</v>
      </c>
      <c r="X217" s="3">
        <v>50.8455810546875</v>
      </c>
      <c r="Y217" s="3">
        <v>39.259731292724609</v>
      </c>
      <c r="Z217" s="3">
        <v>33.821098327636719</v>
      </c>
      <c r="AA217" s="3">
        <v>30.069805145263672</v>
      </c>
      <c r="AB217" s="3">
        <v>34.270023345947266</v>
      </c>
      <c r="AC217" s="3">
        <v>33.500450134277344</v>
      </c>
      <c r="AD217" s="3">
        <v>36.278861999511719</v>
      </c>
      <c r="AE217" s="3">
        <v>37.635959625244141</v>
      </c>
      <c r="AF217" s="3">
        <v>39.143566131591797</v>
      </c>
      <c r="AG217" s="3">
        <v>43.648120880126953</v>
      </c>
      <c r="AH217" s="3">
        <v>54.572799682617187</v>
      </c>
      <c r="AI217" s="3">
        <v>57.231864929199219</v>
      </c>
      <c r="AJ217" s="3">
        <v>53.864425659179688</v>
      </c>
      <c r="AK217" s="3">
        <v>52.160015106201172</v>
      </c>
      <c r="AL217" s="3">
        <v>48.950313568115234</v>
      </c>
      <c r="AM217" s="3">
        <v>41.587718963623047</v>
      </c>
      <c r="AN217" s="3">
        <v>40.636573791503906</v>
      </c>
      <c r="AO217" s="3">
        <v>46.521354675292969</v>
      </c>
      <c r="AP217" s="3">
        <v>44.031997680664063</v>
      </c>
      <c r="AQ217" s="3">
        <v>44.087516784667969</v>
      </c>
      <c r="AR217" s="3">
        <v>40.025218963623047</v>
      </c>
      <c r="AS217" s="3">
        <v>40.792839050292969</v>
      </c>
      <c r="AT217" s="3">
        <v>32.419551849365234</v>
      </c>
      <c r="AU217" s="3">
        <v>27.965444564819336</v>
      </c>
      <c r="AV217" s="3">
        <v>26.203901290893555</v>
      </c>
      <c r="AW217" s="3">
        <v>25.827703475952148</v>
      </c>
      <c r="AX217" s="3">
        <v>24.804080963134766</v>
      </c>
      <c r="AY217" s="3">
        <v>25.47265625</v>
      </c>
      <c r="AZ217" s="3">
        <v>25.665739059448242</v>
      </c>
      <c r="BA217" s="3">
        <v>27.946958541870117</v>
      </c>
      <c r="BB217" s="3">
        <v>27.133213043212891</v>
      </c>
      <c r="BC217" s="3">
        <v>28.932315826416016</v>
      </c>
      <c r="BD217" s="3">
        <v>28.737363815307617</v>
      </c>
      <c r="BE217" s="3">
        <v>29.506324768066406</v>
      </c>
      <c r="BF217" s="3">
        <v>30.358711242675781</v>
      </c>
      <c r="BG217" s="3">
        <v>31.357818603515625</v>
      </c>
      <c r="BH217" s="3">
        <v>31.737754821777344</v>
      </c>
      <c r="BI217" s="3">
        <v>32.095813751220703</v>
      </c>
      <c r="BJ217" s="3">
        <v>33.051303863525391</v>
      </c>
      <c r="BK217" s="3">
        <v>33.508827209472656</v>
      </c>
      <c r="BL217" s="3">
        <v>34.122413635253906</v>
      </c>
      <c r="BM217" s="3">
        <v>34.300991058349609</v>
      </c>
      <c r="BN217" s="3">
        <v>35.011524200439453</v>
      </c>
      <c r="BO217" s="3">
        <v>35.138442993164063</v>
      </c>
      <c r="BP217" s="3">
        <v>37.990612030029297</v>
      </c>
      <c r="BQ217" s="3">
        <v>41.566543579101563</v>
      </c>
      <c r="BR217" s="3">
        <v>51.225498199462891</v>
      </c>
      <c r="BS217" s="3">
        <v>57.863136291503906</v>
      </c>
      <c r="BT217" s="3">
        <v>51.826084136962891</v>
      </c>
      <c r="BU217" s="3">
        <v>53.849330902099609</v>
      </c>
      <c r="BV217" s="3">
        <v>49.095722198486328</v>
      </c>
      <c r="BW217" s="3">
        <v>38.093967437744141</v>
      </c>
      <c r="BX217" s="3">
        <v>41.338600158691406</v>
      </c>
      <c r="BY217" s="3">
        <v>47.103347778320313</v>
      </c>
      <c r="BZ217" s="3">
        <v>46.796424865722656</v>
      </c>
      <c r="CA217" s="3">
        <v>45.335418701171875</v>
      </c>
      <c r="CB217" s="3">
        <v>37.287483215332031</v>
      </c>
      <c r="CC217" s="3">
        <v>43.088897705078125</v>
      </c>
      <c r="CD217" s="3">
        <v>34.399585723876953</v>
      </c>
      <c r="CE217" s="3">
        <v>24.470804214477539</v>
      </c>
      <c r="CF217" s="3">
        <v>23.060951232910156</v>
      </c>
      <c r="CG217" s="3">
        <v>25.381237030029297</v>
      </c>
      <c r="CH217" s="3">
        <v>24.46245002746582</v>
      </c>
      <c r="CI217" s="3">
        <v>26.15937614440918</v>
      </c>
      <c r="CJ217" s="3">
        <v>27.03394889831543</v>
      </c>
      <c r="CK217" s="3">
        <v>31.696779251098633</v>
      </c>
      <c r="CL217" s="3">
        <v>26.643037796020508</v>
      </c>
      <c r="CM217" s="3">
        <v>30.106771469116211</v>
      </c>
      <c r="CN217" s="3">
        <v>27.246879577636719</v>
      </c>
      <c r="CO217" s="3">
        <v>30.583160400390625</v>
      </c>
      <c r="CP217" s="3">
        <v>31.352880477905273</v>
      </c>
      <c r="CQ217" s="3">
        <v>31.963985443115234</v>
      </c>
      <c r="CR217" s="3">
        <v>32.032680511474609</v>
      </c>
      <c r="CS217" s="3">
        <v>31.486223220825195</v>
      </c>
      <c r="CT217" s="3">
        <v>33.135128021240234</v>
      </c>
      <c r="CU217" s="3">
        <v>33.983894348144531</v>
      </c>
      <c r="CV217" s="3">
        <v>34.020797729492188</v>
      </c>
      <c r="CW217" s="3">
        <v>34.306129455566406</v>
      </c>
      <c r="CX217" s="3">
        <v>35.383914947509766</v>
      </c>
      <c r="CY217" s="3">
        <v>35.251926422119141</v>
      </c>
      <c r="CZ217" s="3">
        <v>37.866279602050781</v>
      </c>
      <c r="DA217" s="3">
        <v>41.409835815429687</v>
      </c>
      <c r="DB217" t="s">
        <v>1500</v>
      </c>
      <c r="DC217" t="s">
        <v>1500</v>
      </c>
    </row>
    <row r="218" spans="1:108" x14ac:dyDescent="0.25">
      <c r="A218" s="15" t="s">
        <v>419</v>
      </c>
      <c r="C218" s="16">
        <v>42166.382511574076</v>
      </c>
      <c r="D218" s="17">
        <v>42166.382511574076</v>
      </c>
      <c r="E218" s="3">
        <v>26.009267807006836</v>
      </c>
      <c r="F218" s="3">
        <v>54.415340423583984</v>
      </c>
      <c r="G218" s="3">
        <v>30.004926681518555</v>
      </c>
      <c r="H218" s="3">
        <v>74.0274658203125</v>
      </c>
      <c r="I218" s="3">
        <v>77.764533996582031</v>
      </c>
      <c r="J218" s="3">
        <v>65.979660034179688</v>
      </c>
      <c r="K218" s="3">
        <v>53.166362762451172</v>
      </c>
      <c r="L218" s="3">
        <v>54.090183258056641</v>
      </c>
      <c r="M218" s="3">
        <v>43.388275146484375</v>
      </c>
      <c r="N218" s="3">
        <v>35.451709747314453</v>
      </c>
      <c r="O218" s="3">
        <v>30.325803756713867</v>
      </c>
      <c r="P218" s="3">
        <v>33.038074493408203</v>
      </c>
      <c r="Q218" s="3">
        <v>33.421058654785156</v>
      </c>
      <c r="R218" s="3">
        <v>35.308090209960937</v>
      </c>
      <c r="S218" s="3">
        <v>37.694908142089844</v>
      </c>
      <c r="T218" s="3">
        <v>38.903114318847656</v>
      </c>
      <c r="U218" s="3">
        <v>43.713790893554688</v>
      </c>
      <c r="V218" s="3">
        <v>68.480110168457031</v>
      </c>
      <c r="W218" s="3">
        <v>53.551994323730469</v>
      </c>
      <c r="X218" s="3">
        <v>56.951488494873047</v>
      </c>
      <c r="Y218" s="3">
        <v>43.710700988769531</v>
      </c>
      <c r="Z218" s="3">
        <v>37.099918365478516</v>
      </c>
      <c r="AA218" s="3">
        <v>30.731235504150391</v>
      </c>
      <c r="AB218" s="3">
        <v>31.824769973754883</v>
      </c>
      <c r="AC218" s="3">
        <v>33.542163848876953</v>
      </c>
      <c r="AD218" s="3">
        <v>34.471515655517578</v>
      </c>
      <c r="AE218" s="3">
        <v>37.943935394287109</v>
      </c>
      <c r="AF218" s="3">
        <v>38.549896240234375</v>
      </c>
      <c r="AG218" s="3">
        <v>43.753860473632813</v>
      </c>
      <c r="AH218" s="3">
        <v>52.378704071044922</v>
      </c>
      <c r="AI218" s="3">
        <v>57.188159942626953</v>
      </c>
      <c r="AJ218" s="3">
        <v>52.932506561279297</v>
      </c>
      <c r="AK218" s="3">
        <v>53.841464996337891</v>
      </c>
      <c r="AL218" s="3">
        <v>49.601703643798828</v>
      </c>
      <c r="AM218" s="3">
        <v>41.848033905029297</v>
      </c>
      <c r="AN218" s="3">
        <v>42.426700592041016</v>
      </c>
      <c r="AO218" s="3">
        <v>45.415332794189453</v>
      </c>
      <c r="AP218" s="3">
        <v>43.131553649902344</v>
      </c>
      <c r="AQ218" s="3">
        <v>44.516845703125</v>
      </c>
      <c r="AR218" s="3">
        <v>40.029811859130859</v>
      </c>
      <c r="AS218" s="3">
        <v>40.491001129150391</v>
      </c>
      <c r="AT218" s="3">
        <v>33.891101837158203</v>
      </c>
      <c r="AU218" s="3">
        <v>28.45197868347168</v>
      </c>
      <c r="AV218" s="3">
        <v>25.253156661987305</v>
      </c>
      <c r="AW218" s="3">
        <v>25.823793411254883</v>
      </c>
      <c r="AX218" s="3">
        <v>24.866292953491211</v>
      </c>
      <c r="AY218" s="3">
        <v>26.114858627319336</v>
      </c>
      <c r="AZ218" s="3">
        <v>26.417289733886719</v>
      </c>
      <c r="BA218" s="3">
        <v>30.681362152099609</v>
      </c>
      <c r="BB218" s="3">
        <v>27.135284423828125</v>
      </c>
      <c r="BC218" s="3">
        <v>28.722597122192383</v>
      </c>
      <c r="BD218" s="3">
        <v>28.232748031616211</v>
      </c>
      <c r="BE218" s="3">
        <v>29.776279449462891</v>
      </c>
      <c r="BF218" s="3">
        <v>29.814380645751953</v>
      </c>
      <c r="BG218" s="3">
        <v>31.012510299682617</v>
      </c>
      <c r="BH218" s="3">
        <v>31.679187774658203</v>
      </c>
      <c r="BI218" s="3">
        <v>31.793344497680664</v>
      </c>
      <c r="BJ218" s="3">
        <v>33.28289794921875</v>
      </c>
      <c r="BK218" s="3">
        <v>33.626365661621094</v>
      </c>
      <c r="BL218" s="3">
        <v>33.957393646240234</v>
      </c>
      <c r="BM218" s="3">
        <v>34.051967620849609</v>
      </c>
      <c r="BN218" s="3">
        <v>34.848098754882813</v>
      </c>
      <c r="BO218" s="3">
        <v>34.979217529296875</v>
      </c>
      <c r="BP218" s="3">
        <v>38.028301239013672</v>
      </c>
      <c r="BQ218" s="3">
        <v>41.551612854003906</v>
      </c>
      <c r="BR218" s="3">
        <v>47.992919921875</v>
      </c>
      <c r="BS218" s="3">
        <v>56.512382507324219</v>
      </c>
      <c r="BT218" s="3">
        <v>52.310787200927734</v>
      </c>
      <c r="BU218" s="3">
        <v>55.619716644287109</v>
      </c>
      <c r="BV218" s="3">
        <v>50.322219848632813</v>
      </c>
      <c r="BW218" s="3">
        <v>43.28118896484375</v>
      </c>
      <c r="BX218" s="3">
        <v>45.239559173583984</v>
      </c>
      <c r="BY218" s="3">
        <v>44.1824951171875</v>
      </c>
      <c r="BZ218" s="3">
        <v>37.821887969970703</v>
      </c>
      <c r="CA218" s="3">
        <v>44.913410186767578</v>
      </c>
      <c r="CB218" s="3">
        <v>39.468372344970703</v>
      </c>
      <c r="CC218" s="3">
        <v>36.444618225097656</v>
      </c>
      <c r="CD218" s="3">
        <v>34.180580139160156</v>
      </c>
      <c r="CE218" s="3">
        <v>30.590871810913086</v>
      </c>
      <c r="CF218" s="3">
        <v>25.506834030151367</v>
      </c>
      <c r="CG218" s="3">
        <v>25.647266387939453</v>
      </c>
      <c r="CH218" s="3">
        <v>26.139286041259766</v>
      </c>
      <c r="CI218" s="3">
        <v>26.772312164306641</v>
      </c>
      <c r="CJ218" s="3">
        <v>26.103321075439453</v>
      </c>
      <c r="CK218" s="3">
        <v>29.898792266845703</v>
      </c>
      <c r="CL218" s="3">
        <v>27.100568771362305</v>
      </c>
      <c r="CM218" s="3">
        <v>28.801773071289063</v>
      </c>
      <c r="CN218" s="3">
        <v>28.654083251953125</v>
      </c>
      <c r="CO218" s="3">
        <v>29.035190582275391</v>
      </c>
      <c r="CP218" s="3">
        <v>28.649116516113281</v>
      </c>
      <c r="CQ218" s="3">
        <v>30.634252548217773</v>
      </c>
      <c r="CR218" s="3">
        <v>31.741790771484375</v>
      </c>
      <c r="CS218" s="3">
        <v>31.435825347900391</v>
      </c>
      <c r="CT218" s="3">
        <v>33.447486877441406</v>
      </c>
      <c r="CU218" s="3">
        <v>33.685894012451172</v>
      </c>
      <c r="CV218" s="3">
        <v>33.695564270019531</v>
      </c>
      <c r="CW218" s="3">
        <v>33.738510131835938</v>
      </c>
      <c r="CX218" s="3">
        <v>34.538845062255859</v>
      </c>
      <c r="CY218" s="3">
        <v>34.668357849121094</v>
      </c>
      <c r="CZ218" s="3">
        <v>38.154983520507813</v>
      </c>
      <c r="DA218" s="3">
        <v>41.726161956787109</v>
      </c>
      <c r="DB218" t="s">
        <v>1500</v>
      </c>
      <c r="DC218" t="s">
        <v>1500</v>
      </c>
    </row>
    <row r="219" spans="1:108" x14ac:dyDescent="0.25">
      <c r="A219" s="15" t="s">
        <v>420</v>
      </c>
      <c r="C219" s="16">
        <v>42166.382511574076</v>
      </c>
      <c r="D219" s="17">
        <v>42166.382511574076</v>
      </c>
      <c r="E219" s="3">
        <v>33.764358520507813</v>
      </c>
      <c r="F219" s="3">
        <v>54.415340423583984</v>
      </c>
      <c r="G219" s="3">
        <v>32.184879302978516</v>
      </c>
      <c r="H219" s="3">
        <v>71.440505981445313</v>
      </c>
      <c r="I219" s="3">
        <v>76.381507873535156</v>
      </c>
      <c r="J219" s="3">
        <v>67.692779541015625</v>
      </c>
      <c r="K219" s="3">
        <v>55.832870483398437</v>
      </c>
      <c r="L219" s="3">
        <v>54.025882720947266</v>
      </c>
      <c r="M219" s="3">
        <v>42.56988525390625</v>
      </c>
      <c r="N219" s="3">
        <v>35.689865112304688</v>
      </c>
      <c r="O219" s="3">
        <v>30.291154861450195</v>
      </c>
      <c r="P219" s="3">
        <v>33.049919128417969</v>
      </c>
      <c r="Q219" s="3">
        <v>33.393890380859375</v>
      </c>
      <c r="R219" s="3">
        <v>35.550708770751953</v>
      </c>
      <c r="S219" s="3">
        <v>37.791774749755859</v>
      </c>
      <c r="T219" s="3">
        <v>38.774730682373047</v>
      </c>
      <c r="U219" s="3">
        <v>43.563800811767578</v>
      </c>
      <c r="V219" s="3">
        <v>67.61236572265625</v>
      </c>
      <c r="W219" s="3">
        <v>59.142021179199219</v>
      </c>
      <c r="X219" s="3">
        <v>51.329113006591797</v>
      </c>
      <c r="Y219" s="3">
        <v>40.708583831787109</v>
      </c>
      <c r="Z219" s="3">
        <v>34.869796752929688</v>
      </c>
      <c r="AA219" s="3">
        <v>29.622028350830078</v>
      </c>
      <c r="AB219" s="3">
        <v>33.603096008300781</v>
      </c>
      <c r="AC219" s="3">
        <v>33.3846435546875</v>
      </c>
      <c r="AD219" s="3">
        <v>36.077095031738281</v>
      </c>
      <c r="AE219" s="3">
        <v>37.802471160888672</v>
      </c>
      <c r="AF219" s="3">
        <v>38.686904907226562</v>
      </c>
      <c r="AG219" s="3">
        <v>43.398387908935547</v>
      </c>
      <c r="AH219" s="3">
        <v>50.748508453369141</v>
      </c>
      <c r="AI219" s="3">
        <v>56.321739196777344</v>
      </c>
      <c r="AJ219" s="3">
        <v>52.944843292236328</v>
      </c>
      <c r="AK219" s="3">
        <v>55.803855895996094</v>
      </c>
      <c r="AL219" s="3">
        <v>50.021266937255859</v>
      </c>
      <c r="AM219" s="3">
        <v>44.620563507080078</v>
      </c>
      <c r="AN219" s="3">
        <v>45.483783721923828</v>
      </c>
      <c r="AO219" s="3">
        <v>46.171672821044922</v>
      </c>
      <c r="AP219" s="3">
        <v>42.441581726074219</v>
      </c>
      <c r="AQ219" s="3">
        <v>44.086990356445313</v>
      </c>
      <c r="AR219" s="3">
        <v>37.918743133544922</v>
      </c>
      <c r="AS219" s="3">
        <v>38.510940551757813</v>
      </c>
      <c r="AT219" s="3">
        <v>32.156326293945312</v>
      </c>
      <c r="AU219" s="3">
        <v>29.351509094238281</v>
      </c>
      <c r="AV219" s="3">
        <v>27.803117752075195</v>
      </c>
      <c r="AW219" s="3">
        <v>25.467384338378906</v>
      </c>
      <c r="AX219" s="3">
        <v>25.663730621337891</v>
      </c>
      <c r="AY219" s="3">
        <v>26.645078659057617</v>
      </c>
      <c r="AZ219" s="3">
        <v>25.613849639892578</v>
      </c>
      <c r="BA219" s="3">
        <v>30.136356353759766</v>
      </c>
      <c r="BB219" s="3">
        <v>27.970245361328125</v>
      </c>
      <c r="BC219" s="3">
        <v>29.17515754699707</v>
      </c>
      <c r="BD219" s="3">
        <v>28.517374038696289</v>
      </c>
      <c r="BE219" s="3">
        <v>29.199447631835938</v>
      </c>
      <c r="BF219" s="3">
        <v>30.169271469116211</v>
      </c>
      <c r="BG219" s="3">
        <v>31.177345275878906</v>
      </c>
      <c r="BH219" s="3">
        <v>31.864225387573242</v>
      </c>
      <c r="BI219" s="3">
        <v>32.432834625244141</v>
      </c>
      <c r="BJ219" s="3">
        <v>32.988899230957031</v>
      </c>
      <c r="BK219" s="3">
        <v>33.883945465087891</v>
      </c>
      <c r="BL219" s="3">
        <v>33.651687622070312</v>
      </c>
      <c r="BM219" s="3">
        <v>33.865619659423828</v>
      </c>
      <c r="BN219" s="3">
        <v>34.655113220214844</v>
      </c>
      <c r="BO219" s="3">
        <v>34.892036437988281</v>
      </c>
      <c r="BP219" s="3">
        <v>37.803581237792969</v>
      </c>
      <c r="BQ219" s="3">
        <v>41.429397583007813</v>
      </c>
      <c r="BR219" s="3">
        <v>49.183113098144531</v>
      </c>
      <c r="BS219" s="3">
        <v>55.260261535644531</v>
      </c>
      <c r="BT219" s="3">
        <v>53.188331604003906</v>
      </c>
      <c r="BU219" s="3">
        <v>57.508754730224609</v>
      </c>
      <c r="BV219" s="3">
        <v>50.349258422851562</v>
      </c>
      <c r="BW219" s="3">
        <v>47.469036102294922</v>
      </c>
      <c r="BX219" s="3">
        <v>46.276519775390625</v>
      </c>
      <c r="BY219" s="3">
        <v>47.234573364257813</v>
      </c>
      <c r="BZ219" s="3">
        <v>44.802902221679688</v>
      </c>
      <c r="CA219" s="3">
        <v>42.2950439453125</v>
      </c>
      <c r="CB219" s="3">
        <v>30.774580001831055</v>
      </c>
      <c r="CC219" s="3">
        <v>36.177539825439453</v>
      </c>
      <c r="CD219" s="3">
        <v>28.324064254760742</v>
      </c>
      <c r="CE219" s="3">
        <v>29.010187149047852</v>
      </c>
      <c r="CF219" s="3">
        <v>29.879768371582031</v>
      </c>
      <c r="CG219" s="3">
        <v>25.292530059814453</v>
      </c>
      <c r="CH219" s="3">
        <v>24.698305130004883</v>
      </c>
      <c r="CI219" s="3">
        <v>26.845996856689453</v>
      </c>
      <c r="CJ219" s="3">
        <v>24.395519256591797</v>
      </c>
      <c r="CK219" s="3">
        <v>31.754344940185547</v>
      </c>
      <c r="CL219" s="3">
        <v>29.260654449462891</v>
      </c>
      <c r="CM219" s="3">
        <v>29.658988952636719</v>
      </c>
      <c r="CN219" s="3">
        <v>28.317228317260742</v>
      </c>
      <c r="CO219" s="3">
        <v>28.933198928833008</v>
      </c>
      <c r="CP219" s="3">
        <v>31.028646469116211</v>
      </c>
      <c r="CQ219" s="3">
        <v>30.945768356323242</v>
      </c>
      <c r="CR219" s="3">
        <v>31.687747955322266</v>
      </c>
      <c r="CS219" s="3">
        <v>33.381855010986328</v>
      </c>
      <c r="CT219" s="3">
        <v>33.151954650878906</v>
      </c>
      <c r="CU219" s="3">
        <v>33.668937683105469</v>
      </c>
      <c r="CV219" s="3">
        <v>33.231719970703125</v>
      </c>
      <c r="CW219" s="3">
        <v>33.59588623046875</v>
      </c>
      <c r="CX219" s="3">
        <v>34.592685699462891</v>
      </c>
      <c r="CY219" s="3">
        <v>34.935920715332031</v>
      </c>
      <c r="CZ219" s="3">
        <v>37.411262512207031</v>
      </c>
      <c r="DA219" s="3">
        <v>41.325386047363281</v>
      </c>
      <c r="DB219" t="s">
        <v>1500</v>
      </c>
      <c r="DC219" t="s">
        <v>1500</v>
      </c>
    </row>
    <row r="220" spans="1:108" x14ac:dyDescent="0.25">
      <c r="A220" s="15" t="s">
        <v>421</v>
      </c>
      <c r="C220" s="16">
        <v>42166.382511574076</v>
      </c>
      <c r="D220" s="17">
        <v>42166.382511574076</v>
      </c>
      <c r="E220" s="3">
        <v>30.343017578125</v>
      </c>
      <c r="F220" s="3">
        <v>54.415340423583984</v>
      </c>
      <c r="G220" s="3">
        <v>30.904449462890625</v>
      </c>
      <c r="H220" s="3">
        <v>71.999649047851562</v>
      </c>
      <c r="I220" s="3">
        <v>76.910232543945313</v>
      </c>
      <c r="J220" s="3">
        <v>66.37554931640625</v>
      </c>
      <c r="K220" s="3">
        <v>58.578296661376953</v>
      </c>
      <c r="L220" s="3">
        <v>53.852344512939453</v>
      </c>
      <c r="M220" s="3">
        <v>42.071121215820312</v>
      </c>
      <c r="N220" s="3">
        <v>34.865505218505859</v>
      </c>
      <c r="O220" s="3">
        <v>30.428960800170898</v>
      </c>
      <c r="P220" s="3">
        <v>32.688381195068359</v>
      </c>
      <c r="Q220" s="3">
        <v>33.57232666015625</v>
      </c>
      <c r="R220" s="3">
        <v>35.52825927734375</v>
      </c>
      <c r="S220" s="3">
        <v>37.813266754150391</v>
      </c>
      <c r="T220" s="3">
        <v>38.926494598388672</v>
      </c>
      <c r="U220" s="3">
        <v>43.606605529785156</v>
      </c>
      <c r="V220" s="3">
        <v>63.308376312255859</v>
      </c>
      <c r="W220" s="3">
        <v>59.012943267822266</v>
      </c>
      <c r="X220" s="3">
        <v>55.329666137695313</v>
      </c>
      <c r="Y220" s="3">
        <v>42.667423248291016</v>
      </c>
      <c r="Z220" s="3">
        <v>34.103534698486328</v>
      </c>
      <c r="AA220" s="3">
        <v>31.757011413574219</v>
      </c>
      <c r="AB220" s="3">
        <v>32.016338348388672</v>
      </c>
      <c r="AC220" s="3">
        <v>34.035839080810547</v>
      </c>
      <c r="AD220" s="3">
        <v>35.425270080566406</v>
      </c>
      <c r="AE220" s="3">
        <v>37.904911041259766</v>
      </c>
      <c r="AF220" s="3">
        <v>39.108230590820312</v>
      </c>
      <c r="AG220" s="3">
        <v>43.592426300048828</v>
      </c>
      <c r="AH220" s="3">
        <v>50.557735443115234</v>
      </c>
      <c r="AI220" s="3">
        <v>55.317661285400391</v>
      </c>
      <c r="AJ220" s="3">
        <v>53.232284545898438</v>
      </c>
      <c r="AK220" s="3">
        <v>57.346534729003906</v>
      </c>
      <c r="AL220" s="3">
        <v>50.258373260498047</v>
      </c>
      <c r="AM220" s="3">
        <v>47.426025390625</v>
      </c>
      <c r="AN220" s="3">
        <v>44.456489562988281</v>
      </c>
      <c r="AO220" s="3">
        <v>49.413429260253906</v>
      </c>
      <c r="AP220" s="3">
        <v>47.346954345703125</v>
      </c>
      <c r="AQ220" s="3">
        <v>42.080619812011719</v>
      </c>
      <c r="AR220" s="3">
        <v>36.515289306640625</v>
      </c>
      <c r="AS220" s="3">
        <v>37.627323150634766</v>
      </c>
      <c r="AT220" s="3">
        <v>33.525348663330078</v>
      </c>
      <c r="AU220" s="3">
        <v>28.604364395141602</v>
      </c>
      <c r="AV220" s="3">
        <v>27.90269660949707</v>
      </c>
      <c r="AW220" s="3">
        <v>24.648733139038086</v>
      </c>
      <c r="AX220" s="3">
        <v>24.374355316162109</v>
      </c>
      <c r="AY220" s="3">
        <v>27.01725959777832</v>
      </c>
      <c r="AZ220" s="3">
        <v>25.048374176025391</v>
      </c>
      <c r="BA220" s="3">
        <v>30.388755798339844</v>
      </c>
      <c r="BB220" s="3">
        <v>28.248796463012695</v>
      </c>
      <c r="BC220" s="3">
        <v>28.961057662963867</v>
      </c>
      <c r="BD220" s="3">
        <v>28.196872711181641</v>
      </c>
      <c r="BE220" s="3">
        <v>29.20631217956543</v>
      </c>
      <c r="BF220" s="3">
        <v>30.443344116210937</v>
      </c>
      <c r="BG220" s="3">
        <v>30.562082290649414</v>
      </c>
      <c r="BH220" s="3">
        <v>31.537837982177734</v>
      </c>
      <c r="BI220" s="3">
        <v>32.449291229248047</v>
      </c>
      <c r="BJ220" s="3">
        <v>33.537155151367187</v>
      </c>
      <c r="BK220" s="3">
        <v>33.340583801269531</v>
      </c>
      <c r="BL220" s="3">
        <v>33.533821105957031</v>
      </c>
      <c r="BM220" s="3">
        <v>34.102119445800781</v>
      </c>
      <c r="BN220" s="3">
        <v>34.575016021728516</v>
      </c>
      <c r="BO220" s="3">
        <v>34.848865509033203</v>
      </c>
      <c r="BP220" s="3">
        <v>37.916061401367188</v>
      </c>
      <c r="BQ220" s="3">
        <v>41.536888122558594</v>
      </c>
      <c r="BR220" s="3">
        <v>50.819938659667969</v>
      </c>
      <c r="BS220" s="3">
        <v>53.561176300048828</v>
      </c>
      <c r="BT220" s="3">
        <v>53.318096160888672</v>
      </c>
      <c r="BU220" s="3">
        <v>58.351032257080078</v>
      </c>
      <c r="BV220" s="3">
        <v>50.502803802490234</v>
      </c>
      <c r="BW220" s="3">
        <v>49.321292877197266</v>
      </c>
      <c r="BX220" s="3">
        <v>44.118000030517578</v>
      </c>
      <c r="BY220" s="3">
        <v>52.357528686523438</v>
      </c>
      <c r="BZ220" s="3">
        <v>49.926738739013672</v>
      </c>
      <c r="CA220" s="3">
        <v>38.515754699707031</v>
      </c>
      <c r="CB220" s="3">
        <v>37.942249298095703</v>
      </c>
      <c r="CC220" s="3">
        <v>38.208053588867188</v>
      </c>
      <c r="CD220" s="3">
        <v>34.737125396728516</v>
      </c>
      <c r="CE220" s="3">
        <v>27.394678115844727</v>
      </c>
      <c r="CF220" s="3">
        <v>27.468948364257813</v>
      </c>
      <c r="CG220" s="3">
        <v>23.67926025390625</v>
      </c>
      <c r="CH220" s="3">
        <v>22.261384963989258</v>
      </c>
      <c r="CI220" s="3">
        <v>27.674552917480469</v>
      </c>
      <c r="CJ220" s="3">
        <v>24.070043563842773</v>
      </c>
      <c r="CK220" s="3">
        <v>27.812602996826172</v>
      </c>
      <c r="CL220" s="3">
        <v>26.808176040649414</v>
      </c>
      <c r="CM220" s="3">
        <v>27.443733215332031</v>
      </c>
      <c r="CN220" s="3">
        <v>27.783170700073242</v>
      </c>
      <c r="CO220" s="3">
        <v>29.457578659057617</v>
      </c>
      <c r="CP220" s="3">
        <v>30.26092529296875</v>
      </c>
      <c r="CQ220" s="3">
        <v>30.300327301025391</v>
      </c>
      <c r="CR220" s="3">
        <v>31.589057922363281</v>
      </c>
      <c r="CS220" s="3">
        <v>32.925346374511719</v>
      </c>
      <c r="CT220" s="3">
        <v>33.861354827880859</v>
      </c>
      <c r="CU220" s="3">
        <v>32.698284149169922</v>
      </c>
      <c r="CV220" s="3">
        <v>33.459072113037109</v>
      </c>
      <c r="CW220" s="3">
        <v>34.555019378662109</v>
      </c>
      <c r="CX220" s="3">
        <v>34.401584625244141</v>
      </c>
      <c r="CY220" s="3">
        <v>34.912342071533203</v>
      </c>
      <c r="CZ220" s="3">
        <v>38.131034851074219</v>
      </c>
      <c r="DA220" s="3">
        <v>41.454978942871094</v>
      </c>
      <c r="DB220" t="s">
        <v>1500</v>
      </c>
      <c r="DC220" t="s">
        <v>1500</v>
      </c>
    </row>
    <row r="221" spans="1:108" x14ac:dyDescent="0.25">
      <c r="A221" s="15" t="s">
        <v>422</v>
      </c>
      <c r="C221" s="16">
        <v>42166.382511574076</v>
      </c>
      <c r="D221" s="17">
        <v>42166.382511574076</v>
      </c>
      <c r="E221" s="3">
        <v>33.611263275146484</v>
      </c>
      <c r="F221" s="3">
        <v>54.415340423583984</v>
      </c>
      <c r="G221" s="3">
        <v>32.0638427734375</v>
      </c>
      <c r="H221" s="3">
        <v>59.828182220458984</v>
      </c>
      <c r="I221" s="3">
        <v>68.899627685546875</v>
      </c>
      <c r="J221" s="3">
        <v>64.524787902832031</v>
      </c>
      <c r="K221" s="3">
        <v>58.052883148193359</v>
      </c>
      <c r="L221" s="3">
        <v>54.473224639892578</v>
      </c>
      <c r="M221" s="3">
        <v>42.394920349121094</v>
      </c>
      <c r="N221" s="3">
        <v>34.6351318359375</v>
      </c>
      <c r="O221" s="3">
        <v>31.716938018798828</v>
      </c>
      <c r="P221" s="3">
        <v>32.635166168212891</v>
      </c>
      <c r="Q221" s="3">
        <v>33.169841766357422</v>
      </c>
      <c r="R221" s="3">
        <v>35.5355224609375</v>
      </c>
      <c r="S221" s="3">
        <v>38.151744842529297</v>
      </c>
      <c r="T221" s="3">
        <v>38.993507385253906</v>
      </c>
      <c r="U221" s="3">
        <v>43.641136169433594</v>
      </c>
      <c r="V221" s="3">
        <v>62.537918090820313</v>
      </c>
      <c r="W221" s="3">
        <v>59.012596130371094</v>
      </c>
      <c r="X221" s="3">
        <v>53.149726867675781</v>
      </c>
      <c r="Y221" s="3">
        <v>41.553939819335938</v>
      </c>
      <c r="Z221" s="3">
        <v>34.586055755615234</v>
      </c>
      <c r="AA221" s="3">
        <v>31.878517150878906</v>
      </c>
      <c r="AB221" s="3">
        <v>32.536674499511719</v>
      </c>
      <c r="AC221" s="3">
        <v>32.029350280761719</v>
      </c>
      <c r="AD221" s="3">
        <v>35.455436706542969</v>
      </c>
      <c r="AE221" s="3">
        <v>38.557388305664062</v>
      </c>
      <c r="AF221" s="3">
        <v>39.164012908935547</v>
      </c>
      <c r="AG221" s="3">
        <v>43.696735382080078</v>
      </c>
      <c r="AH221" s="3">
        <v>50.644508361816406</v>
      </c>
      <c r="AI221" s="3">
        <v>54.453067779541016</v>
      </c>
      <c r="AJ221" s="3">
        <v>52.389328002929688</v>
      </c>
      <c r="AK221" s="3">
        <v>57.396026611328125</v>
      </c>
      <c r="AL221" s="3">
        <v>49.458393096923828</v>
      </c>
      <c r="AM221" s="3">
        <v>48.660858154296875</v>
      </c>
      <c r="AN221" s="3">
        <v>44.354114532470703</v>
      </c>
      <c r="AO221" s="3">
        <v>50.573390960693359</v>
      </c>
      <c r="AP221" s="3">
        <v>47.396080017089844</v>
      </c>
      <c r="AQ221" s="3">
        <v>40.494655609130859</v>
      </c>
      <c r="AR221" s="3">
        <v>37.351520538330078</v>
      </c>
      <c r="AS221" s="3">
        <v>38.294204711914063</v>
      </c>
      <c r="AT221" s="3">
        <v>31.738962173461914</v>
      </c>
      <c r="AU221" s="3">
        <v>28.648111343383789</v>
      </c>
      <c r="AV221" s="3">
        <v>29.075593948364258</v>
      </c>
      <c r="AW221" s="3">
        <v>25.504913330078125</v>
      </c>
      <c r="AX221" s="3">
        <v>25.208002090454102</v>
      </c>
      <c r="AY221" s="3">
        <v>27.319229125976563</v>
      </c>
      <c r="AZ221" s="3">
        <v>26.289472579956055</v>
      </c>
      <c r="BA221" s="3">
        <v>29.564674377441406</v>
      </c>
      <c r="BB221" s="3">
        <v>27.02293586730957</v>
      </c>
      <c r="BC221" s="3">
        <v>28.083520889282227</v>
      </c>
      <c r="BD221" s="3">
        <v>27.742441177368164</v>
      </c>
      <c r="BE221" s="3">
        <v>28.885944366455078</v>
      </c>
      <c r="BF221" s="3">
        <v>29.774717330932617</v>
      </c>
      <c r="BG221" s="3">
        <v>30.903743743896484</v>
      </c>
      <c r="BH221" s="3">
        <v>31.594284057617187</v>
      </c>
      <c r="BI221" s="3">
        <v>32.886028289794922</v>
      </c>
      <c r="BJ221" s="3">
        <v>33.817333221435547</v>
      </c>
      <c r="BK221" s="3">
        <v>33.533432006835937</v>
      </c>
      <c r="BL221" s="3">
        <v>33.666419982910156</v>
      </c>
      <c r="BM221" s="3">
        <v>34.333793640136719</v>
      </c>
      <c r="BN221" s="3">
        <v>34.545513153076172</v>
      </c>
      <c r="BO221" s="3">
        <v>34.908279418945313</v>
      </c>
      <c r="BP221" s="3">
        <v>37.971836090087891</v>
      </c>
      <c r="BQ221" s="3">
        <v>41.581188201904297</v>
      </c>
      <c r="BR221" s="3">
        <v>50.308998107910156</v>
      </c>
      <c r="BS221" s="3">
        <v>53.668025970458984</v>
      </c>
      <c r="BT221" s="3">
        <v>50.607250213623047</v>
      </c>
      <c r="BU221" s="3">
        <v>56.988075256347656</v>
      </c>
      <c r="BV221" s="3">
        <v>46.701393127441406</v>
      </c>
      <c r="BW221" s="3">
        <v>48.957374572753906</v>
      </c>
      <c r="BX221" s="3">
        <v>42.288822174072266</v>
      </c>
      <c r="BY221" s="3">
        <v>49.651931762695313</v>
      </c>
      <c r="BZ221" s="3">
        <v>45.122676849365234</v>
      </c>
      <c r="CA221" s="3">
        <v>38.22601318359375</v>
      </c>
      <c r="CB221" s="3">
        <v>35.432834625244141</v>
      </c>
      <c r="CC221" s="3">
        <v>38.479034423828125</v>
      </c>
      <c r="CD221" s="3">
        <v>27.264991760253906</v>
      </c>
      <c r="CE221" s="3">
        <v>28.533048629760742</v>
      </c>
      <c r="CF221" s="3">
        <v>30.178348541259766</v>
      </c>
      <c r="CG221" s="3">
        <v>26.246572494506836</v>
      </c>
      <c r="CH221" s="3">
        <v>26.913114547729492</v>
      </c>
      <c r="CI221" s="3">
        <v>28.56922721862793</v>
      </c>
      <c r="CJ221" s="3">
        <v>28.095104217529297</v>
      </c>
      <c r="CK221" s="3">
        <v>29.217000961303711</v>
      </c>
      <c r="CL221" s="3">
        <v>25.449033737182617</v>
      </c>
      <c r="CM221" s="3">
        <v>26.885305404663086</v>
      </c>
      <c r="CN221" s="3">
        <v>26.863054275512695</v>
      </c>
      <c r="CO221" s="3">
        <v>28.048679351806641</v>
      </c>
      <c r="CP221" s="3">
        <v>28.817680358886719</v>
      </c>
      <c r="CQ221" s="3">
        <v>31.062667846679688</v>
      </c>
      <c r="CR221" s="3">
        <v>31.754230499267578</v>
      </c>
      <c r="CS221" s="3">
        <v>32.520435333251953</v>
      </c>
      <c r="CT221" s="3">
        <v>34.213634490966797</v>
      </c>
      <c r="CU221" s="3">
        <v>34.172805786132813</v>
      </c>
      <c r="CV221" s="3">
        <v>33.890487670898437</v>
      </c>
      <c r="CW221" s="3">
        <v>34.400627136230469</v>
      </c>
      <c r="CX221" s="3">
        <v>34.868396759033203</v>
      </c>
      <c r="CY221" s="3">
        <v>34.854904174804688</v>
      </c>
      <c r="CZ221" s="3">
        <v>38.041210174560547</v>
      </c>
      <c r="DA221" s="3">
        <v>41.733745574951172</v>
      </c>
      <c r="DB221" t="s">
        <v>1500</v>
      </c>
      <c r="DC221" t="s">
        <v>1500</v>
      </c>
    </row>
    <row r="222" spans="1:108" x14ac:dyDescent="0.25">
      <c r="A222" s="15" t="s">
        <v>423</v>
      </c>
      <c r="C222" s="16">
        <v>42166.382511574076</v>
      </c>
      <c r="D222" s="17">
        <v>42166.382511574076</v>
      </c>
      <c r="E222" s="3">
        <v>36.995136260986328</v>
      </c>
      <c r="F222" s="3">
        <v>54.415340423583984</v>
      </c>
      <c r="G222" s="3">
        <v>34.110252380371094</v>
      </c>
      <c r="H222" s="3">
        <v>70.5494384765625</v>
      </c>
      <c r="I222" s="3">
        <v>77.6357421875</v>
      </c>
      <c r="J222" s="3">
        <v>63.228397369384766</v>
      </c>
      <c r="K222" s="3">
        <v>59.428791046142578</v>
      </c>
      <c r="L222" s="3">
        <v>53.522235870361328</v>
      </c>
      <c r="M222" s="3">
        <v>42.641109466552734</v>
      </c>
      <c r="N222" s="3">
        <v>34.817642211914063</v>
      </c>
      <c r="O222" s="3">
        <v>31.620210647583008</v>
      </c>
      <c r="P222" s="3">
        <v>32.079631805419922</v>
      </c>
      <c r="Q222" s="3">
        <v>32.621623992919922</v>
      </c>
      <c r="R222" s="3">
        <v>35.798999786376953</v>
      </c>
      <c r="S222" s="3">
        <v>38.353206634521484</v>
      </c>
      <c r="T222" s="3">
        <v>39.035652160644531</v>
      </c>
      <c r="U222" s="3">
        <v>43.564487457275391</v>
      </c>
      <c r="V222" s="3">
        <v>60.031005859375</v>
      </c>
      <c r="W222" s="3">
        <v>59.474147796630859</v>
      </c>
      <c r="X222" s="3">
        <v>52.857463836669922</v>
      </c>
      <c r="Y222" s="3">
        <v>42.845485687255859</v>
      </c>
      <c r="Z222" s="3">
        <v>35.111831665039063</v>
      </c>
      <c r="AA222" s="3">
        <v>32.200859069824219</v>
      </c>
      <c r="AB222" s="3">
        <v>31.610145568847656</v>
      </c>
      <c r="AC222" s="3">
        <v>32.464832305908203</v>
      </c>
      <c r="AD222" s="3">
        <v>36.845405578613281</v>
      </c>
      <c r="AE222" s="3">
        <v>38.581596374511719</v>
      </c>
      <c r="AF222" s="3">
        <v>39.08837890625</v>
      </c>
      <c r="AG222" s="3">
        <v>43.470539093017578</v>
      </c>
      <c r="AH222" s="3">
        <v>49.542217254638672</v>
      </c>
      <c r="AI222" s="3">
        <v>54.202907562255859</v>
      </c>
      <c r="AJ222" s="3">
        <v>52.014991760253906</v>
      </c>
      <c r="AK222" s="3">
        <v>55.778644561767578</v>
      </c>
      <c r="AL222" s="3">
        <v>47.342456817626953</v>
      </c>
      <c r="AM222" s="3">
        <v>47.893791198730469</v>
      </c>
      <c r="AN222" s="3">
        <v>43.312469482421875</v>
      </c>
      <c r="AO222" s="3">
        <v>48.486469268798828</v>
      </c>
      <c r="AP222" s="3">
        <v>45.6357421875</v>
      </c>
      <c r="AQ222" s="3">
        <v>40.544605255126953</v>
      </c>
      <c r="AR222" s="3">
        <v>35.66204833984375</v>
      </c>
      <c r="AS222" s="3">
        <v>38.490985870361328</v>
      </c>
      <c r="AT222" s="3">
        <v>30.100927352905273</v>
      </c>
      <c r="AU222" s="3">
        <v>28.292627334594727</v>
      </c>
      <c r="AV222" s="3">
        <v>28.852592468261719</v>
      </c>
      <c r="AW222" s="3">
        <v>24.752052307128906</v>
      </c>
      <c r="AX222" s="3">
        <v>24.833147048950195</v>
      </c>
      <c r="AY222" s="3">
        <v>27.594802856445313</v>
      </c>
      <c r="AZ222" s="3">
        <v>26.085605621337891</v>
      </c>
      <c r="BA222" s="3">
        <v>28.977331161499023</v>
      </c>
      <c r="BB222" s="3">
        <v>26.791416168212891</v>
      </c>
      <c r="BC222" s="3">
        <v>27.107461929321289</v>
      </c>
      <c r="BD222" s="3">
        <v>27.396993637084961</v>
      </c>
      <c r="BE222" s="3">
        <v>28.618129730224609</v>
      </c>
      <c r="BF222" s="3">
        <v>29.817808151245117</v>
      </c>
      <c r="BG222" s="3">
        <v>30.917896270751953</v>
      </c>
      <c r="BH222" s="3">
        <v>31.722322463989258</v>
      </c>
      <c r="BI222" s="3">
        <v>32.387722015380859</v>
      </c>
      <c r="BJ222" s="3">
        <v>33.668083190917969</v>
      </c>
      <c r="BK222" s="3">
        <v>34.282234191894531</v>
      </c>
      <c r="BL222" s="3">
        <v>34.09716796875</v>
      </c>
      <c r="BM222" s="3">
        <v>34.105514526367188</v>
      </c>
      <c r="BN222" s="3">
        <v>34.666831970214844</v>
      </c>
      <c r="BO222" s="3">
        <v>34.930965423583984</v>
      </c>
      <c r="BP222" s="3">
        <v>37.768150329589844</v>
      </c>
      <c r="BQ222" s="3">
        <v>41.536083221435547</v>
      </c>
      <c r="BR222" s="3">
        <v>46.851306915283203</v>
      </c>
      <c r="BS222" s="3">
        <v>54.296684265136719</v>
      </c>
      <c r="BT222" s="3">
        <v>52.117454528808594</v>
      </c>
      <c r="BU222" s="3">
        <v>50.301376342773437</v>
      </c>
      <c r="BV222" s="3">
        <v>42.602767944335938</v>
      </c>
      <c r="BW222" s="3">
        <v>46.44287109375</v>
      </c>
      <c r="BX222" s="3">
        <v>43.561317443847656</v>
      </c>
      <c r="BY222" s="3">
        <v>43.303596496582031</v>
      </c>
      <c r="BZ222" s="3">
        <v>42.847499847412109</v>
      </c>
      <c r="CA222" s="3">
        <v>39.9404296875</v>
      </c>
      <c r="CB222" s="3">
        <v>33.865657806396484</v>
      </c>
      <c r="CC222" s="3">
        <v>37.483394622802734</v>
      </c>
      <c r="CD222" s="3">
        <v>28.030300140380859</v>
      </c>
      <c r="CE222" s="3">
        <v>27.015893936157227</v>
      </c>
      <c r="CF222" s="3">
        <v>27.714990615844727</v>
      </c>
      <c r="CG222" s="3">
        <v>25.443046569824219</v>
      </c>
      <c r="CH222" s="3">
        <v>22.524503707885742</v>
      </c>
      <c r="CI222" s="3">
        <v>25.74781608581543</v>
      </c>
      <c r="CJ222" s="3">
        <v>24.593311309814453</v>
      </c>
      <c r="CK222" s="3">
        <v>25.838142395019531</v>
      </c>
      <c r="CL222" s="3">
        <v>26.795110702514648</v>
      </c>
      <c r="CM222" s="3">
        <v>26.118001937866211</v>
      </c>
      <c r="CN222" s="3">
        <v>27.385704040527344</v>
      </c>
      <c r="CO222" s="3">
        <v>28.240272521972656</v>
      </c>
      <c r="CP222" s="3">
        <v>31.172321319580078</v>
      </c>
      <c r="CQ222" s="3">
        <v>31.232292175292969</v>
      </c>
      <c r="CR222" s="3">
        <v>31.592906951904297</v>
      </c>
      <c r="CS222" s="3">
        <v>32.253349304199219</v>
      </c>
      <c r="CT222" s="3">
        <v>33.197650909423828</v>
      </c>
      <c r="CU222" s="3">
        <v>34.707950592041016</v>
      </c>
      <c r="CV222" s="3">
        <v>34.944942474365234</v>
      </c>
      <c r="CW222" s="3">
        <v>34.078018188476563</v>
      </c>
      <c r="CX222" s="3">
        <v>34.515888214111328</v>
      </c>
      <c r="CY222" s="3">
        <v>35.041282653808594</v>
      </c>
      <c r="CZ222" s="3">
        <v>37.255401611328125</v>
      </c>
      <c r="DA222" s="3">
        <v>41.443824768066406</v>
      </c>
      <c r="DB222" t="s">
        <v>1500</v>
      </c>
      <c r="DC222" t="s">
        <v>1500</v>
      </c>
    </row>
    <row r="223" spans="1:108" x14ac:dyDescent="0.25">
      <c r="A223" s="15" t="s">
        <v>424</v>
      </c>
      <c r="C223" s="16">
        <v>42166.382523148146</v>
      </c>
      <c r="D223" s="17">
        <v>42166.382523148146</v>
      </c>
      <c r="E223" s="3">
        <v>36.482551574707031</v>
      </c>
      <c r="F223" s="3">
        <v>54.415340423583984</v>
      </c>
      <c r="G223" s="3">
        <v>36.129901885986328</v>
      </c>
      <c r="H223" s="3">
        <v>70.996040344238281</v>
      </c>
      <c r="I223" s="3">
        <v>78.442054748535156</v>
      </c>
      <c r="J223" s="3">
        <v>61.620758056640625</v>
      </c>
      <c r="K223" s="3">
        <v>58.769771575927734</v>
      </c>
      <c r="L223" s="3">
        <v>52.650913238525391</v>
      </c>
      <c r="M223" s="3">
        <v>43.699748992919922</v>
      </c>
      <c r="N223" s="3">
        <v>34.732780456542969</v>
      </c>
      <c r="O223" s="3">
        <v>31.383480072021484</v>
      </c>
      <c r="P223" s="3">
        <v>34.369842529296875</v>
      </c>
      <c r="Q223" s="3">
        <v>34.125724792480469</v>
      </c>
      <c r="R223" s="3">
        <v>36.550071716308594</v>
      </c>
      <c r="S223" s="3">
        <v>38.327804565429687</v>
      </c>
      <c r="T223" s="3">
        <v>39.161937713623047</v>
      </c>
      <c r="U223" s="3">
        <v>43.554977416992187</v>
      </c>
      <c r="V223" s="3">
        <v>60.965198516845703</v>
      </c>
      <c r="W223" s="3">
        <v>57.154621124267578</v>
      </c>
      <c r="X223" s="3">
        <v>50.991203308105469</v>
      </c>
      <c r="Y223" s="3">
        <v>45.217681884765625</v>
      </c>
      <c r="Z223" s="3">
        <v>34.694007873535156</v>
      </c>
      <c r="AA223" s="3">
        <v>30.148096084594727</v>
      </c>
      <c r="AB223" s="3">
        <v>36.071212768554687</v>
      </c>
      <c r="AC223" s="3">
        <v>35.741802215576172</v>
      </c>
      <c r="AD223" s="3">
        <v>36.595077514648438</v>
      </c>
      <c r="AE223" s="3">
        <v>37.991168975830078</v>
      </c>
      <c r="AF223" s="3">
        <v>39.279434204101563</v>
      </c>
      <c r="AG223" s="3">
        <v>43.5966796875</v>
      </c>
      <c r="AH223" s="3">
        <v>47.591960906982422</v>
      </c>
      <c r="AI223" s="3">
        <v>54.595081329345703</v>
      </c>
      <c r="AJ223" s="3">
        <v>54.608570098876953</v>
      </c>
      <c r="AK223" s="3">
        <v>53.126636505126953</v>
      </c>
      <c r="AL223" s="3">
        <v>44.771472930908203</v>
      </c>
      <c r="AM223" s="3">
        <v>46.844886779785156</v>
      </c>
      <c r="AN223" s="3">
        <v>46.630790710449219</v>
      </c>
      <c r="AO223" s="3">
        <v>46.545413970947266</v>
      </c>
      <c r="AP223" s="3">
        <v>43.213851928710937</v>
      </c>
      <c r="AQ223" s="3">
        <v>39.029861450195313</v>
      </c>
      <c r="AR223" s="3">
        <v>36.2242431640625</v>
      </c>
      <c r="AS223" s="3">
        <v>38.718410491943359</v>
      </c>
      <c r="AT223" s="3">
        <v>29.756126403808594</v>
      </c>
      <c r="AU223" s="3">
        <v>28.146997451782227</v>
      </c>
      <c r="AV223" s="3">
        <v>28.180671691894531</v>
      </c>
      <c r="AW223" s="3">
        <v>25.943168640136719</v>
      </c>
      <c r="AX223" s="3">
        <v>26.418352127075195</v>
      </c>
      <c r="AY223" s="3">
        <v>27.144474029541016</v>
      </c>
      <c r="AZ223" s="3">
        <v>25.630985260009766</v>
      </c>
      <c r="BA223" s="3">
        <v>31.382139205932617</v>
      </c>
      <c r="BB223" s="3">
        <v>28.297454833984375</v>
      </c>
      <c r="BC223" s="3">
        <v>28.333206176757813</v>
      </c>
      <c r="BD223" s="3">
        <v>28.933137893676758</v>
      </c>
      <c r="BE223" s="3">
        <v>29.163179397583008</v>
      </c>
      <c r="BF223" s="3">
        <v>31.016088485717773</v>
      </c>
      <c r="BG223" s="3">
        <v>31.071744918823242</v>
      </c>
      <c r="BH223" s="3">
        <v>32.090671539306641</v>
      </c>
      <c r="BI223" s="3">
        <v>32.669204711914063</v>
      </c>
      <c r="BJ223" s="3">
        <v>33.391391754150391</v>
      </c>
      <c r="BK223" s="3">
        <v>34.178409576416016</v>
      </c>
      <c r="BL223" s="3">
        <v>34.518783569335938</v>
      </c>
      <c r="BM223" s="3">
        <v>34.085750579833984</v>
      </c>
      <c r="BN223" s="3">
        <v>34.642932891845703</v>
      </c>
      <c r="BO223" s="3">
        <v>34.870700836181641</v>
      </c>
      <c r="BP223" s="3">
        <v>37.918693542480469</v>
      </c>
      <c r="BQ223" s="3">
        <v>41.489139556884766</v>
      </c>
      <c r="BR223" s="3">
        <v>44.433139801025391</v>
      </c>
      <c r="BS223" s="3">
        <v>55.086254119873047</v>
      </c>
      <c r="BT223" s="3">
        <v>57.564014434814453</v>
      </c>
      <c r="BU223" s="3">
        <v>44.416061401367188</v>
      </c>
      <c r="BV223" s="3">
        <v>40.323169708251953</v>
      </c>
      <c r="BW223" s="3">
        <v>45.468624114990234</v>
      </c>
      <c r="BX223" s="3">
        <v>49.527606964111328</v>
      </c>
      <c r="BY223" s="3">
        <v>44.246429443359375</v>
      </c>
      <c r="BZ223" s="3">
        <v>36.323917388916016</v>
      </c>
      <c r="CA223" s="3">
        <v>37.632232666015625</v>
      </c>
      <c r="CB223" s="3">
        <v>38.047752380371094</v>
      </c>
      <c r="CC223" s="3">
        <v>39.684913635253906</v>
      </c>
      <c r="CD223" s="3">
        <v>29.512741088867187</v>
      </c>
      <c r="CE223" s="3">
        <v>31.012779235839844</v>
      </c>
      <c r="CF223" s="3">
        <v>27.678302764892578</v>
      </c>
      <c r="CG223" s="3">
        <v>25.197599411010742</v>
      </c>
      <c r="CH223" s="3">
        <v>28.144189834594727</v>
      </c>
      <c r="CI223" s="3">
        <v>26.574045181274414</v>
      </c>
      <c r="CJ223" s="3">
        <v>25.141714096069336</v>
      </c>
      <c r="CK223" s="3">
        <v>34.237678527832031</v>
      </c>
      <c r="CL223" s="3">
        <v>29.553117752075195</v>
      </c>
      <c r="CM223" s="3">
        <v>30.540840148925781</v>
      </c>
      <c r="CN223" s="3">
        <v>31.026187896728516</v>
      </c>
      <c r="CO223" s="3">
        <v>30.829641342163086</v>
      </c>
      <c r="CP223" s="3">
        <v>31.170812606811523</v>
      </c>
      <c r="CQ223" s="3">
        <v>30.686433792114258</v>
      </c>
      <c r="CR223" s="3">
        <v>32.822216033935547</v>
      </c>
      <c r="CS223" s="3">
        <v>32.877231597900391</v>
      </c>
      <c r="CT223" s="3">
        <v>33.317073822021484</v>
      </c>
      <c r="CU223" s="3">
        <v>33.697830200195313</v>
      </c>
      <c r="CV223" s="3">
        <v>34.455490112304688</v>
      </c>
      <c r="CW223" s="3">
        <v>33.885208129882812</v>
      </c>
      <c r="CX223" s="3">
        <v>34.615058898925781</v>
      </c>
      <c r="CY223" s="3">
        <v>34.742134094238281</v>
      </c>
      <c r="CZ223" s="3">
        <v>38.270236968994141</v>
      </c>
      <c r="DA223" s="3">
        <v>41.5157470703125</v>
      </c>
      <c r="DB223" t="s">
        <v>1500</v>
      </c>
      <c r="DC223" t="s">
        <v>1500</v>
      </c>
    </row>
    <row r="224" spans="1:108" x14ac:dyDescent="0.25">
      <c r="A224" s="15" t="s">
        <v>425</v>
      </c>
      <c r="C224" s="16">
        <v>42166.382523148146</v>
      </c>
      <c r="D224" s="17">
        <v>42166.382523148146</v>
      </c>
      <c r="E224" s="3">
        <v>30.763565063476563</v>
      </c>
      <c r="F224" s="3">
        <v>54.415340423583984</v>
      </c>
      <c r="G224" s="3">
        <v>34.930984497070313</v>
      </c>
      <c r="H224" s="3">
        <v>73.1529541015625</v>
      </c>
      <c r="I224" s="3">
        <v>77.319473266601563</v>
      </c>
      <c r="J224" s="3">
        <v>61.166919708251953</v>
      </c>
      <c r="K224" s="3">
        <v>56.395946502685547</v>
      </c>
      <c r="L224" s="3">
        <v>50.828720092773438</v>
      </c>
      <c r="M224" s="3">
        <v>43.831642150878906</v>
      </c>
      <c r="N224" s="3">
        <v>35.647735595703125</v>
      </c>
      <c r="O224" s="3">
        <v>30.86772346496582</v>
      </c>
      <c r="P224" s="3">
        <v>33.995494842529297</v>
      </c>
      <c r="Q224" s="3">
        <v>34.665985107421875</v>
      </c>
      <c r="R224" s="3">
        <v>36.263278961181641</v>
      </c>
      <c r="S224" s="3">
        <v>37.968616485595703</v>
      </c>
      <c r="T224" s="3">
        <v>39.113964080810547</v>
      </c>
      <c r="U224" s="3">
        <v>43.519916534423828</v>
      </c>
      <c r="V224" s="3">
        <v>59.62628173828125</v>
      </c>
      <c r="W224" s="3">
        <v>50.612598419189453</v>
      </c>
      <c r="X224" s="3">
        <v>47.908023834228516</v>
      </c>
      <c r="Y224" s="3">
        <v>44.5577392578125</v>
      </c>
      <c r="Z224" s="3">
        <v>36.984989166259766</v>
      </c>
      <c r="AA224" s="3">
        <v>31.192174911499023</v>
      </c>
      <c r="AB224" s="3">
        <v>33.102085113525391</v>
      </c>
      <c r="AC224" s="3">
        <v>34.181324005126953</v>
      </c>
      <c r="AD224" s="3">
        <v>35.499225616455078</v>
      </c>
      <c r="AE224" s="3">
        <v>37.633136749267578</v>
      </c>
      <c r="AF224" s="3">
        <v>39.099071502685547</v>
      </c>
      <c r="AG224" s="3">
        <v>43.461574554443359</v>
      </c>
      <c r="AH224" s="3">
        <v>49.553901672363281</v>
      </c>
      <c r="AI224" s="3">
        <v>54.941886901855469</v>
      </c>
      <c r="AJ224" s="3">
        <v>57.795032501220703</v>
      </c>
      <c r="AK224" s="3">
        <v>50.310733795166016</v>
      </c>
      <c r="AL224" s="3">
        <v>43.210391998291016</v>
      </c>
      <c r="AM224" s="3">
        <v>47.053482055664062</v>
      </c>
      <c r="AN224" s="3">
        <v>49.033454895019531</v>
      </c>
      <c r="AO224" s="3">
        <v>48.070869445800781</v>
      </c>
      <c r="AP224" s="3">
        <v>41.399036407470703</v>
      </c>
      <c r="AQ224" s="3">
        <v>37.076053619384766</v>
      </c>
      <c r="AR224" s="3">
        <v>37.941230773925781</v>
      </c>
      <c r="AS224" s="3">
        <v>37.549995422363281</v>
      </c>
      <c r="AT224" s="3">
        <v>28.804773330688477</v>
      </c>
      <c r="AU224" s="3">
        <v>30.616470336914063</v>
      </c>
      <c r="AV224" s="3">
        <v>27.565849304199219</v>
      </c>
      <c r="AW224" s="3">
        <v>25.638442993164062</v>
      </c>
      <c r="AX224" s="3">
        <v>26.559761047363281</v>
      </c>
      <c r="AY224" s="3">
        <v>25.709379196166992</v>
      </c>
      <c r="AZ224" s="3">
        <v>24.418193817138672</v>
      </c>
      <c r="BA224" s="3">
        <v>32.282276153564453</v>
      </c>
      <c r="BB224" s="3">
        <v>28.39399528503418</v>
      </c>
      <c r="BC224" s="3">
        <v>30.151082992553711</v>
      </c>
      <c r="BD224" s="3">
        <v>29.602378845214844</v>
      </c>
      <c r="BE224" s="3">
        <v>29.710109710693359</v>
      </c>
      <c r="BF224" s="3">
        <v>30.652603149414063</v>
      </c>
      <c r="BG224" s="3">
        <v>30.509542465209961</v>
      </c>
      <c r="BH224" s="3">
        <v>31.968742370605469</v>
      </c>
      <c r="BI224" s="3">
        <v>32.360851287841797</v>
      </c>
      <c r="BJ224" s="3">
        <v>33.163764953613281</v>
      </c>
      <c r="BK224" s="3">
        <v>33.711002349853516</v>
      </c>
      <c r="BL224" s="3">
        <v>34.239242553710938</v>
      </c>
      <c r="BM224" s="3">
        <v>34.042736053466797</v>
      </c>
      <c r="BN224" s="3">
        <v>34.643379211425781</v>
      </c>
      <c r="BO224" s="3">
        <v>34.826248168945313</v>
      </c>
      <c r="BP224" s="3">
        <v>37.976779937744141</v>
      </c>
      <c r="BQ224" s="3">
        <v>41.464992523193359</v>
      </c>
      <c r="BR224" s="3">
        <v>52.973621368408203</v>
      </c>
      <c r="BS224" s="3">
        <v>55.264411926269531</v>
      </c>
      <c r="BT224" s="3">
        <v>60.059825897216797</v>
      </c>
      <c r="BU224" s="3">
        <v>46.319126129150391</v>
      </c>
      <c r="BV224" s="3">
        <v>40.974727630615234</v>
      </c>
      <c r="BW224" s="3">
        <v>47.909957885742188</v>
      </c>
      <c r="BX224" s="3">
        <v>51.261806488037109</v>
      </c>
      <c r="BY224" s="3">
        <v>50.348674774169922</v>
      </c>
      <c r="BZ224" s="3">
        <v>40.247535705566406</v>
      </c>
      <c r="CA224" s="3">
        <v>34.004955291748047</v>
      </c>
      <c r="CB224" s="3">
        <v>38.277027130126953</v>
      </c>
      <c r="CC224" s="3">
        <v>34.320449829101563</v>
      </c>
      <c r="CD224" s="3">
        <v>28.261617660522461</v>
      </c>
      <c r="CE224" s="3">
        <v>31.474485397338867</v>
      </c>
      <c r="CF224" s="3">
        <v>26.782577514648437</v>
      </c>
      <c r="CG224" s="3">
        <v>26.332967758178711</v>
      </c>
      <c r="CH224" s="3">
        <v>26.457708358764648</v>
      </c>
      <c r="CI224" s="3">
        <v>24.386911392211914</v>
      </c>
      <c r="CJ224" s="3">
        <v>24.511573791503906</v>
      </c>
      <c r="CK224" s="3">
        <v>31.871814727783203</v>
      </c>
      <c r="CL224" s="3">
        <v>28.671958923339844</v>
      </c>
      <c r="CM224" s="3">
        <v>30.544052124023437</v>
      </c>
      <c r="CN224" s="3">
        <v>28.541875839233398</v>
      </c>
      <c r="CO224" s="3">
        <v>29.012567520141602</v>
      </c>
      <c r="CP224" s="3">
        <v>30.079111099243164</v>
      </c>
      <c r="CQ224" s="3">
        <v>29.852565765380859</v>
      </c>
      <c r="CR224" s="3">
        <v>31.123010635375977</v>
      </c>
      <c r="CS224" s="3">
        <v>31.586761474609375</v>
      </c>
      <c r="CT224" s="3">
        <v>32.610530853271484</v>
      </c>
      <c r="CU224" s="3">
        <v>33.535846710205078</v>
      </c>
      <c r="CV224" s="3">
        <v>33.916549682617188</v>
      </c>
      <c r="CW224" s="3">
        <v>34.213088989257813</v>
      </c>
      <c r="CX224" s="3">
        <v>34.753166198730469</v>
      </c>
      <c r="CY224" s="3">
        <v>34.685600280761719</v>
      </c>
      <c r="CZ224" s="3">
        <v>37.923725128173828</v>
      </c>
      <c r="DA224" s="3">
        <v>41.432575225830078</v>
      </c>
      <c r="DB224" t="s">
        <v>1500</v>
      </c>
      <c r="DC224" t="s">
        <v>1500</v>
      </c>
    </row>
    <row r="225" spans="1:107" x14ac:dyDescent="0.25">
      <c r="A225" s="15" t="s">
        <v>426</v>
      </c>
      <c r="C225" s="16">
        <v>42166.382523148146</v>
      </c>
      <c r="D225" s="17">
        <v>42166.382523148146</v>
      </c>
      <c r="E225" s="3">
        <v>35.164939880371094</v>
      </c>
      <c r="F225" s="3">
        <v>54.415340423583984</v>
      </c>
      <c r="G225" s="3">
        <v>34.858726501464844</v>
      </c>
      <c r="H225" s="3">
        <v>65.875885009765625</v>
      </c>
      <c r="I225" s="3">
        <v>71.629638671875</v>
      </c>
      <c r="J225" s="3">
        <v>59.076595306396484</v>
      </c>
      <c r="K225" s="3">
        <v>55.147140502929688</v>
      </c>
      <c r="L225" s="3">
        <v>51.211399078369141</v>
      </c>
      <c r="M225" s="3">
        <v>47.353775024414063</v>
      </c>
      <c r="N225" s="3">
        <v>36.562511444091797</v>
      </c>
      <c r="O225" s="3">
        <v>31.269155502319336</v>
      </c>
      <c r="P225" s="3">
        <v>34.095325469970703</v>
      </c>
      <c r="Q225" s="3">
        <v>34.043743133544922</v>
      </c>
      <c r="R225" s="3">
        <v>35.786113739013672</v>
      </c>
      <c r="S225" s="3">
        <v>38.145713806152344</v>
      </c>
      <c r="T225" s="3">
        <v>39.299140930175781</v>
      </c>
      <c r="U225" s="3">
        <v>43.610294342041016</v>
      </c>
      <c r="V225" s="3">
        <v>53.341331481933594</v>
      </c>
      <c r="W225" s="3">
        <v>56.465404510498047</v>
      </c>
      <c r="X225" s="3">
        <v>52.633071899414063</v>
      </c>
      <c r="Y225" s="3">
        <v>50.245548248291016</v>
      </c>
      <c r="Z225" s="3">
        <v>36.601070404052734</v>
      </c>
      <c r="AA225" s="3">
        <v>30.529272079467773</v>
      </c>
      <c r="AB225" s="3">
        <v>34.596145629882813</v>
      </c>
      <c r="AC225" s="3">
        <v>33.658824920654297</v>
      </c>
      <c r="AD225" s="3">
        <v>35.496166229248047</v>
      </c>
      <c r="AE225" s="3">
        <v>38.308780670166016</v>
      </c>
      <c r="AF225" s="3">
        <v>39.400886535644531</v>
      </c>
      <c r="AG225" s="3">
        <v>43.715167999267578</v>
      </c>
      <c r="AH225" s="3">
        <v>53.849403381347656</v>
      </c>
      <c r="AI225" s="3">
        <v>55.268489837646484</v>
      </c>
      <c r="AJ225" s="3">
        <v>59.469966888427734</v>
      </c>
      <c r="AK225" s="3">
        <v>49.005653381347656</v>
      </c>
      <c r="AL225" s="3">
        <v>41.424964904785156</v>
      </c>
      <c r="AM225" s="3">
        <v>48.525917053222656</v>
      </c>
      <c r="AN225" s="3">
        <v>51.801948547363281</v>
      </c>
      <c r="AO225" s="3">
        <v>47.958881378173828</v>
      </c>
      <c r="AP225" s="3">
        <v>42.408596038818359</v>
      </c>
      <c r="AQ225" s="3">
        <v>36.936618804931641</v>
      </c>
      <c r="AR225" s="3">
        <v>37.125160217285156</v>
      </c>
      <c r="AS225" s="3">
        <v>35.307266235351562</v>
      </c>
      <c r="AT225" s="3">
        <v>28.815158843994141</v>
      </c>
      <c r="AU225" s="3">
        <v>30.834262847900391</v>
      </c>
      <c r="AV225" s="3">
        <v>27.713176727294922</v>
      </c>
      <c r="AW225" s="3">
        <v>26.724605560302734</v>
      </c>
      <c r="AX225" s="3">
        <v>25.50169563293457</v>
      </c>
      <c r="AY225" s="3">
        <v>25.283954620361328</v>
      </c>
      <c r="AZ225" s="3">
        <v>24.915632247924805</v>
      </c>
      <c r="BA225" s="3">
        <v>31.761030197143555</v>
      </c>
      <c r="BB225" s="3">
        <v>28.232305526733398</v>
      </c>
      <c r="BC225" s="3">
        <v>29.543764114379883</v>
      </c>
      <c r="BD225" s="3">
        <v>28.917146682739258</v>
      </c>
      <c r="BE225" s="3">
        <v>29.59486198425293</v>
      </c>
      <c r="BF225" s="3">
        <v>30.865512847900391</v>
      </c>
      <c r="BG225" s="3">
        <v>30.60002326965332</v>
      </c>
      <c r="BH225" s="3">
        <v>31.555559158325195</v>
      </c>
      <c r="BI225" s="3">
        <v>32.342777252197266</v>
      </c>
      <c r="BJ225" s="3">
        <v>33.238948822021484</v>
      </c>
      <c r="BK225" s="3">
        <v>33.996902465820313</v>
      </c>
      <c r="BL225" s="3">
        <v>34.214656829833984</v>
      </c>
      <c r="BM225" s="3">
        <v>34.164871215820312</v>
      </c>
      <c r="BN225" s="3">
        <v>34.913871765136719</v>
      </c>
      <c r="BO225" s="3">
        <v>35.006210327148438</v>
      </c>
      <c r="BP225" s="3">
        <v>37.84649658203125</v>
      </c>
      <c r="BQ225" s="3">
        <v>41.607666015625</v>
      </c>
      <c r="BR225" s="3">
        <v>56.244773864746094</v>
      </c>
      <c r="BS225" s="3">
        <v>55.668430328369141</v>
      </c>
      <c r="BT225" s="3">
        <v>60.380851745605469</v>
      </c>
      <c r="BU225" s="3">
        <v>47.328849792480469</v>
      </c>
      <c r="BV225" s="3">
        <v>39.164394378662109</v>
      </c>
      <c r="BW225" s="3">
        <v>50.167400360107422</v>
      </c>
      <c r="BX225" s="3">
        <v>53.411201477050781</v>
      </c>
      <c r="BY225" s="3">
        <v>44.300708770751953</v>
      </c>
      <c r="BZ225" s="3">
        <v>43.762142181396484</v>
      </c>
      <c r="CA225" s="3">
        <v>36.997066497802734</v>
      </c>
      <c r="CB225" s="3">
        <v>37.484218597412109</v>
      </c>
      <c r="CC225" s="3">
        <v>30.044227600097656</v>
      </c>
      <c r="CD225" s="3">
        <v>27.512260437011719</v>
      </c>
      <c r="CE225" s="3">
        <v>30.142738342285156</v>
      </c>
      <c r="CF225" s="3">
        <v>28.463214874267578</v>
      </c>
      <c r="CG225" s="3">
        <v>28.826831817626953</v>
      </c>
      <c r="CH225" s="3">
        <v>23.89918327331543</v>
      </c>
      <c r="CI225" s="3">
        <v>26.029516220092773</v>
      </c>
      <c r="CJ225" s="3">
        <v>24.030967712402344</v>
      </c>
      <c r="CK225" s="3">
        <v>32.218742370605469</v>
      </c>
      <c r="CL225" s="3">
        <v>28.223426818847656</v>
      </c>
      <c r="CM225" s="3">
        <v>29.077651977539063</v>
      </c>
      <c r="CN225" s="3">
        <v>28.863199234008789</v>
      </c>
      <c r="CO225" s="3">
        <v>29.786941528320313</v>
      </c>
      <c r="CP225" s="3">
        <v>31.522758483886719</v>
      </c>
      <c r="CQ225" s="3">
        <v>30.788774490356445</v>
      </c>
      <c r="CR225" s="3">
        <v>31.392562866210938</v>
      </c>
      <c r="CS225" s="3">
        <v>32.615825653076172</v>
      </c>
      <c r="CT225" s="3">
        <v>33.348464965820313</v>
      </c>
      <c r="CU225" s="3">
        <v>34.159759521484375</v>
      </c>
      <c r="CV225" s="3">
        <v>34.140159606933594</v>
      </c>
      <c r="CW225" s="3">
        <v>34.26806640625</v>
      </c>
      <c r="CX225" s="3">
        <v>35.325035095214844</v>
      </c>
      <c r="CY225" s="3">
        <v>35.377159118652344</v>
      </c>
      <c r="CZ225" s="3">
        <v>37.730335235595703</v>
      </c>
      <c r="DA225" s="3">
        <v>41.784877777099609</v>
      </c>
      <c r="DB225" t="s">
        <v>1500</v>
      </c>
      <c r="DC225" t="s">
        <v>1500</v>
      </c>
    </row>
    <row r="226" spans="1:107" x14ac:dyDescent="0.25">
      <c r="A226" s="15" t="s">
        <v>427</v>
      </c>
      <c r="C226" s="16">
        <v>42166.382523148146</v>
      </c>
      <c r="D226" s="17">
        <v>42166.382523148146</v>
      </c>
      <c r="E226" s="3">
        <v>32.857475280761719</v>
      </c>
      <c r="F226" s="3">
        <v>54.415340423583984</v>
      </c>
      <c r="G226" s="3">
        <v>33.966747283935547</v>
      </c>
      <c r="H226" s="3">
        <v>72.981033325195313</v>
      </c>
      <c r="I226" s="3">
        <v>79.544204711914063</v>
      </c>
      <c r="J226" s="3">
        <v>56.749485015869141</v>
      </c>
      <c r="K226" s="3">
        <v>58.036636352539062</v>
      </c>
      <c r="L226" s="3">
        <v>50.388584136962891</v>
      </c>
      <c r="M226" s="3">
        <v>47.169784545898437</v>
      </c>
      <c r="N226" s="3">
        <v>35.904277801513672</v>
      </c>
      <c r="O226" s="3">
        <v>30.982234954833984</v>
      </c>
      <c r="P226" s="3">
        <v>33.689067840576172</v>
      </c>
      <c r="Q226" s="3">
        <v>34.028675079345703</v>
      </c>
      <c r="R226" s="3">
        <v>35.984844207763672</v>
      </c>
      <c r="S226" s="3">
        <v>37.91522216796875</v>
      </c>
      <c r="T226" s="3">
        <v>39.147014617919922</v>
      </c>
      <c r="U226" s="3">
        <v>43.558544158935547</v>
      </c>
      <c r="V226" s="3">
        <v>53.413051605224609</v>
      </c>
      <c r="W226" s="3">
        <v>59.256099700927734</v>
      </c>
      <c r="X226" s="3">
        <v>47.015941619873047</v>
      </c>
      <c r="Y226" s="3">
        <v>42.656883239746094</v>
      </c>
      <c r="Z226" s="3">
        <v>33.978424072265625</v>
      </c>
      <c r="AA226" s="3">
        <v>31.314987182617188</v>
      </c>
      <c r="AB226" s="3">
        <v>32.769851684570313</v>
      </c>
      <c r="AC226" s="3">
        <v>34.167160034179688</v>
      </c>
      <c r="AD226" s="3">
        <v>36.202957153320312</v>
      </c>
      <c r="AE226" s="3">
        <v>37.741016387939453</v>
      </c>
      <c r="AF226" s="3">
        <v>38.893932342529297</v>
      </c>
      <c r="AG226" s="3">
        <v>43.400665283203125</v>
      </c>
      <c r="AH226" s="3">
        <v>55.975864410400391</v>
      </c>
      <c r="AI226" s="3">
        <v>55.582817077636719</v>
      </c>
      <c r="AJ226" s="3">
        <v>59.73187255859375</v>
      </c>
      <c r="AK226" s="3">
        <v>47.916667938232422</v>
      </c>
      <c r="AL226" s="3">
        <v>42.473625183105469</v>
      </c>
      <c r="AM226" s="3">
        <v>51.528537750244141</v>
      </c>
      <c r="AN226" s="3">
        <v>51.803623199462891</v>
      </c>
      <c r="AO226" s="3">
        <v>45.477203369140625</v>
      </c>
      <c r="AP226" s="3">
        <v>43.263683319091797</v>
      </c>
      <c r="AQ226" s="3">
        <v>41.03240966796875</v>
      </c>
      <c r="AR226" s="3">
        <v>37.530387878417969</v>
      </c>
      <c r="AS226" s="3">
        <v>36.331771850585938</v>
      </c>
      <c r="AT226" s="3">
        <v>27.637535095214844</v>
      </c>
      <c r="AU226" s="3">
        <v>31.675617218017578</v>
      </c>
      <c r="AV226" s="3">
        <v>27.903352737426758</v>
      </c>
      <c r="AW226" s="3">
        <v>26.510978698730469</v>
      </c>
      <c r="AX226" s="3">
        <v>26.192836761474609</v>
      </c>
      <c r="AY226" s="3">
        <v>26.749065399169922</v>
      </c>
      <c r="AZ226" s="3">
        <v>25.990795135498047</v>
      </c>
      <c r="BA226" s="3">
        <v>31.287099838256836</v>
      </c>
      <c r="BB226" s="3">
        <v>28.04853630065918</v>
      </c>
      <c r="BC226" s="3">
        <v>28.355846405029297</v>
      </c>
      <c r="BD226" s="3">
        <v>28.771316528320312</v>
      </c>
      <c r="BE226" s="3">
        <v>29.555534362792969</v>
      </c>
      <c r="BF226" s="3">
        <v>30.880765914916992</v>
      </c>
      <c r="BG226" s="3">
        <v>30.738353729248047</v>
      </c>
      <c r="BH226" s="3">
        <v>31.869562149047852</v>
      </c>
      <c r="BI226" s="3">
        <v>32.492523193359375</v>
      </c>
      <c r="BJ226" s="3">
        <v>32.968017578125</v>
      </c>
      <c r="BK226" s="3">
        <v>33.480339050292969</v>
      </c>
      <c r="BL226" s="3">
        <v>33.823894500732422</v>
      </c>
      <c r="BM226" s="3">
        <v>34.258541107177734</v>
      </c>
      <c r="BN226" s="3">
        <v>34.965927124023438</v>
      </c>
      <c r="BO226" s="3">
        <v>35.035064697265625</v>
      </c>
      <c r="BP226" s="3">
        <v>37.874408721923828</v>
      </c>
      <c r="BQ226" s="3">
        <v>41.511035919189453</v>
      </c>
      <c r="BR226" s="3">
        <v>57.919914245605469</v>
      </c>
      <c r="BS226" s="3">
        <v>55.852588653564453</v>
      </c>
      <c r="BT226" s="3">
        <v>59.57037353515625</v>
      </c>
      <c r="BU226" s="3">
        <v>46.437389373779297</v>
      </c>
      <c r="BV226" s="3">
        <v>44.098903656005859</v>
      </c>
      <c r="BW226" s="3">
        <v>54.595924377441406</v>
      </c>
      <c r="BX226" s="3">
        <v>50.211772918701172</v>
      </c>
      <c r="BY226" s="3">
        <v>40.595100402832031</v>
      </c>
      <c r="BZ226" s="3">
        <v>43.835319519042969</v>
      </c>
      <c r="CA226" s="3">
        <v>44.364799499511719</v>
      </c>
      <c r="CB226" s="3">
        <v>38.998237609863281</v>
      </c>
      <c r="CC226" s="3">
        <v>40.307022094726563</v>
      </c>
      <c r="CD226" s="3">
        <v>27.38252067565918</v>
      </c>
      <c r="CE226" s="3">
        <v>33.067882537841797</v>
      </c>
      <c r="CF226" s="3">
        <v>27.637323379516602</v>
      </c>
      <c r="CG226" s="3">
        <v>20.901037216186523</v>
      </c>
      <c r="CH226" s="3">
        <v>27.37318229675293</v>
      </c>
      <c r="CI226" s="3">
        <v>28.258777618408203</v>
      </c>
      <c r="CJ226" s="3">
        <v>26.873224258422852</v>
      </c>
      <c r="CK226" s="3">
        <v>30.479785919189453</v>
      </c>
      <c r="CL226" s="3">
        <v>27.691225051879883</v>
      </c>
      <c r="CM226" s="3">
        <v>25.970809936523438</v>
      </c>
      <c r="CN226" s="3">
        <v>27.810358047485352</v>
      </c>
      <c r="CO226" s="3">
        <v>29.453586578369141</v>
      </c>
      <c r="CP226" s="3">
        <v>29.986141204833984</v>
      </c>
      <c r="CQ226" s="3">
        <v>31.225902557373047</v>
      </c>
      <c r="CR226" s="3">
        <v>32.072582244873047</v>
      </c>
      <c r="CS226" s="3">
        <v>32.608932495117188</v>
      </c>
      <c r="CT226" s="3">
        <v>32.950893402099609</v>
      </c>
      <c r="CU226" s="3">
        <v>32.800983428955078</v>
      </c>
      <c r="CV226" s="3">
        <v>33.448993682861328</v>
      </c>
      <c r="CW226" s="3">
        <v>34.369113922119141</v>
      </c>
      <c r="CX226" s="3">
        <v>34.675998687744141</v>
      </c>
      <c r="CY226" s="3">
        <v>34.990737915039063</v>
      </c>
      <c r="CZ226" s="3">
        <v>38.200870513916016</v>
      </c>
      <c r="DA226" s="3">
        <v>41.086174011230469</v>
      </c>
      <c r="DB226" t="s">
        <v>1500</v>
      </c>
      <c r="DC226" t="s">
        <v>1500</v>
      </c>
    </row>
    <row r="227" spans="1:107" x14ac:dyDescent="0.25">
      <c r="A227" s="15" t="s">
        <v>428</v>
      </c>
      <c r="C227" s="16">
        <v>42166.382523148146</v>
      </c>
      <c r="D227" s="17">
        <v>42166.382523148146</v>
      </c>
      <c r="E227" s="3">
        <v>33.104900360107422</v>
      </c>
      <c r="F227" s="3">
        <v>54.415340423583984</v>
      </c>
      <c r="G227" s="3">
        <v>33.477668762207031</v>
      </c>
      <c r="H227" s="3">
        <v>72.64544677734375</v>
      </c>
      <c r="I227" s="3">
        <v>78.630905151367188</v>
      </c>
      <c r="J227" s="3">
        <v>55.022205352783203</v>
      </c>
      <c r="K227" s="3">
        <v>56.219032287597656</v>
      </c>
      <c r="L227" s="3">
        <v>48.869190216064453</v>
      </c>
      <c r="M227" s="3">
        <v>48.059139251708984</v>
      </c>
      <c r="N227" s="3">
        <v>34.4659423828125</v>
      </c>
      <c r="O227" s="3">
        <v>31.016921997070313</v>
      </c>
      <c r="P227" s="3">
        <v>33.905490875244141</v>
      </c>
      <c r="Q227" s="3">
        <v>34.031169891357422</v>
      </c>
      <c r="R227" s="3">
        <v>35.914314270019531</v>
      </c>
      <c r="S227" s="3">
        <v>37.909709930419922</v>
      </c>
      <c r="T227" s="3">
        <v>39.091529846191406</v>
      </c>
      <c r="U227" s="3">
        <v>43.501426696777344</v>
      </c>
      <c r="V227" s="3">
        <v>51.893177032470703</v>
      </c>
      <c r="W227" s="3">
        <v>48.234199523925781</v>
      </c>
      <c r="X227" s="3">
        <v>46.043865203857422</v>
      </c>
      <c r="Y227" s="3">
        <v>50.706691741943359</v>
      </c>
      <c r="Z227" s="3">
        <v>33.902786254882813</v>
      </c>
      <c r="AA227" s="3">
        <v>32.453086853027344</v>
      </c>
      <c r="AB227" s="3">
        <v>34.452159881591797</v>
      </c>
      <c r="AC227" s="3">
        <v>33.790966033935547</v>
      </c>
      <c r="AD227" s="3">
        <v>36.211540222167969</v>
      </c>
      <c r="AE227" s="3">
        <v>37.8358154296875</v>
      </c>
      <c r="AF227" s="3">
        <v>38.947746276855469</v>
      </c>
      <c r="AG227" s="3">
        <v>43.477752685546875</v>
      </c>
      <c r="AH227" s="3">
        <v>57.852931976318359</v>
      </c>
      <c r="AI227" s="3">
        <v>55.648849487304688</v>
      </c>
      <c r="AJ227" s="3">
        <v>59.179031372070312</v>
      </c>
      <c r="AK227" s="3">
        <v>46.901313781738281</v>
      </c>
      <c r="AL227" s="3">
        <v>43.070449829101563</v>
      </c>
      <c r="AM227" s="3">
        <v>53.544059753417969</v>
      </c>
      <c r="AN227" s="3">
        <v>51.007972717285156</v>
      </c>
      <c r="AO227" s="3">
        <v>43.541957855224609</v>
      </c>
      <c r="AP227" s="3">
        <v>42.419998168945313</v>
      </c>
      <c r="AQ227" s="3">
        <v>42.454673767089844</v>
      </c>
      <c r="AR227" s="3">
        <v>42.578819274902344</v>
      </c>
      <c r="AS227" s="3">
        <v>39.504959106445312</v>
      </c>
      <c r="AT227" s="3">
        <v>28.531980514526367</v>
      </c>
      <c r="AU227" s="3">
        <v>30.645442962646484</v>
      </c>
      <c r="AV227" s="3">
        <v>28.442544937133789</v>
      </c>
      <c r="AW227" s="3">
        <v>26.802871704101563</v>
      </c>
      <c r="AX227" s="3">
        <v>25.957807540893555</v>
      </c>
      <c r="AY227" s="3">
        <v>27.220882415771484</v>
      </c>
      <c r="AZ227" s="3">
        <v>26.406822204589844</v>
      </c>
      <c r="BA227" s="3">
        <v>30.832735061645508</v>
      </c>
      <c r="BB227" s="3">
        <v>28.591764450073242</v>
      </c>
      <c r="BC227" s="3">
        <v>27.559276580810547</v>
      </c>
      <c r="BD227" s="3">
        <v>28.381738662719727</v>
      </c>
      <c r="BE227" s="3">
        <v>29.74101448059082</v>
      </c>
      <c r="BF227" s="3">
        <v>30.375274658203125</v>
      </c>
      <c r="BG227" s="3">
        <v>31.078424453735352</v>
      </c>
      <c r="BH227" s="3">
        <v>31.558603286743164</v>
      </c>
      <c r="BI227" s="3">
        <v>32.328197479248047</v>
      </c>
      <c r="BJ227" s="3">
        <v>33.030975341796875</v>
      </c>
      <c r="BK227" s="3">
        <v>33.688663482666016</v>
      </c>
      <c r="BL227" s="3">
        <v>33.65728759765625</v>
      </c>
      <c r="BM227" s="3">
        <v>34.607231140136719</v>
      </c>
      <c r="BN227" s="3">
        <v>34.937721252441406</v>
      </c>
      <c r="BO227" s="3">
        <v>35.142250061035156</v>
      </c>
      <c r="BP227" s="3">
        <v>38.040515899658203</v>
      </c>
      <c r="BQ227" s="3">
        <v>41.397792816162109</v>
      </c>
      <c r="BR227" s="3">
        <v>59.227130889892578</v>
      </c>
      <c r="BS227" s="3">
        <v>55.538597106933594</v>
      </c>
      <c r="BT227" s="3">
        <v>58.404296875</v>
      </c>
      <c r="BU227" s="3">
        <v>45.641506195068359</v>
      </c>
      <c r="BV227" s="3">
        <v>43.103019714355469</v>
      </c>
      <c r="BW227" s="3">
        <v>53.286525726318359</v>
      </c>
      <c r="BX227" s="3">
        <v>51.751022338867188</v>
      </c>
      <c r="BY227" s="3">
        <v>40.497566223144531</v>
      </c>
      <c r="BZ227" s="3">
        <v>38.851917266845703</v>
      </c>
      <c r="CA227" s="3">
        <v>43.156436920166016</v>
      </c>
      <c r="CB227" s="3">
        <v>45.804767608642578</v>
      </c>
      <c r="CC227" s="3">
        <v>39.506179809570313</v>
      </c>
      <c r="CD227" s="3">
        <v>30.671333312988281</v>
      </c>
      <c r="CE227" s="3">
        <v>26.350116729736328</v>
      </c>
      <c r="CF227" s="3">
        <v>29.067495346069336</v>
      </c>
      <c r="CG227" s="3">
        <v>28.620418548583984</v>
      </c>
      <c r="CH227" s="3">
        <v>24.364423751831055</v>
      </c>
      <c r="CI227" s="3">
        <v>26.997940063476563</v>
      </c>
      <c r="CJ227" s="3">
        <v>26.900409698486328</v>
      </c>
      <c r="CK227" s="3">
        <v>28.618385314941406</v>
      </c>
      <c r="CL227" s="3">
        <v>29.307106018066406</v>
      </c>
      <c r="CM227" s="3">
        <v>27.080690383911133</v>
      </c>
      <c r="CN227" s="3">
        <v>28.467550277709961</v>
      </c>
      <c r="CO227" s="3">
        <v>29.945444107055664</v>
      </c>
      <c r="CP227" s="3">
        <v>30.575962066650391</v>
      </c>
      <c r="CQ227" s="3">
        <v>31.302999496459961</v>
      </c>
      <c r="CR227" s="3">
        <v>30.88023567199707</v>
      </c>
      <c r="CS227" s="3">
        <v>32.148952484130859</v>
      </c>
      <c r="CT227" s="3">
        <v>33.114360809326172</v>
      </c>
      <c r="CU227" s="3">
        <v>34.151229858398437</v>
      </c>
      <c r="CV227" s="3">
        <v>33.323638916015625</v>
      </c>
      <c r="CW227" s="3">
        <v>34.777099609375</v>
      </c>
      <c r="CX227" s="3">
        <v>34.832736968994141</v>
      </c>
      <c r="CY227" s="3">
        <v>35.199317932128906</v>
      </c>
      <c r="CZ227" s="3">
        <v>37.978641510009766</v>
      </c>
      <c r="DA227" s="3">
        <v>41.469348907470703</v>
      </c>
      <c r="DB227" t="s">
        <v>1500</v>
      </c>
      <c r="DC227" t="s">
        <v>1500</v>
      </c>
    </row>
    <row r="228" spans="1:107" x14ac:dyDescent="0.25">
      <c r="A228" s="15" t="s">
        <v>429</v>
      </c>
      <c r="C228" s="16">
        <v>42166.382523148146</v>
      </c>
      <c r="D228" s="17">
        <v>42166.382523148146</v>
      </c>
      <c r="E228" s="3">
        <v>28.733896255493164</v>
      </c>
      <c r="F228" s="3">
        <v>54.415340423583984</v>
      </c>
      <c r="G228" s="3">
        <v>31.849401473999023</v>
      </c>
      <c r="H228" s="3">
        <v>71.921775817871094</v>
      </c>
      <c r="I228" s="3">
        <v>81.74957275390625</v>
      </c>
      <c r="J228" s="3">
        <v>53.334423065185547</v>
      </c>
      <c r="K228" s="3">
        <v>53.078426361083984</v>
      </c>
      <c r="L228" s="3">
        <v>47.493747711181641</v>
      </c>
      <c r="M228" s="3">
        <v>50.374122619628906</v>
      </c>
      <c r="N228" s="3">
        <v>34.478626251220703</v>
      </c>
      <c r="O228" s="3">
        <v>32.078960418701172</v>
      </c>
      <c r="P228" s="3">
        <v>33.328529357910156</v>
      </c>
      <c r="Q228" s="3">
        <v>33.634479522705078</v>
      </c>
      <c r="R228" s="3">
        <v>35.797492980957031</v>
      </c>
      <c r="S228" s="3">
        <v>37.616619110107422</v>
      </c>
      <c r="T228" s="3">
        <v>38.888824462890625</v>
      </c>
      <c r="U228" s="3">
        <v>43.497825622558594</v>
      </c>
      <c r="V228" s="3">
        <v>50.312591552734375</v>
      </c>
      <c r="W228" s="3">
        <v>43.627731323242188</v>
      </c>
      <c r="X228" s="3">
        <v>45.310680389404297</v>
      </c>
      <c r="Y228" s="3">
        <v>51.017620086669922</v>
      </c>
      <c r="Z228" s="3">
        <v>33.890464782714844</v>
      </c>
      <c r="AA228" s="3">
        <v>32.337467193603516</v>
      </c>
      <c r="AB228" s="3">
        <v>31.561920166015625</v>
      </c>
      <c r="AC228" s="3">
        <v>33.111885070800781</v>
      </c>
      <c r="AD228" s="3">
        <v>35.453475952148438</v>
      </c>
      <c r="AE228" s="3">
        <v>37.203037261962891</v>
      </c>
      <c r="AF228" s="3">
        <v>38.947643280029297</v>
      </c>
      <c r="AG228" s="3">
        <v>43.548721313476563</v>
      </c>
      <c r="AH228" s="3">
        <v>58.671348571777344</v>
      </c>
      <c r="AI228" s="3">
        <v>55.115898132324219</v>
      </c>
      <c r="AJ228" s="3">
        <v>58.618473052978516</v>
      </c>
      <c r="AK228" s="3">
        <v>46.065330505371094</v>
      </c>
      <c r="AL228" s="3">
        <v>42.675849914550781</v>
      </c>
      <c r="AM228" s="3">
        <v>51.819549560546875</v>
      </c>
      <c r="AN228" s="3">
        <v>51.240352630615234</v>
      </c>
      <c r="AO228" s="3">
        <v>43.207504272460937</v>
      </c>
      <c r="AP228" s="3">
        <v>40.118160247802734</v>
      </c>
      <c r="AQ228" s="3">
        <v>43.787860870361328</v>
      </c>
      <c r="AR228" s="3">
        <v>43.567882537841797</v>
      </c>
      <c r="AS228" s="3">
        <v>40.004726409912109</v>
      </c>
      <c r="AT228" s="3">
        <v>28.793659210205078</v>
      </c>
      <c r="AU228" s="3">
        <v>30.035861968994141</v>
      </c>
      <c r="AV228" s="3">
        <v>28.056430816650391</v>
      </c>
      <c r="AW228" s="3">
        <v>27.372417449951172</v>
      </c>
      <c r="AX228" s="3">
        <v>25.5081787109375</v>
      </c>
      <c r="AY228" s="3">
        <v>28.32490348815918</v>
      </c>
      <c r="AZ228" s="3">
        <v>28.009628295898438</v>
      </c>
      <c r="BA228" s="3">
        <v>29.330610275268555</v>
      </c>
      <c r="BB228" s="3">
        <v>27.876394271850586</v>
      </c>
      <c r="BC228" s="3">
        <v>27.857145309448242</v>
      </c>
      <c r="BD228" s="3">
        <v>28.510866165161133</v>
      </c>
      <c r="BE228" s="3">
        <v>29.696041107177734</v>
      </c>
      <c r="BF228" s="3">
        <v>30.774534225463867</v>
      </c>
      <c r="BG228" s="3">
        <v>30.750701904296875</v>
      </c>
      <c r="BH228" s="3">
        <v>31.12611198425293</v>
      </c>
      <c r="BI228" s="3">
        <v>31.848419189453125</v>
      </c>
      <c r="BJ228" s="3">
        <v>32.842140197753906</v>
      </c>
      <c r="BK228" s="3">
        <v>33.419868469238281</v>
      </c>
      <c r="BL228" s="3">
        <v>33.688701629638672</v>
      </c>
      <c r="BM228" s="3">
        <v>34.408348083496094</v>
      </c>
      <c r="BN228" s="3">
        <v>34.740016937255859</v>
      </c>
      <c r="BO228" s="3">
        <v>35.227821350097656</v>
      </c>
      <c r="BP228" s="3">
        <v>38.016849517822266</v>
      </c>
      <c r="BQ228" s="3">
        <v>41.328399658203125</v>
      </c>
      <c r="BR228" s="3">
        <v>59.148853302001953</v>
      </c>
      <c r="BS228" s="3">
        <v>54.187850952148438</v>
      </c>
      <c r="BT228" s="3">
        <v>57.956977844238281</v>
      </c>
      <c r="BU228" s="3">
        <v>45.026271820068359</v>
      </c>
      <c r="BV228" s="3">
        <v>41.791149139404297</v>
      </c>
      <c r="BW228" s="3">
        <v>48.222126007080078</v>
      </c>
      <c r="BX228" s="3">
        <v>50.002925872802734</v>
      </c>
      <c r="BY228" s="3">
        <v>44.646881103515625</v>
      </c>
      <c r="BZ228" s="3">
        <v>37.424167633056641</v>
      </c>
      <c r="CA228" s="3">
        <v>44.462966918945313</v>
      </c>
      <c r="CB228" s="3">
        <v>41.924293518066406</v>
      </c>
      <c r="CC228" s="3">
        <v>41.994094848632813</v>
      </c>
      <c r="CD228" s="3">
        <v>25.727792739868164</v>
      </c>
      <c r="CE228" s="3">
        <v>29.813482284545898</v>
      </c>
      <c r="CF228" s="3">
        <v>26.504005432128906</v>
      </c>
      <c r="CG228" s="3">
        <v>27.45433235168457</v>
      </c>
      <c r="CH228" s="3">
        <v>25.861339569091797</v>
      </c>
      <c r="CI228" s="3">
        <v>29.948749542236328</v>
      </c>
      <c r="CJ228" s="3">
        <v>29.700578689575195</v>
      </c>
      <c r="CK228" s="3">
        <v>26.091045379638672</v>
      </c>
      <c r="CL228" s="3">
        <v>25.578714370727539</v>
      </c>
      <c r="CM228" s="3">
        <v>28.014411926269531</v>
      </c>
      <c r="CN228" s="3">
        <v>28.65825080871582</v>
      </c>
      <c r="CO228" s="3">
        <v>29.391273498535156</v>
      </c>
      <c r="CP228" s="3">
        <v>31.076461791992188</v>
      </c>
      <c r="CQ228" s="3">
        <v>30.072658538818359</v>
      </c>
      <c r="CR228" s="3">
        <v>30.9080810546875</v>
      </c>
      <c r="CS228" s="3">
        <v>30.903812408447266</v>
      </c>
      <c r="CT228" s="3">
        <v>32.514797210693359</v>
      </c>
      <c r="CU228" s="3">
        <v>32.696216583251953</v>
      </c>
      <c r="CV228" s="3">
        <v>34.017585754394531</v>
      </c>
      <c r="CW228" s="3">
        <v>34.220752716064453</v>
      </c>
      <c r="CX228" s="3">
        <v>34.732364654541016</v>
      </c>
      <c r="CY228" s="3">
        <v>35.35064697265625</v>
      </c>
      <c r="CZ228" s="3">
        <v>38.076557159423828</v>
      </c>
      <c r="DA228" s="3">
        <v>41.213191986083984</v>
      </c>
      <c r="DB228" t="s">
        <v>1500</v>
      </c>
      <c r="DC228" t="s">
        <v>1500</v>
      </c>
    </row>
    <row r="229" spans="1:107" x14ac:dyDescent="0.25">
      <c r="A229" s="15" t="s">
        <v>430</v>
      </c>
      <c r="C229" s="16">
        <v>42166.382523148146</v>
      </c>
      <c r="D229" s="17">
        <v>42166.382523148146</v>
      </c>
      <c r="E229" s="3">
        <v>28.539884567260742</v>
      </c>
      <c r="F229" s="3">
        <v>54.415340423583984</v>
      </c>
      <c r="G229" s="3">
        <v>30.43754768371582</v>
      </c>
      <c r="H229" s="3">
        <v>77.65753173828125</v>
      </c>
      <c r="I229" s="3">
        <v>82.930831909179688</v>
      </c>
      <c r="J229" s="3">
        <v>57.618167877197266</v>
      </c>
      <c r="K229" s="3">
        <v>51.321334838867187</v>
      </c>
      <c r="L229" s="3">
        <v>51.040210723876953</v>
      </c>
      <c r="M229" s="3">
        <v>49.278919219970703</v>
      </c>
      <c r="N229" s="3">
        <v>35.021068572998047</v>
      </c>
      <c r="O229" s="3">
        <v>32.380050659179688</v>
      </c>
      <c r="P229" s="3">
        <v>32.352401733398437</v>
      </c>
      <c r="Q229" s="3">
        <v>33.571327209472656</v>
      </c>
      <c r="R229" s="3">
        <v>35.852371215820313</v>
      </c>
      <c r="S229" s="3">
        <v>37.594573974609375</v>
      </c>
      <c r="T229" s="3">
        <v>39.185855865478516</v>
      </c>
      <c r="U229" s="3">
        <v>43.570732116699219</v>
      </c>
      <c r="V229" s="3">
        <v>61.089069366455078</v>
      </c>
      <c r="W229" s="3">
        <v>52.408100128173828</v>
      </c>
      <c r="X229" s="3">
        <v>54.264148712158203</v>
      </c>
      <c r="Y229" s="3">
        <v>45.562366485595703</v>
      </c>
      <c r="Z229" s="3">
        <v>36.154647827148438</v>
      </c>
      <c r="AA229" s="3">
        <v>32.545818328857422</v>
      </c>
      <c r="AB229" s="3">
        <v>32.096160888671875</v>
      </c>
      <c r="AC229" s="3">
        <v>34.217582702636719</v>
      </c>
      <c r="AD229" s="3">
        <v>35.984855651855469</v>
      </c>
      <c r="AE229" s="3">
        <v>37.618194580078125</v>
      </c>
      <c r="AF229" s="3">
        <v>39.471675872802734</v>
      </c>
      <c r="AG229" s="3">
        <v>43.581844329833984</v>
      </c>
      <c r="AH229" s="3">
        <v>58.620082855224609</v>
      </c>
      <c r="AI229" s="3">
        <v>54.37506103515625</v>
      </c>
      <c r="AJ229" s="3">
        <v>58.135883331298828</v>
      </c>
      <c r="AK229" s="3">
        <v>45.81121826171875</v>
      </c>
      <c r="AL229" s="3">
        <v>42.939624786376953</v>
      </c>
      <c r="AM229" s="3">
        <v>49.507915496826172</v>
      </c>
      <c r="AN229" s="3">
        <v>50.268604278564453</v>
      </c>
      <c r="AO229" s="3">
        <v>44.857574462890625</v>
      </c>
      <c r="AP229" s="3">
        <v>42.407955169677734</v>
      </c>
      <c r="AQ229" s="3">
        <v>42.243965148925781</v>
      </c>
      <c r="AR229" s="3">
        <v>43.404537200927734</v>
      </c>
      <c r="AS229" s="3">
        <v>41.818527221679687</v>
      </c>
      <c r="AT229" s="3">
        <v>28.937015533447266</v>
      </c>
      <c r="AU229" s="3">
        <v>29.422155380249023</v>
      </c>
      <c r="AV229" s="3">
        <v>26.157197952270508</v>
      </c>
      <c r="AW229" s="3">
        <v>26.936796188354492</v>
      </c>
      <c r="AX229" s="3">
        <v>26.614889144897461</v>
      </c>
      <c r="AY229" s="3">
        <v>28.731620788574219</v>
      </c>
      <c r="AZ229" s="3">
        <v>27.807191848754883</v>
      </c>
      <c r="BA229" s="3">
        <v>27.221845626831055</v>
      </c>
      <c r="BB229" s="3">
        <v>27.359066009521484</v>
      </c>
      <c r="BC229" s="3">
        <v>27.568901062011719</v>
      </c>
      <c r="BD229" s="3">
        <v>29.074970245361328</v>
      </c>
      <c r="BE229" s="3">
        <v>29.52960205078125</v>
      </c>
      <c r="BF229" s="3">
        <v>30.808380126953125</v>
      </c>
      <c r="BG229" s="3">
        <v>30.919488906860352</v>
      </c>
      <c r="BH229" s="3">
        <v>31.377960205078125</v>
      </c>
      <c r="BI229" s="3">
        <v>31.749679565429687</v>
      </c>
      <c r="BJ229" s="3">
        <v>33.142475128173828</v>
      </c>
      <c r="BK229" s="3">
        <v>33.284828186035156</v>
      </c>
      <c r="BL229" s="3">
        <v>33.876480102539062</v>
      </c>
      <c r="BM229" s="3">
        <v>34.5467529296875</v>
      </c>
      <c r="BN229" s="3">
        <v>34.877353668212891</v>
      </c>
      <c r="BO229" s="3">
        <v>35.167221069335937</v>
      </c>
      <c r="BP229" s="3">
        <v>38.188697814941406</v>
      </c>
      <c r="BQ229" s="3">
        <v>41.425304412841797</v>
      </c>
      <c r="BR229" s="3">
        <v>58.130802154541016</v>
      </c>
      <c r="BS229" s="3">
        <v>52.90191650390625</v>
      </c>
      <c r="BT229" s="3">
        <v>57.542610168457031</v>
      </c>
      <c r="BU229" s="3">
        <v>45.852775573730469</v>
      </c>
      <c r="BV229" s="3">
        <v>44.574489593505859</v>
      </c>
      <c r="BW229" s="3">
        <v>45.848670959472656</v>
      </c>
      <c r="BX229" s="3">
        <v>49.552471160888672</v>
      </c>
      <c r="BY229" s="3">
        <v>45.922237396240234</v>
      </c>
      <c r="BZ229" s="3">
        <v>44.628219604492188</v>
      </c>
      <c r="CA229" s="3">
        <v>38.730564117431641</v>
      </c>
      <c r="CB229" s="3">
        <v>43.76434326171875</v>
      </c>
      <c r="CC229" s="3">
        <v>41.881072998046875</v>
      </c>
      <c r="CD229" s="3">
        <v>30.704629898071289</v>
      </c>
      <c r="CE229" s="3">
        <v>28.020862579345703</v>
      </c>
      <c r="CF229" s="3">
        <v>24.740245819091797</v>
      </c>
      <c r="CG229" s="3">
        <v>25.235044479370117</v>
      </c>
      <c r="CH229" s="3">
        <v>28.59050178527832</v>
      </c>
      <c r="CI229" s="3">
        <v>28.295600891113281</v>
      </c>
      <c r="CJ229" s="3">
        <v>26.99864387512207</v>
      </c>
      <c r="CK229" s="3">
        <v>22.908027648925781</v>
      </c>
      <c r="CL229" s="3">
        <v>27.165975570678711</v>
      </c>
      <c r="CM229" s="3">
        <v>28.220643997192383</v>
      </c>
      <c r="CN229" s="3">
        <v>29.537687301635742</v>
      </c>
      <c r="CO229" s="3">
        <v>29.679279327392578</v>
      </c>
      <c r="CP229" s="3">
        <v>30.708889007568359</v>
      </c>
      <c r="CQ229" s="3">
        <v>31.170145034790039</v>
      </c>
      <c r="CR229" s="3">
        <v>31.805320739746094</v>
      </c>
      <c r="CS229" s="3">
        <v>31.779897689819336</v>
      </c>
      <c r="CT229" s="3">
        <v>33.778778076171875</v>
      </c>
      <c r="CU229" s="3">
        <v>33.381153106689453</v>
      </c>
      <c r="CV229" s="3">
        <v>34.104892730712891</v>
      </c>
      <c r="CW229" s="3">
        <v>34.735496520996094</v>
      </c>
      <c r="CX229" s="3">
        <v>35.181224822998047</v>
      </c>
      <c r="CY229" s="3">
        <v>34.889244079589844</v>
      </c>
      <c r="CZ229" s="3">
        <v>38.381462097167969</v>
      </c>
      <c r="DA229" s="3">
        <v>41.488483428955078</v>
      </c>
      <c r="DB229" t="s">
        <v>1500</v>
      </c>
      <c r="DC229" t="s">
        <v>1500</v>
      </c>
    </row>
    <row r="230" spans="1:107" x14ac:dyDescent="0.25">
      <c r="A230" s="15" t="s">
        <v>431</v>
      </c>
      <c r="C230" s="16">
        <v>42166.382523148146</v>
      </c>
      <c r="D230" s="17">
        <v>42166.382523148146</v>
      </c>
      <c r="E230" s="3">
        <v>29.702795028686523</v>
      </c>
      <c r="F230" s="3">
        <v>54.415340423583984</v>
      </c>
      <c r="G230" s="3">
        <v>29.770498275756836</v>
      </c>
      <c r="H230" s="3">
        <v>74.48211669921875</v>
      </c>
      <c r="I230" s="3">
        <v>79.954727172851562</v>
      </c>
      <c r="J230" s="3">
        <v>61.952735900878906</v>
      </c>
      <c r="K230" s="3">
        <v>53.768299102783203</v>
      </c>
      <c r="L230" s="3">
        <v>52.895889282226563</v>
      </c>
      <c r="M230" s="3">
        <v>48.678878784179688</v>
      </c>
      <c r="N230" s="3">
        <v>36.034194946289063</v>
      </c>
      <c r="O230" s="3">
        <v>31.936962127685547</v>
      </c>
      <c r="P230" s="3">
        <v>31.930154800415039</v>
      </c>
      <c r="Q230" s="3">
        <v>33.562820434570313</v>
      </c>
      <c r="R230" s="3">
        <v>35.664573669433594</v>
      </c>
      <c r="S230" s="3">
        <v>37.649116516113281</v>
      </c>
      <c r="T230" s="3">
        <v>39.106792449951172</v>
      </c>
      <c r="U230" s="3">
        <v>43.510505676269531</v>
      </c>
      <c r="V230" s="3">
        <v>65.147384643554688</v>
      </c>
      <c r="W230" s="3">
        <v>54.131149291992187</v>
      </c>
      <c r="X230" s="3">
        <v>54.534622192382813</v>
      </c>
      <c r="Y230" s="3">
        <v>49.237106323242188</v>
      </c>
      <c r="Z230" s="3">
        <v>36.456596374511719</v>
      </c>
      <c r="AA230" s="3">
        <v>30.816410064697266</v>
      </c>
      <c r="AB230" s="3">
        <v>31.100589752197266</v>
      </c>
      <c r="AC230" s="3">
        <v>32.880443572998047</v>
      </c>
      <c r="AD230" s="3">
        <v>35.152256011962891</v>
      </c>
      <c r="AE230" s="3">
        <v>37.717529296875</v>
      </c>
      <c r="AF230" s="3">
        <v>38.684314727783203</v>
      </c>
      <c r="AG230" s="3">
        <v>43.455829620361328</v>
      </c>
      <c r="AH230" s="3">
        <v>58.045082092285156</v>
      </c>
      <c r="AI230" s="3">
        <v>52.725887298583984</v>
      </c>
      <c r="AJ230" s="3">
        <v>57.497486114501953</v>
      </c>
      <c r="AK230" s="3">
        <v>45.919509887695313</v>
      </c>
      <c r="AL230" s="3">
        <v>46.019798278808594</v>
      </c>
      <c r="AM230" s="3">
        <v>49.060169219970703</v>
      </c>
      <c r="AN230" s="3">
        <v>50.056076049804688</v>
      </c>
      <c r="AO230" s="3">
        <v>45.112537384033203</v>
      </c>
      <c r="AP230" s="3">
        <v>45.285835266113281</v>
      </c>
      <c r="AQ230" s="3">
        <v>44.980228424072266</v>
      </c>
      <c r="AR230" s="3">
        <v>42.45782470703125</v>
      </c>
      <c r="AS230" s="3">
        <v>39.542430877685547</v>
      </c>
      <c r="AT230" s="3">
        <v>30.815933227539063</v>
      </c>
      <c r="AU230" s="3">
        <v>30.147836685180664</v>
      </c>
      <c r="AV230" s="3">
        <v>26.34593391418457</v>
      </c>
      <c r="AW230" s="3">
        <v>26.757196426391602</v>
      </c>
      <c r="AX230" s="3">
        <v>28.621879577636719</v>
      </c>
      <c r="AY230" s="3">
        <v>27.658916473388672</v>
      </c>
      <c r="AZ230" s="3">
        <v>28.578287124633789</v>
      </c>
      <c r="BA230" s="3">
        <v>25.956689834594727</v>
      </c>
      <c r="BB230" s="3">
        <v>27.807117462158203</v>
      </c>
      <c r="BC230" s="3">
        <v>28.565340042114258</v>
      </c>
      <c r="BD230" s="3">
        <v>29.349594116210938</v>
      </c>
      <c r="BE230" s="3">
        <v>28.781120300292969</v>
      </c>
      <c r="BF230" s="3">
        <v>30.392267227172852</v>
      </c>
      <c r="BG230" s="3">
        <v>30.766098022460938</v>
      </c>
      <c r="BH230" s="3">
        <v>31.234025955200195</v>
      </c>
      <c r="BI230" s="3">
        <v>31.975528717041016</v>
      </c>
      <c r="BJ230" s="3">
        <v>33.452098846435547</v>
      </c>
      <c r="BK230" s="3">
        <v>33.415573120117187</v>
      </c>
      <c r="BL230" s="3">
        <v>33.928493499755859</v>
      </c>
      <c r="BM230" s="3">
        <v>34.357452392578125</v>
      </c>
      <c r="BN230" s="3">
        <v>34.958011627197266</v>
      </c>
      <c r="BO230" s="3">
        <v>35.103214263916016</v>
      </c>
      <c r="BP230" s="3">
        <v>38.102519989013672</v>
      </c>
      <c r="BQ230" s="3">
        <v>41.324726104736328</v>
      </c>
      <c r="BR230" s="3">
        <v>57.424678802490234</v>
      </c>
      <c r="BS230" s="3">
        <v>49.489475250244141</v>
      </c>
      <c r="BT230" s="3">
        <v>56.289226531982422</v>
      </c>
      <c r="BU230" s="3">
        <v>46.124794006347656</v>
      </c>
      <c r="BV230" s="3">
        <v>49.073978424072266</v>
      </c>
      <c r="BW230" s="3">
        <v>49.248416900634766</v>
      </c>
      <c r="BX230" s="3">
        <v>49.490512847900391</v>
      </c>
      <c r="BY230" s="3">
        <v>44.623619079589844</v>
      </c>
      <c r="BZ230" s="3">
        <v>48.823146820068359</v>
      </c>
      <c r="CA230" s="3">
        <v>48.153804779052734</v>
      </c>
      <c r="CB230" s="3">
        <v>41.092514038085938</v>
      </c>
      <c r="CC230" s="3">
        <v>32.312580108642578</v>
      </c>
      <c r="CD230" s="3">
        <v>30.783222198486328</v>
      </c>
      <c r="CE230" s="3">
        <v>32.15972900390625</v>
      </c>
      <c r="CF230" s="3">
        <v>25.817052841186523</v>
      </c>
      <c r="CG230" s="3">
        <v>27.259134292602539</v>
      </c>
      <c r="CH230" s="3">
        <v>28.74577522277832</v>
      </c>
      <c r="CI230" s="3">
        <v>24.879365921020508</v>
      </c>
      <c r="CJ230" s="3">
        <v>29.13612174987793</v>
      </c>
      <c r="CK230" s="3">
        <v>25.155376434326172</v>
      </c>
      <c r="CL230" s="3">
        <v>28.336225509643555</v>
      </c>
      <c r="CM230" s="3">
        <v>28.250188827514648</v>
      </c>
      <c r="CN230" s="3">
        <v>29.5067138671875</v>
      </c>
      <c r="CO230" s="3">
        <v>26.794633865356445</v>
      </c>
      <c r="CP230" s="3">
        <v>29.488115310668945</v>
      </c>
      <c r="CQ230" s="3">
        <v>30.529340744018555</v>
      </c>
      <c r="CR230" s="3">
        <v>30.729825973510742</v>
      </c>
      <c r="CS230" s="3">
        <v>32.528297424316406</v>
      </c>
      <c r="CT230" s="3">
        <v>33.368728637695313</v>
      </c>
      <c r="CU230" s="3">
        <v>33.593410491943359</v>
      </c>
      <c r="CV230" s="3">
        <v>33.548828125</v>
      </c>
      <c r="CW230" s="3">
        <v>33.779281616210938</v>
      </c>
      <c r="CX230" s="3">
        <v>34.794048309326172</v>
      </c>
      <c r="CY230" s="3">
        <v>35.402141571044922</v>
      </c>
      <c r="CZ230" s="3">
        <v>37.794589996337891</v>
      </c>
      <c r="DA230" s="3">
        <v>41.260902404785156</v>
      </c>
      <c r="DB230" t="s">
        <v>1500</v>
      </c>
      <c r="DC230" t="s">
        <v>1500</v>
      </c>
    </row>
    <row r="231" spans="1:107" x14ac:dyDescent="0.25">
      <c r="A231" s="15" t="s">
        <v>432</v>
      </c>
      <c r="C231" s="16">
        <v>42166.382523148146</v>
      </c>
      <c r="D231" s="17">
        <v>42166.382523148146</v>
      </c>
      <c r="E231" s="3">
        <v>30.551944732666016</v>
      </c>
      <c r="F231" s="3">
        <v>54.415340423583984</v>
      </c>
      <c r="G231" s="3">
        <v>30.411224365234375</v>
      </c>
      <c r="H231" s="3">
        <v>67.549949645996094</v>
      </c>
      <c r="I231" s="3">
        <v>76.533905029296875</v>
      </c>
      <c r="J231" s="3">
        <v>62.98321533203125</v>
      </c>
      <c r="K231" s="3">
        <v>56.047981262207031</v>
      </c>
      <c r="L231" s="3">
        <v>54.604095458984375</v>
      </c>
      <c r="M231" s="3">
        <v>47.735095977783203</v>
      </c>
      <c r="N231" s="3">
        <v>35.381591796875</v>
      </c>
      <c r="O231" s="3">
        <v>31.290546417236328</v>
      </c>
      <c r="P231" s="3">
        <v>32.209388732910156</v>
      </c>
      <c r="Q231" s="3">
        <v>33.388740539550781</v>
      </c>
      <c r="R231" s="3">
        <v>35.615554809570313</v>
      </c>
      <c r="S231" s="3">
        <v>37.789642333984375</v>
      </c>
      <c r="T231" s="3">
        <v>39.045547485351563</v>
      </c>
      <c r="U231" s="3">
        <v>43.489253997802734</v>
      </c>
      <c r="V231" s="3">
        <v>61.807277679443359</v>
      </c>
      <c r="W231" s="3">
        <v>59.096275329589844</v>
      </c>
      <c r="X231" s="3">
        <v>55.245109558105469</v>
      </c>
      <c r="Y231" s="3">
        <v>46.035530090332031</v>
      </c>
      <c r="Z231" s="3">
        <v>35.41888427734375</v>
      </c>
      <c r="AA231" s="3">
        <v>29.801200866699219</v>
      </c>
      <c r="AB231" s="3">
        <v>32.382125854492188</v>
      </c>
      <c r="AC231" s="3">
        <v>33.165126800537109</v>
      </c>
      <c r="AD231" s="3">
        <v>36.171741485595703</v>
      </c>
      <c r="AE231" s="3">
        <v>38.059635162353516</v>
      </c>
      <c r="AF231" s="3">
        <v>39.311191558837891</v>
      </c>
      <c r="AG231" s="3">
        <v>43.540592193603516</v>
      </c>
      <c r="AH231" s="3">
        <v>57.140842437744141</v>
      </c>
      <c r="AI231" s="3">
        <v>51.013862609863281</v>
      </c>
      <c r="AJ231" s="3">
        <v>56.280044555664062</v>
      </c>
      <c r="AK231" s="3">
        <v>45.712326049804688</v>
      </c>
      <c r="AL231" s="3">
        <v>49.143367767333984</v>
      </c>
      <c r="AM231" s="3">
        <v>47.58416748046875</v>
      </c>
      <c r="AN231" s="3">
        <v>48.366489410400391</v>
      </c>
      <c r="AO231" s="3">
        <v>46.250812530517578</v>
      </c>
      <c r="AP231" s="3">
        <v>47.551471710205078</v>
      </c>
      <c r="AQ231" s="3">
        <v>47.369800567626953</v>
      </c>
      <c r="AR231" s="3">
        <v>42.226703643798828</v>
      </c>
      <c r="AS231" s="3">
        <v>37.646869659423828</v>
      </c>
      <c r="AT231" s="3">
        <v>28.799209594726562</v>
      </c>
      <c r="AU231" s="3">
        <v>30.722740173339844</v>
      </c>
      <c r="AV231" s="3">
        <v>25.291919708251953</v>
      </c>
      <c r="AW231" s="3">
        <v>27.100744247436523</v>
      </c>
      <c r="AX231" s="3">
        <v>27.465459823608398</v>
      </c>
      <c r="AY231" s="3">
        <v>26.817676544189453</v>
      </c>
      <c r="AZ231" s="3">
        <v>27.618818283081055</v>
      </c>
      <c r="BA231" s="3">
        <v>26.144815444946289</v>
      </c>
      <c r="BB231" s="3">
        <v>27.851352691650391</v>
      </c>
      <c r="BC231" s="3">
        <v>28.230293273925781</v>
      </c>
      <c r="BD231" s="3">
        <v>28.905668258666992</v>
      </c>
      <c r="BE231" s="3">
        <v>28.28575325012207</v>
      </c>
      <c r="BF231" s="3">
        <v>30.082906723022461</v>
      </c>
      <c r="BG231" s="3">
        <v>30.493583679199219</v>
      </c>
      <c r="BH231" s="3">
        <v>31.171953201293945</v>
      </c>
      <c r="BI231" s="3">
        <v>31.641992568969727</v>
      </c>
      <c r="BJ231" s="3">
        <v>33.642925262451172</v>
      </c>
      <c r="BK231" s="3">
        <v>33.90167236328125</v>
      </c>
      <c r="BL231" s="3">
        <v>33.585243225097656</v>
      </c>
      <c r="BM231" s="3">
        <v>34.214939117431641</v>
      </c>
      <c r="BN231" s="3">
        <v>34.971576690673828</v>
      </c>
      <c r="BO231" s="3">
        <v>35.193492889404297</v>
      </c>
      <c r="BP231" s="3">
        <v>37.856864929199219</v>
      </c>
      <c r="BQ231" s="3">
        <v>41.385341644287109</v>
      </c>
      <c r="BR231" s="3">
        <v>55.178058624267578</v>
      </c>
      <c r="BS231" s="3">
        <v>48.922954559326172</v>
      </c>
      <c r="BT231" s="3">
        <v>53.876365661621094</v>
      </c>
      <c r="BU231" s="3">
        <v>44.786960601806641</v>
      </c>
      <c r="BV231" s="3">
        <v>50.534156799316406</v>
      </c>
      <c r="BW231" s="3">
        <v>41.30657958984375</v>
      </c>
      <c r="BX231" s="3">
        <v>43.94415283203125</v>
      </c>
      <c r="BY231" s="3">
        <v>48.905067443847656</v>
      </c>
      <c r="BZ231" s="3">
        <v>46.822849273681641</v>
      </c>
      <c r="CA231" s="3">
        <v>48.099838256835938</v>
      </c>
      <c r="CB231" s="3">
        <v>42.653102874755859</v>
      </c>
      <c r="CC231" s="3">
        <v>37.1539306640625</v>
      </c>
      <c r="CD231" s="3">
        <v>26.716743469238281</v>
      </c>
      <c r="CE231" s="3">
        <v>29.885793685913086</v>
      </c>
      <c r="CF231" s="3">
        <v>24.766586303710938</v>
      </c>
      <c r="CG231" s="3">
        <v>27.761566162109375</v>
      </c>
      <c r="CH231" s="3">
        <v>27.383800506591797</v>
      </c>
      <c r="CI231" s="3">
        <v>26.087028503417969</v>
      </c>
      <c r="CJ231" s="3">
        <v>27.921520233154297</v>
      </c>
      <c r="CK231" s="3">
        <v>27.256879806518555</v>
      </c>
      <c r="CL231" s="3">
        <v>27.368112564086914</v>
      </c>
      <c r="CM231" s="3">
        <v>28.513729095458984</v>
      </c>
      <c r="CN231" s="3">
        <v>27.83094596862793</v>
      </c>
      <c r="CO231" s="3">
        <v>28.191343307495117</v>
      </c>
      <c r="CP231" s="3">
        <v>29.889270782470703</v>
      </c>
      <c r="CQ231" s="3">
        <v>30.421072006225586</v>
      </c>
      <c r="CR231" s="3">
        <v>31.604089736938477</v>
      </c>
      <c r="CS231" s="3">
        <v>30.696298599243164</v>
      </c>
      <c r="CT231" s="3">
        <v>33.910228729248047</v>
      </c>
      <c r="CU231" s="3">
        <v>34.557464599609375</v>
      </c>
      <c r="CV231" s="3">
        <v>33.599815368652344</v>
      </c>
      <c r="CW231" s="3">
        <v>34.689563751220703</v>
      </c>
      <c r="CX231" s="3">
        <v>35.078651428222656</v>
      </c>
      <c r="CY231" s="3">
        <v>34.989231109619141</v>
      </c>
      <c r="CZ231" s="3">
        <v>37.658214569091797</v>
      </c>
      <c r="DA231" s="3">
        <v>41.556953430175781</v>
      </c>
      <c r="DB231" t="s">
        <v>1500</v>
      </c>
      <c r="DC231" t="s">
        <v>1500</v>
      </c>
    </row>
    <row r="232" spans="1:107" x14ac:dyDescent="0.25">
      <c r="A232" s="15" t="s">
        <v>433</v>
      </c>
      <c r="C232" s="16">
        <v>42166.382523148146</v>
      </c>
      <c r="D232" s="17">
        <v>42166.382523148146</v>
      </c>
      <c r="E232" s="3">
        <v>31.352415084838867</v>
      </c>
      <c r="F232" s="3">
        <v>54.415340423583984</v>
      </c>
      <c r="G232" s="3">
        <v>30.844558715820312</v>
      </c>
      <c r="H232" s="3">
        <v>72.922355651855469</v>
      </c>
      <c r="I232" s="3">
        <v>78.077308654785156</v>
      </c>
      <c r="J232" s="3">
        <v>61.489532470703125</v>
      </c>
      <c r="K232" s="3">
        <v>57.013755798339844</v>
      </c>
      <c r="L232" s="3">
        <v>55.010593414306641</v>
      </c>
      <c r="M232" s="3">
        <v>47.109085083007812</v>
      </c>
      <c r="N232" s="3">
        <v>35.923503875732422</v>
      </c>
      <c r="O232" s="3">
        <v>31.260021209716797</v>
      </c>
      <c r="P232" s="3">
        <v>31.847902297973633</v>
      </c>
      <c r="Q232" s="3">
        <v>32.968029022216797</v>
      </c>
      <c r="R232" s="3">
        <v>35.950782775878906</v>
      </c>
      <c r="S232" s="3">
        <v>37.910102844238281</v>
      </c>
      <c r="T232" s="3">
        <v>38.971389770507812</v>
      </c>
      <c r="U232" s="3">
        <v>43.493583679199219</v>
      </c>
      <c r="V232" s="3">
        <v>58.649944305419922</v>
      </c>
      <c r="W232" s="3">
        <v>57.233791351318359</v>
      </c>
      <c r="X232" s="3">
        <v>55.780696868896484</v>
      </c>
      <c r="Y232" s="3">
        <v>47.217247009277344</v>
      </c>
      <c r="Z232" s="3">
        <v>35.452472686767578</v>
      </c>
      <c r="AA232" s="3">
        <v>32.205162048339844</v>
      </c>
      <c r="AB232" s="3">
        <v>31.7064208984375</v>
      </c>
      <c r="AC232" s="3">
        <v>32.218738555908203</v>
      </c>
      <c r="AD232" s="3">
        <v>35.784774780273437</v>
      </c>
      <c r="AE232" s="3">
        <v>38.122940063476563</v>
      </c>
      <c r="AF232" s="3">
        <v>38.631465911865234</v>
      </c>
      <c r="AG232" s="3">
        <v>43.423274993896484</v>
      </c>
      <c r="AH232" s="3">
        <v>55.569869995117188</v>
      </c>
      <c r="AI232" s="3">
        <v>50.561752319335938</v>
      </c>
      <c r="AJ232" s="3">
        <v>54.436420440673828</v>
      </c>
      <c r="AK232" s="3">
        <v>46.594692230224609</v>
      </c>
      <c r="AL232" s="3">
        <v>48.691848754882812</v>
      </c>
      <c r="AM232" s="3">
        <v>45.838447570800781</v>
      </c>
      <c r="AN232" s="3">
        <v>45.915699005126953</v>
      </c>
      <c r="AO232" s="3">
        <v>49.270538330078125</v>
      </c>
      <c r="AP232" s="3">
        <v>46.471138000488281</v>
      </c>
      <c r="AQ232" s="3">
        <v>46.170612335205078</v>
      </c>
      <c r="AR232" s="3">
        <v>43.13555908203125</v>
      </c>
      <c r="AS232" s="3">
        <v>38.904926300048828</v>
      </c>
      <c r="AT232" s="3">
        <v>32.937725067138672</v>
      </c>
      <c r="AU232" s="3">
        <v>29.218025207519531</v>
      </c>
      <c r="AV232" s="3">
        <v>27.320573806762695</v>
      </c>
      <c r="AW232" s="3">
        <v>26.85954475402832</v>
      </c>
      <c r="AX232" s="3">
        <v>26.783412933349609</v>
      </c>
      <c r="AY232" s="3">
        <v>26.297723770141602</v>
      </c>
      <c r="AZ232" s="3">
        <v>27.980855941772461</v>
      </c>
      <c r="BA232" s="3">
        <v>27.089273452758789</v>
      </c>
      <c r="BB232" s="3">
        <v>26.915397644042969</v>
      </c>
      <c r="BC232" s="3">
        <v>27.825874328613281</v>
      </c>
      <c r="BD232" s="3">
        <v>28.087917327880859</v>
      </c>
      <c r="BE232" s="3">
        <v>28.297384262084961</v>
      </c>
      <c r="BF232" s="3">
        <v>30.14112663269043</v>
      </c>
      <c r="BG232" s="3">
        <v>30.862930297851563</v>
      </c>
      <c r="BH232" s="3">
        <v>31.392915725708008</v>
      </c>
      <c r="BI232" s="3">
        <v>31.872230529785156</v>
      </c>
      <c r="BJ232" s="3">
        <v>33.639377593994141</v>
      </c>
      <c r="BK232" s="3">
        <v>33.977649688720703</v>
      </c>
      <c r="BL232" s="3">
        <v>33.650157928466797</v>
      </c>
      <c r="BM232" s="3">
        <v>34.325687408447266</v>
      </c>
      <c r="BN232" s="3">
        <v>34.855621337890625</v>
      </c>
      <c r="BO232" s="3">
        <v>34.905406951904297</v>
      </c>
      <c r="BP232" s="3">
        <v>38.015068054199219</v>
      </c>
      <c r="BQ232" s="3">
        <v>41.349617004394531</v>
      </c>
      <c r="BR232" s="3">
        <v>52.992923736572266</v>
      </c>
      <c r="BS232" s="3">
        <v>51.020912170410156</v>
      </c>
      <c r="BT232" s="3">
        <v>50.775150299072266</v>
      </c>
      <c r="BU232" s="3">
        <v>49.787921905517578</v>
      </c>
      <c r="BV232" s="3">
        <v>47.078964233398438</v>
      </c>
      <c r="BW232" s="3">
        <v>44.666889190673828</v>
      </c>
      <c r="BX232" s="3">
        <v>41.242935180664062</v>
      </c>
      <c r="BY232" s="3">
        <v>51.285427093505859</v>
      </c>
      <c r="BZ232" s="3">
        <v>47.466358184814453</v>
      </c>
      <c r="CA232" s="3">
        <v>43.852569580078125</v>
      </c>
      <c r="CB232" s="3">
        <v>43.987442016601563</v>
      </c>
      <c r="CC232" s="3">
        <v>39.045600891113281</v>
      </c>
      <c r="CD232" s="3">
        <v>35.372512817382813</v>
      </c>
      <c r="CE232" s="3">
        <v>27.236465454101562</v>
      </c>
      <c r="CF232" s="3">
        <v>28.662994384765625</v>
      </c>
      <c r="CG232" s="3">
        <v>24.605901718139648</v>
      </c>
      <c r="CH232" s="3">
        <v>25.313535690307617</v>
      </c>
      <c r="CI232" s="3">
        <v>27.464155197143555</v>
      </c>
      <c r="CJ232" s="3">
        <v>26.557399749755859</v>
      </c>
      <c r="CK232" s="3">
        <v>27.554157257080078</v>
      </c>
      <c r="CL232" s="3">
        <v>25.975778579711914</v>
      </c>
      <c r="CM232" s="3">
        <v>27.004251480102539</v>
      </c>
      <c r="CN232" s="3">
        <v>27.630386352539063</v>
      </c>
      <c r="CO232" s="3">
        <v>28.400033950805664</v>
      </c>
      <c r="CP232" s="3">
        <v>29.965494155883789</v>
      </c>
      <c r="CQ232" s="3">
        <v>30.890893936157227</v>
      </c>
      <c r="CR232" s="3">
        <v>31.526773452758789</v>
      </c>
      <c r="CS232" s="3">
        <v>32.583709716796875</v>
      </c>
      <c r="CT232" s="3">
        <v>33.952346801757813</v>
      </c>
      <c r="CU232" s="3">
        <v>33.781417846679688</v>
      </c>
      <c r="CV232" s="3">
        <v>33.547515869140625</v>
      </c>
      <c r="CW232" s="3">
        <v>33.952419281005859</v>
      </c>
      <c r="CX232" s="3">
        <v>34.598648071289063</v>
      </c>
      <c r="CY232" s="3">
        <v>34.683559417724609</v>
      </c>
      <c r="CZ232" s="3">
        <v>38.333263397216797</v>
      </c>
      <c r="DA232" s="3">
        <v>41.188434600830078</v>
      </c>
      <c r="DB232" t="s">
        <v>1500</v>
      </c>
      <c r="DC232" t="s">
        <v>1500</v>
      </c>
    </row>
    <row r="233" spans="1:107" x14ac:dyDescent="0.25">
      <c r="A233" s="15" t="s">
        <v>434</v>
      </c>
      <c r="C233" s="16">
        <v>42166.382534722223</v>
      </c>
      <c r="D233" s="17">
        <v>42166.382534722223</v>
      </c>
      <c r="E233" s="3">
        <v>29.162185668945313</v>
      </c>
      <c r="F233" s="3">
        <v>54.415340423583984</v>
      </c>
      <c r="G233" s="3">
        <v>30.100482940673828</v>
      </c>
      <c r="H233" s="3">
        <v>68.846092224121094</v>
      </c>
      <c r="I233" s="3">
        <v>76.162818908691406</v>
      </c>
      <c r="J233" s="3">
        <v>62.534774780273438</v>
      </c>
      <c r="K233" s="3">
        <v>60.037319183349609</v>
      </c>
      <c r="L233" s="3">
        <v>53.943717956542969</v>
      </c>
      <c r="M233" s="3">
        <v>46.293449401855469</v>
      </c>
      <c r="N233" s="3">
        <v>35.605499267578125</v>
      </c>
      <c r="O233" s="3">
        <v>31.588586807250977</v>
      </c>
      <c r="P233" s="3">
        <v>31.947179794311523</v>
      </c>
      <c r="Q233" s="3">
        <v>33.308071136474609</v>
      </c>
      <c r="R233" s="3">
        <v>35.713932037353516</v>
      </c>
      <c r="S233" s="3">
        <v>37.800174713134766</v>
      </c>
      <c r="T233" s="3">
        <v>38.981254577636719</v>
      </c>
      <c r="U233" s="3">
        <v>43.521675109863281</v>
      </c>
      <c r="V233" s="3">
        <v>64.369277954101563</v>
      </c>
      <c r="W233" s="3">
        <v>62.926334381103516</v>
      </c>
      <c r="X233" s="3">
        <v>50.322959899902344</v>
      </c>
      <c r="Y233" s="3">
        <v>41.031700134277344</v>
      </c>
      <c r="Z233" s="3">
        <v>35.647346496582031</v>
      </c>
      <c r="AA233" s="3">
        <v>31.257631301879883</v>
      </c>
      <c r="AB233" s="3">
        <v>31.880424499511719</v>
      </c>
      <c r="AC233" s="3">
        <v>34.356983184814453</v>
      </c>
      <c r="AD233" s="3">
        <v>35.45703125</v>
      </c>
      <c r="AE233" s="3">
        <v>37.493213653564453</v>
      </c>
      <c r="AF233" s="3">
        <v>39.088939666748047</v>
      </c>
      <c r="AG233" s="3">
        <v>43.640178680419922</v>
      </c>
      <c r="AH233" s="3">
        <v>53.991588592529297</v>
      </c>
      <c r="AI233" s="3">
        <v>51.537624359130859</v>
      </c>
      <c r="AJ233" s="3">
        <v>52.019355773925781</v>
      </c>
      <c r="AK233" s="3">
        <v>51.660717010498047</v>
      </c>
      <c r="AL233" s="3">
        <v>47.293006896972656</v>
      </c>
      <c r="AM233" s="3">
        <v>45.834812164306641</v>
      </c>
      <c r="AN233" s="3">
        <v>45.765384674072266</v>
      </c>
      <c r="AO233" s="3">
        <v>52.979511260986328</v>
      </c>
      <c r="AP233" s="3">
        <v>49.722259521484375</v>
      </c>
      <c r="AQ233" s="3">
        <v>45.411758422851563</v>
      </c>
      <c r="AR233" s="3">
        <v>42.260326385498047</v>
      </c>
      <c r="AS233" s="3">
        <v>38.976524353027344</v>
      </c>
      <c r="AT233" s="3">
        <v>32.696460723876953</v>
      </c>
      <c r="AU233" s="3">
        <v>29.123332977294922</v>
      </c>
      <c r="AV233" s="3">
        <v>26.455490112304688</v>
      </c>
      <c r="AW233" s="3">
        <v>25.677284240722656</v>
      </c>
      <c r="AX233" s="3">
        <v>26.437549591064453</v>
      </c>
      <c r="AY233" s="3">
        <v>26.813888549804688</v>
      </c>
      <c r="AZ233" s="3">
        <v>26.290241241455078</v>
      </c>
      <c r="BA233" s="3">
        <v>28.699033737182617</v>
      </c>
      <c r="BB233" s="3">
        <v>27.102268218994141</v>
      </c>
      <c r="BC233" s="3">
        <v>28.171388626098633</v>
      </c>
      <c r="BD233" s="3">
        <v>28.391340255737305</v>
      </c>
      <c r="BE233" s="3">
        <v>28.464382171630859</v>
      </c>
      <c r="BF233" s="3">
        <v>29.813922882080078</v>
      </c>
      <c r="BG233" s="3">
        <v>30.018898010253906</v>
      </c>
      <c r="BH233" s="3">
        <v>31.371250152587891</v>
      </c>
      <c r="BI233" s="3">
        <v>32.391002655029297</v>
      </c>
      <c r="BJ233" s="3">
        <v>33.716506958007812</v>
      </c>
      <c r="BK233" s="3">
        <v>33.2696533203125</v>
      </c>
      <c r="BL233" s="3">
        <v>33.545875549316406</v>
      </c>
      <c r="BM233" s="3">
        <v>34.071155548095703</v>
      </c>
      <c r="BN233" s="3">
        <v>35.003669738769531</v>
      </c>
      <c r="BO233" s="3">
        <v>34.964088439941406</v>
      </c>
      <c r="BP233" s="3">
        <v>38.137451171875</v>
      </c>
      <c r="BQ233" s="3">
        <v>41.328258514404297</v>
      </c>
      <c r="BR233" s="3">
        <v>50.802982330322266</v>
      </c>
      <c r="BS233" s="3">
        <v>52.399299621582031</v>
      </c>
      <c r="BT233" s="3">
        <v>47.874610900878906</v>
      </c>
      <c r="BU233" s="3">
        <v>55.152942657470703</v>
      </c>
      <c r="BV233" s="3">
        <v>44.877334594726563</v>
      </c>
      <c r="BW233" s="3">
        <v>46.495979309082031</v>
      </c>
      <c r="BX233" s="3">
        <v>47.610031127929688</v>
      </c>
      <c r="BY233" s="3">
        <v>55.533195495605469</v>
      </c>
      <c r="BZ233" s="3">
        <v>52.136814117431641</v>
      </c>
      <c r="CA233" s="3">
        <v>43.815216064453125</v>
      </c>
      <c r="CB233" s="3">
        <v>38.414344787597656</v>
      </c>
      <c r="CC233" s="3">
        <v>39.564243316650391</v>
      </c>
      <c r="CD233" s="3">
        <v>32.546024322509766</v>
      </c>
      <c r="CE233" s="3">
        <v>29.063161849975586</v>
      </c>
      <c r="CF233" s="3">
        <v>25.215591430664062</v>
      </c>
      <c r="CG233" s="3">
        <v>25.584756851196289</v>
      </c>
      <c r="CH233" s="3">
        <v>26.615259170532227</v>
      </c>
      <c r="CI233" s="3">
        <v>25.529478073120117</v>
      </c>
      <c r="CJ233" s="3">
        <v>24.653131484985352</v>
      </c>
      <c r="CK233" s="3">
        <v>29.412565231323242</v>
      </c>
      <c r="CL233" s="3">
        <v>27.899589538574219</v>
      </c>
      <c r="CM233" s="3">
        <v>29.070583343505859</v>
      </c>
      <c r="CN233" s="3">
        <v>28.763422012329102</v>
      </c>
      <c r="CO233" s="3">
        <v>28.824514389038086</v>
      </c>
      <c r="CP233" s="3">
        <v>29.760702133178711</v>
      </c>
      <c r="CQ233" s="3">
        <v>29.116151809692383</v>
      </c>
      <c r="CR233" s="3">
        <v>31.312910079956055</v>
      </c>
      <c r="CS233" s="3">
        <v>32.781116485595703</v>
      </c>
      <c r="CT233" s="3">
        <v>33.358695983886719</v>
      </c>
      <c r="CU233" s="3">
        <v>32.211315155029297</v>
      </c>
      <c r="CV233" s="3">
        <v>33.493850708007813</v>
      </c>
      <c r="CW233" s="3">
        <v>33.986312866210938</v>
      </c>
      <c r="CX233" s="3">
        <v>35.156368255615234</v>
      </c>
      <c r="CY233" s="3">
        <v>35.083293914794922</v>
      </c>
      <c r="CZ233" s="3">
        <v>38.153987884521484</v>
      </c>
      <c r="DA233" s="3">
        <v>41.416263580322266</v>
      </c>
      <c r="DB233" t="s">
        <v>1500</v>
      </c>
      <c r="DC233" t="s">
        <v>1500</v>
      </c>
    </row>
    <row r="234" spans="1:107" x14ac:dyDescent="0.25">
      <c r="A234" s="15" t="s">
        <v>435</v>
      </c>
      <c r="C234" s="16">
        <v>42166.382534722223</v>
      </c>
      <c r="D234" s="17">
        <v>42166.382534722223</v>
      </c>
      <c r="E234" s="3">
        <v>26.672765731811523</v>
      </c>
      <c r="F234" s="3">
        <v>54.415340423583984</v>
      </c>
      <c r="G234" s="3">
        <v>28.973953247070313</v>
      </c>
      <c r="H234" s="3">
        <v>72.999267578125</v>
      </c>
      <c r="I234" s="3">
        <v>76.805999755859375</v>
      </c>
      <c r="J234" s="3">
        <v>64.458091735839844</v>
      </c>
      <c r="K234" s="3">
        <v>61.977977752685547</v>
      </c>
      <c r="L234" s="3">
        <v>55.880020141601563</v>
      </c>
      <c r="M234" s="3">
        <v>43.555545806884766</v>
      </c>
      <c r="N234" s="3">
        <v>34.733963012695313</v>
      </c>
      <c r="O234" s="3">
        <v>31.669742584228516</v>
      </c>
      <c r="P234" s="3">
        <v>31.387506484985352</v>
      </c>
      <c r="Q234" s="3">
        <v>33.406692504882812</v>
      </c>
      <c r="R234" s="3">
        <v>35.572616577148438</v>
      </c>
      <c r="S234" s="3">
        <v>38.126594543457031</v>
      </c>
      <c r="T234" s="3">
        <v>38.950309753417969</v>
      </c>
      <c r="U234" s="3">
        <v>43.62762451171875</v>
      </c>
      <c r="V234" s="3">
        <v>66.142265319824219</v>
      </c>
      <c r="W234" s="3">
        <v>62.126930236816406</v>
      </c>
      <c r="X234" s="3">
        <v>58.211189270019531</v>
      </c>
      <c r="Y234" s="3">
        <v>37.791595458984375</v>
      </c>
      <c r="Z234" s="3">
        <v>32.293472290039062</v>
      </c>
      <c r="AA234" s="3">
        <v>31.760740280151367</v>
      </c>
      <c r="AB234" s="3">
        <v>30.15730094909668</v>
      </c>
      <c r="AC234" s="3">
        <v>33.287288665771484</v>
      </c>
      <c r="AD234" s="3">
        <v>35.494617462158203</v>
      </c>
      <c r="AE234" s="3">
        <v>38.479496002197266</v>
      </c>
      <c r="AF234" s="3">
        <v>39.003150939941406</v>
      </c>
      <c r="AG234" s="3">
        <v>43.793678283691406</v>
      </c>
      <c r="AH234" s="3">
        <v>51.472469329833984</v>
      </c>
      <c r="AI234" s="3">
        <v>53.050605773925781</v>
      </c>
      <c r="AJ234" s="3">
        <v>51.0517578125</v>
      </c>
      <c r="AK234" s="3">
        <v>55.597370147705078</v>
      </c>
      <c r="AL234" s="3">
        <v>46.448482513427734</v>
      </c>
      <c r="AM234" s="3">
        <v>47.246814727783203</v>
      </c>
      <c r="AN234" s="3">
        <v>47.165218353271484</v>
      </c>
      <c r="AO234" s="3">
        <v>52.6741943359375</v>
      </c>
      <c r="AP234" s="3">
        <v>51.6632080078125</v>
      </c>
      <c r="AQ234" s="3">
        <v>43.548233032226563</v>
      </c>
      <c r="AR234" s="3">
        <v>41.202602386474609</v>
      </c>
      <c r="AS234" s="3">
        <v>37.845291137695312</v>
      </c>
      <c r="AT234" s="3">
        <v>33.529117584228516</v>
      </c>
      <c r="AU234" s="3">
        <v>29.626602172851563</v>
      </c>
      <c r="AV234" s="3">
        <v>26.541128158569336</v>
      </c>
      <c r="AW234" s="3">
        <v>25.575962066650391</v>
      </c>
      <c r="AX234" s="3">
        <v>26.75239372253418</v>
      </c>
      <c r="AY234" s="3">
        <v>26.393627166748047</v>
      </c>
      <c r="AZ234" s="3">
        <v>26.591129302978516</v>
      </c>
      <c r="BA234" s="3">
        <v>27.586009979248047</v>
      </c>
      <c r="BB234" s="3">
        <v>26.667123794555664</v>
      </c>
      <c r="BC234" s="3">
        <v>28.411806106567383</v>
      </c>
      <c r="BD234" s="3">
        <v>28.701337814331055</v>
      </c>
      <c r="BE234" s="3">
        <v>28.058443069458008</v>
      </c>
      <c r="BF234" s="3">
        <v>30.140727996826172</v>
      </c>
      <c r="BG234" s="3">
        <v>30.061100006103516</v>
      </c>
      <c r="BH234" s="3">
        <v>31.203775405883789</v>
      </c>
      <c r="BI234" s="3">
        <v>32.870494842529297</v>
      </c>
      <c r="BJ234" s="3">
        <v>34.006752014160156</v>
      </c>
      <c r="BK234" s="3">
        <v>33.258846282958984</v>
      </c>
      <c r="BL234" s="3">
        <v>33.651237487792969</v>
      </c>
      <c r="BM234" s="3">
        <v>34.120689392089844</v>
      </c>
      <c r="BN234" s="3">
        <v>34.811298370361328</v>
      </c>
      <c r="BO234" s="3">
        <v>34.870010375976562</v>
      </c>
      <c r="BP234" s="3">
        <v>38.274162292480469</v>
      </c>
      <c r="BQ234" s="3">
        <v>41.490612030029297</v>
      </c>
      <c r="BR234" s="3">
        <v>44.31561279296875</v>
      </c>
      <c r="BS234" s="3">
        <v>54.883052825927734</v>
      </c>
      <c r="BT234" s="3">
        <v>50.868762969970703</v>
      </c>
      <c r="BU234" s="3">
        <v>57.799533843994141</v>
      </c>
      <c r="BV234" s="3">
        <v>46.004108428955078</v>
      </c>
      <c r="BW234" s="3">
        <v>49.127525329589844</v>
      </c>
      <c r="BX234" s="3">
        <v>47.36602783203125</v>
      </c>
      <c r="BY234" s="3">
        <v>49.03497314453125</v>
      </c>
      <c r="BZ234" s="3">
        <v>52.422832489013672</v>
      </c>
      <c r="CA234" s="3">
        <v>40.120140075683594</v>
      </c>
      <c r="CB234" s="3">
        <v>42.410408020019531</v>
      </c>
      <c r="CC234" s="3">
        <v>35.841823577880859</v>
      </c>
      <c r="CD234" s="3">
        <v>34.227622985839844</v>
      </c>
      <c r="CE234" s="3">
        <v>29.962566375732422</v>
      </c>
      <c r="CF234" s="3">
        <v>27.034189224243164</v>
      </c>
      <c r="CG234" s="3">
        <v>25.926187515258789</v>
      </c>
      <c r="CH234" s="3">
        <v>26.03193473815918</v>
      </c>
      <c r="CI234" s="3">
        <v>26.444820404052734</v>
      </c>
      <c r="CJ234" s="3">
        <v>27.543922424316406</v>
      </c>
      <c r="CK234" s="3">
        <v>26.396793365478516</v>
      </c>
      <c r="CL234" s="3">
        <v>25.011201858520508</v>
      </c>
      <c r="CM234" s="3">
        <v>28.697710037231445</v>
      </c>
      <c r="CN234" s="3">
        <v>29.305561065673828</v>
      </c>
      <c r="CO234" s="3">
        <v>27.263143539428711</v>
      </c>
      <c r="CP234" s="3">
        <v>30.921640396118164</v>
      </c>
      <c r="CQ234" s="3">
        <v>30.023933410644531</v>
      </c>
      <c r="CR234" s="3">
        <v>30.876136779785156</v>
      </c>
      <c r="CS234" s="3">
        <v>33.130886077880859</v>
      </c>
      <c r="CT234" s="3">
        <v>34.24365234375</v>
      </c>
      <c r="CU234" s="3">
        <v>33.570621490478516</v>
      </c>
      <c r="CV234" s="3">
        <v>33.781990051269531</v>
      </c>
      <c r="CW234" s="3">
        <v>34.299228668212891</v>
      </c>
      <c r="CX234" s="3">
        <v>34.651840209960938</v>
      </c>
      <c r="CY234" s="3">
        <v>34.620140075683594</v>
      </c>
      <c r="CZ234" s="3">
        <v>38.501331329345703</v>
      </c>
      <c r="DA234" s="3">
        <v>41.685195922851563</v>
      </c>
      <c r="DB234" t="s">
        <v>1500</v>
      </c>
      <c r="DC234" t="s">
        <v>1500</v>
      </c>
    </row>
    <row r="235" spans="1:107" x14ac:dyDescent="0.25">
      <c r="A235" s="15" t="s">
        <v>436</v>
      </c>
      <c r="C235" s="16">
        <v>42166.382534722223</v>
      </c>
      <c r="D235" s="17">
        <v>42166.382534722223</v>
      </c>
      <c r="E235" s="3">
        <v>28.611545562744141</v>
      </c>
      <c r="F235" s="3">
        <v>54.415340423583984</v>
      </c>
      <c r="G235" s="3">
        <v>28.586147308349609</v>
      </c>
      <c r="H235" s="3">
        <v>71.344192504882812</v>
      </c>
      <c r="I235" s="3">
        <v>76.0177001953125</v>
      </c>
      <c r="J235" s="3">
        <v>64.61236572265625</v>
      </c>
      <c r="K235" s="3">
        <v>61.215179443359375</v>
      </c>
      <c r="L235" s="3">
        <v>57.199203491210937</v>
      </c>
      <c r="M235" s="3">
        <v>41.364025115966797</v>
      </c>
      <c r="N235" s="3">
        <v>35.040210723876953</v>
      </c>
      <c r="O235" s="3">
        <v>31.078102111816406</v>
      </c>
      <c r="P235" s="3">
        <v>31.352842330932617</v>
      </c>
      <c r="Q235" s="3">
        <v>33.433017730712891</v>
      </c>
      <c r="R235" s="3">
        <v>35.558292388916016</v>
      </c>
      <c r="S235" s="3">
        <v>38.044174194335937</v>
      </c>
      <c r="T235" s="3">
        <v>38.963779449462891</v>
      </c>
      <c r="U235" s="3">
        <v>43.574226379394531</v>
      </c>
      <c r="V235" s="3">
        <v>63.752914428710938</v>
      </c>
      <c r="W235" s="3">
        <v>60.897823333740234</v>
      </c>
      <c r="X235" s="3">
        <v>57.720382690429687</v>
      </c>
      <c r="Y235" s="3">
        <v>37.417629241943359</v>
      </c>
      <c r="Z235" s="3">
        <v>36.244869232177734</v>
      </c>
      <c r="AA235" s="3">
        <v>30.820119857788086</v>
      </c>
      <c r="AB235" s="3">
        <v>31.865205764770508</v>
      </c>
      <c r="AC235" s="3">
        <v>33.512973785400391</v>
      </c>
      <c r="AD235" s="3">
        <v>35.569778442382813</v>
      </c>
      <c r="AE235" s="3">
        <v>38.144622802734375</v>
      </c>
      <c r="AF235" s="3">
        <v>38.968360900878906</v>
      </c>
      <c r="AG235" s="3">
        <v>43.470920562744141</v>
      </c>
      <c r="AH235" s="3">
        <v>48.967479705810547</v>
      </c>
      <c r="AI235" s="3">
        <v>55.090328216552734</v>
      </c>
      <c r="AJ235" s="3">
        <v>53.234664916992188</v>
      </c>
      <c r="AK235" s="3">
        <v>57.506771087646484</v>
      </c>
      <c r="AL235" s="3">
        <v>45.960487365722656</v>
      </c>
      <c r="AM235" s="3">
        <v>49.17694091796875</v>
      </c>
      <c r="AN235" s="3">
        <v>46.390384674072266</v>
      </c>
      <c r="AO235" s="3">
        <v>51.096477508544922</v>
      </c>
      <c r="AP235" s="3">
        <v>50.067653656005859</v>
      </c>
      <c r="AQ235" s="3">
        <v>42.387607574462891</v>
      </c>
      <c r="AR235" s="3">
        <v>41.826930999755859</v>
      </c>
      <c r="AS235" s="3">
        <v>37.793098449707031</v>
      </c>
      <c r="AT235" s="3">
        <v>33.087135314941406</v>
      </c>
      <c r="AU235" s="3">
        <v>27.940822601318359</v>
      </c>
      <c r="AV235" s="3">
        <v>26.713386535644531</v>
      </c>
      <c r="AW235" s="3">
        <v>26.185556411743164</v>
      </c>
      <c r="AX235" s="3">
        <v>26.656152725219727</v>
      </c>
      <c r="AY235" s="3">
        <v>26.226140975952148</v>
      </c>
      <c r="AZ235" s="3">
        <v>26.258241653442383</v>
      </c>
      <c r="BA235" s="3">
        <v>27.792919158935547</v>
      </c>
      <c r="BB235" s="3">
        <v>26.7115478515625</v>
      </c>
      <c r="BC235" s="3">
        <v>28.685928344726563</v>
      </c>
      <c r="BD235" s="3">
        <v>28.567214965820313</v>
      </c>
      <c r="BE235" s="3">
        <v>28.357685089111328</v>
      </c>
      <c r="BF235" s="3">
        <v>30.183040618896484</v>
      </c>
      <c r="BG235" s="3">
        <v>30.285160064697266</v>
      </c>
      <c r="BH235" s="3">
        <v>31.183780670166016</v>
      </c>
      <c r="BI235" s="3">
        <v>32.398593902587891</v>
      </c>
      <c r="BJ235" s="3">
        <v>33.622188568115234</v>
      </c>
      <c r="BK235" s="3">
        <v>33.700519561767578</v>
      </c>
      <c r="BL235" s="3">
        <v>33.527019500732422</v>
      </c>
      <c r="BM235" s="3">
        <v>34.292316436767578</v>
      </c>
      <c r="BN235" s="3">
        <v>34.853054046630859</v>
      </c>
      <c r="BO235" s="3">
        <v>34.775627136230469</v>
      </c>
      <c r="BP235" s="3">
        <v>37.987167358398438</v>
      </c>
      <c r="BQ235" s="3">
        <v>41.557193756103516</v>
      </c>
      <c r="BR235" s="3">
        <v>46.527828216552734</v>
      </c>
      <c r="BS235" s="3">
        <v>56.670639038085938</v>
      </c>
      <c r="BT235" s="3">
        <v>55.414390563964844</v>
      </c>
      <c r="BU235" s="3">
        <v>58.956108093261719</v>
      </c>
      <c r="BV235" s="3">
        <v>44.903987884521484</v>
      </c>
      <c r="BW235" s="3">
        <v>50.567024230957031</v>
      </c>
      <c r="BX235" s="3">
        <v>44.393428802490234</v>
      </c>
      <c r="BY235" s="3">
        <v>49.366905212402344</v>
      </c>
      <c r="BZ235" s="3">
        <v>45.238594055175781</v>
      </c>
      <c r="CA235" s="3">
        <v>42.545486450195313</v>
      </c>
      <c r="CB235" s="3">
        <v>39.342987060546875</v>
      </c>
      <c r="CC235" s="3">
        <v>37.514846801757813</v>
      </c>
      <c r="CD235" s="3">
        <v>31.866153717041016</v>
      </c>
      <c r="CE235" s="3">
        <v>23.324148178100586</v>
      </c>
      <c r="CF235" s="3">
        <v>27.906604766845703</v>
      </c>
      <c r="CG235" s="3">
        <v>25.869094848632812</v>
      </c>
      <c r="CH235" s="3">
        <v>26.461393356323242</v>
      </c>
      <c r="CI235" s="3">
        <v>26.537111282348633</v>
      </c>
      <c r="CJ235" s="3">
        <v>23.356943130493164</v>
      </c>
      <c r="CK235" s="3">
        <v>28.401115417480469</v>
      </c>
      <c r="CL235" s="3">
        <v>27.92674446105957</v>
      </c>
      <c r="CM235" s="3">
        <v>28.074897766113281</v>
      </c>
      <c r="CN235" s="3">
        <v>27.57935905456543</v>
      </c>
      <c r="CO235" s="3">
        <v>29.452054977416992</v>
      </c>
      <c r="CP235" s="3">
        <v>30.383705139160156</v>
      </c>
      <c r="CQ235" s="3">
        <v>30.789066314697266</v>
      </c>
      <c r="CR235" s="3">
        <v>31.438617706298828</v>
      </c>
      <c r="CS235" s="3">
        <v>32.012035369873047</v>
      </c>
      <c r="CT235" s="3">
        <v>33.206863403320312</v>
      </c>
      <c r="CU235" s="3">
        <v>34.345069885253906</v>
      </c>
      <c r="CV235" s="3">
        <v>33.028427124023438</v>
      </c>
      <c r="CW235" s="3">
        <v>34.425788879394531</v>
      </c>
      <c r="CX235" s="3">
        <v>34.967922210693359</v>
      </c>
      <c r="CY235" s="3">
        <v>34.799591064453125</v>
      </c>
      <c r="CZ235" s="3">
        <v>37.535758972167969</v>
      </c>
      <c r="DA235" s="3">
        <v>41.619705200195313</v>
      </c>
      <c r="DB235" t="s">
        <v>1500</v>
      </c>
      <c r="DC235" t="s">
        <v>1500</v>
      </c>
    </row>
    <row r="236" spans="1:107" x14ac:dyDescent="0.25">
      <c r="A236" s="15" t="s">
        <v>437</v>
      </c>
      <c r="C236" s="16">
        <v>42166.382534722223</v>
      </c>
      <c r="D236" s="17">
        <v>42166.382534722223</v>
      </c>
      <c r="E236" s="3">
        <v>28.99452018737793</v>
      </c>
      <c r="F236" s="3">
        <v>54.415340423583984</v>
      </c>
      <c r="G236" s="3">
        <v>28.748815536499023</v>
      </c>
      <c r="H236" s="3">
        <v>71.94403076171875</v>
      </c>
      <c r="I236" s="3">
        <v>77.664688110351563</v>
      </c>
      <c r="J236" s="3">
        <v>63.048351287841797</v>
      </c>
      <c r="K236" s="3">
        <v>60.320930480957031</v>
      </c>
      <c r="L236" s="3">
        <v>55.512306213378906</v>
      </c>
      <c r="M236" s="3">
        <v>41.487010955810547</v>
      </c>
      <c r="N236" s="3">
        <v>35.151714324951172</v>
      </c>
      <c r="O236" s="3">
        <v>30.713783264160156</v>
      </c>
      <c r="P236" s="3">
        <v>31.326305389404297</v>
      </c>
      <c r="Q236" s="3">
        <v>33.419601440429688</v>
      </c>
      <c r="R236" s="3">
        <v>35.489410400390625</v>
      </c>
      <c r="S236" s="3">
        <v>37.999374389648438</v>
      </c>
      <c r="T236" s="3">
        <v>38.999515533447266</v>
      </c>
      <c r="U236" s="3">
        <v>43.595672607421875</v>
      </c>
      <c r="V236" s="3">
        <v>60.424812316894531</v>
      </c>
      <c r="W236" s="3">
        <v>56.916213989257813</v>
      </c>
      <c r="X236" s="3">
        <v>48.847805023193359</v>
      </c>
      <c r="Y236" s="3">
        <v>43.812358856201172</v>
      </c>
      <c r="Z236" s="3">
        <v>34.850894927978516</v>
      </c>
      <c r="AA236" s="3">
        <v>29.948867797851563</v>
      </c>
      <c r="AB236" s="3">
        <v>31.99176025390625</v>
      </c>
      <c r="AC236" s="3">
        <v>33.130931854248047</v>
      </c>
      <c r="AD236" s="3">
        <v>35.345306396484375</v>
      </c>
      <c r="AE236" s="3">
        <v>37.633392333984375</v>
      </c>
      <c r="AF236" s="3">
        <v>38.880332946777344</v>
      </c>
      <c r="AG236" s="3">
        <v>43.659683227539063</v>
      </c>
      <c r="AH236" s="3">
        <v>50.721427917480469</v>
      </c>
      <c r="AI236" s="3">
        <v>55.962615966796875</v>
      </c>
      <c r="AJ236" s="3">
        <v>55.200695037841797</v>
      </c>
      <c r="AK236" s="3">
        <v>58.010929107666016</v>
      </c>
      <c r="AL236" s="3">
        <v>48.138523101806641</v>
      </c>
      <c r="AM236" s="3">
        <v>50.105545043945313</v>
      </c>
      <c r="AN236" s="3">
        <v>44.351943969726563</v>
      </c>
      <c r="AO236" s="3">
        <v>50.023029327392578</v>
      </c>
      <c r="AP236" s="3">
        <v>47.825229644775391</v>
      </c>
      <c r="AQ236" s="3">
        <v>41.678424835205078</v>
      </c>
      <c r="AR236" s="3">
        <v>38.746467590332031</v>
      </c>
      <c r="AS236" s="3">
        <v>35.965606689453125</v>
      </c>
      <c r="AT236" s="3">
        <v>31.716856002807617</v>
      </c>
      <c r="AU236" s="3">
        <v>29.287115097045898</v>
      </c>
      <c r="AV236" s="3">
        <v>27.062286376953125</v>
      </c>
      <c r="AW236" s="3">
        <v>25.668172836303711</v>
      </c>
      <c r="AX236" s="3">
        <v>25.438709259033203</v>
      </c>
      <c r="AY236" s="3">
        <v>27.452846527099609</v>
      </c>
      <c r="AZ236" s="3">
        <v>26.017127990722656</v>
      </c>
      <c r="BA236" s="3">
        <v>26.908462524414063</v>
      </c>
      <c r="BB236" s="3">
        <v>27.264270782470703</v>
      </c>
      <c r="BC236" s="3">
        <v>27.906932830810547</v>
      </c>
      <c r="BD236" s="3">
        <v>28.156471252441406</v>
      </c>
      <c r="BE236" s="3">
        <v>29.260263442993164</v>
      </c>
      <c r="BF236" s="3">
        <v>30.189220428466797</v>
      </c>
      <c r="BG236" s="3">
        <v>30.170543670654297</v>
      </c>
      <c r="BH236" s="3">
        <v>31.431049346923828</v>
      </c>
      <c r="BI236" s="3">
        <v>32.384197235107422</v>
      </c>
      <c r="BJ236" s="3">
        <v>33.33868408203125</v>
      </c>
      <c r="BK236" s="3">
        <v>34.095851898193359</v>
      </c>
      <c r="BL236" s="3">
        <v>33.681232452392578</v>
      </c>
      <c r="BM236" s="3">
        <v>34.236911773681641</v>
      </c>
      <c r="BN236" s="3">
        <v>34.865058898925781</v>
      </c>
      <c r="BO236" s="3">
        <v>34.978733062744141</v>
      </c>
      <c r="BP236" s="3">
        <v>38.007091522216797</v>
      </c>
      <c r="BQ236" s="3">
        <v>41.562572479248047</v>
      </c>
      <c r="BR236" s="3">
        <v>53.591316223144531</v>
      </c>
      <c r="BS236" s="3">
        <v>56.454555511474609</v>
      </c>
      <c r="BT236" s="3">
        <v>56.776607513427734</v>
      </c>
      <c r="BU236" s="3">
        <v>58.056304931640625</v>
      </c>
      <c r="BV236" s="3">
        <v>52.02032470703125</v>
      </c>
      <c r="BW236" s="3">
        <v>50.290065765380859</v>
      </c>
      <c r="BX236" s="3">
        <v>39.324348449707031</v>
      </c>
      <c r="BY236" s="3">
        <v>49.259838104248047</v>
      </c>
      <c r="BZ236" s="3">
        <v>42.282802581787109</v>
      </c>
      <c r="CA236" s="3">
        <v>38.429157257080078</v>
      </c>
      <c r="CB236" s="3">
        <v>30.042055130004883</v>
      </c>
      <c r="CC236" s="3">
        <v>31.740943908691406</v>
      </c>
      <c r="CD236" s="3">
        <v>29.855165481567383</v>
      </c>
      <c r="CE236" s="3">
        <v>30.398569107055664</v>
      </c>
      <c r="CF236" s="3">
        <v>25.775426864624023</v>
      </c>
      <c r="CG236" s="3">
        <v>25.260047912597656</v>
      </c>
      <c r="CH236" s="3">
        <v>25.436679840087891</v>
      </c>
      <c r="CI236" s="3">
        <v>28.216939926147461</v>
      </c>
      <c r="CJ236" s="3">
        <v>26.678848266601563</v>
      </c>
      <c r="CK236" s="3">
        <v>24.406013488769531</v>
      </c>
      <c r="CL236" s="3">
        <v>26.932218551635742</v>
      </c>
      <c r="CM236" s="3">
        <v>26.782421112060547</v>
      </c>
      <c r="CN236" s="3">
        <v>28.153463363647461</v>
      </c>
      <c r="CO236" s="3">
        <v>29.638574600219727</v>
      </c>
      <c r="CP236" s="3">
        <v>29.312591552734375</v>
      </c>
      <c r="CQ236" s="3">
        <v>29.812351226806641</v>
      </c>
      <c r="CR236" s="3">
        <v>31.678163528442383</v>
      </c>
      <c r="CS236" s="3">
        <v>32.422679901123047</v>
      </c>
      <c r="CT236" s="3">
        <v>32.927284240722656</v>
      </c>
      <c r="CU236" s="3">
        <v>34.217117309570313</v>
      </c>
      <c r="CV236" s="3">
        <v>34.1326904296875</v>
      </c>
      <c r="CW236" s="3">
        <v>34.08074951171875</v>
      </c>
      <c r="CX236" s="3">
        <v>34.744010925292969</v>
      </c>
      <c r="CY236" s="3">
        <v>35.109470367431641</v>
      </c>
      <c r="CZ236" s="3">
        <v>38.027790069580078</v>
      </c>
      <c r="DA236" s="3">
        <v>41.717002868652344</v>
      </c>
      <c r="DB236" t="s">
        <v>1500</v>
      </c>
      <c r="DC236" t="s">
        <v>1500</v>
      </c>
    </row>
    <row r="237" spans="1:107" x14ac:dyDescent="0.25">
      <c r="A237" s="15" t="s">
        <v>438</v>
      </c>
      <c r="C237" s="16">
        <v>42166.382534722223</v>
      </c>
      <c r="D237" s="17">
        <v>42166.382534722223</v>
      </c>
      <c r="E237" s="3">
        <v>38.352085113525391</v>
      </c>
      <c r="F237" s="3">
        <v>54.415340423583984</v>
      </c>
      <c r="G237" s="3">
        <v>33.202743530273438</v>
      </c>
      <c r="H237" s="3">
        <v>72.569480895996094</v>
      </c>
      <c r="I237" s="3">
        <v>78.155326843261719</v>
      </c>
      <c r="J237" s="3">
        <v>64.290367126464844</v>
      </c>
      <c r="K237" s="3">
        <v>58.589382171630859</v>
      </c>
      <c r="L237" s="3">
        <v>53.218593597412109</v>
      </c>
      <c r="M237" s="3">
        <v>44.349761962890625</v>
      </c>
      <c r="N237" s="3">
        <v>34.895309448242188</v>
      </c>
      <c r="O237" s="3">
        <v>31.269208908081055</v>
      </c>
      <c r="P237" s="3">
        <v>31.615837097167969</v>
      </c>
      <c r="Q237" s="3">
        <v>33.606166839599609</v>
      </c>
      <c r="R237" s="3">
        <v>35.454120635986328</v>
      </c>
      <c r="S237" s="3">
        <v>38.437023162841797</v>
      </c>
      <c r="T237" s="3">
        <v>38.983406066894531</v>
      </c>
      <c r="U237" s="3">
        <v>43.682636260986328</v>
      </c>
      <c r="V237" s="3">
        <v>65.962982177734375</v>
      </c>
      <c r="W237" s="3">
        <v>58.641338348388672</v>
      </c>
      <c r="X237" s="3">
        <v>50.377117156982422</v>
      </c>
      <c r="Y237" s="3">
        <v>45.450508117675781</v>
      </c>
      <c r="Z237" s="3">
        <v>35.551364898681641</v>
      </c>
      <c r="AA237" s="3">
        <v>31.954629898071289</v>
      </c>
      <c r="AB237" s="3">
        <v>30.987276077270508</v>
      </c>
      <c r="AC237" s="3">
        <v>34.045757293701172</v>
      </c>
      <c r="AD237" s="3">
        <v>35.520671844482422</v>
      </c>
      <c r="AE237" s="3">
        <v>39.855854034423828</v>
      </c>
      <c r="AF237" s="3">
        <v>39.120166778564453</v>
      </c>
      <c r="AG237" s="3">
        <v>43.648693084716797</v>
      </c>
      <c r="AH237" s="3">
        <v>53.688720703125</v>
      </c>
      <c r="AI237" s="3">
        <v>55.487003326416016</v>
      </c>
      <c r="AJ237" s="3">
        <v>55.884868621826172</v>
      </c>
      <c r="AK237" s="3">
        <v>57.646438598632813</v>
      </c>
      <c r="AL237" s="3">
        <v>52.651969909667969</v>
      </c>
      <c r="AM237" s="3">
        <v>48.415191650390625</v>
      </c>
      <c r="AN237" s="3">
        <v>42.648593902587891</v>
      </c>
      <c r="AO237" s="3">
        <v>48.625347137451172</v>
      </c>
      <c r="AP237" s="3">
        <v>45.121795654296875</v>
      </c>
      <c r="AQ237" s="3">
        <v>39.668205261230469</v>
      </c>
      <c r="AR237" s="3">
        <v>36.116470336914063</v>
      </c>
      <c r="AS237" s="3">
        <v>34.881759643554687</v>
      </c>
      <c r="AT237" s="3">
        <v>31.518505096435547</v>
      </c>
      <c r="AU237" s="3">
        <v>28.098110198974609</v>
      </c>
      <c r="AV237" s="3">
        <v>25.703945159912109</v>
      </c>
      <c r="AW237" s="3">
        <v>24.471902847290039</v>
      </c>
      <c r="AX237" s="3">
        <v>27.718223571777344</v>
      </c>
      <c r="AY237" s="3">
        <v>26.844932556152344</v>
      </c>
      <c r="AZ237" s="3">
        <v>26.378665924072266</v>
      </c>
      <c r="BA237" s="3">
        <v>26.141260147094727</v>
      </c>
      <c r="BB237" s="3">
        <v>27.3707275390625</v>
      </c>
      <c r="BC237" s="3">
        <v>27.986808776855469</v>
      </c>
      <c r="BD237" s="3">
        <v>28.282503128051758</v>
      </c>
      <c r="BE237" s="3">
        <v>29.12359619140625</v>
      </c>
      <c r="BF237" s="3">
        <v>30.432260513305664</v>
      </c>
      <c r="BG237" s="3">
        <v>30.361406326293945</v>
      </c>
      <c r="BH237" s="3">
        <v>31.465234756469727</v>
      </c>
      <c r="BI237" s="3">
        <v>32.485729217529297</v>
      </c>
      <c r="BJ237" s="3">
        <v>34.072010040283203</v>
      </c>
      <c r="BK237" s="3">
        <v>34.143749237060547</v>
      </c>
      <c r="BL237" s="3">
        <v>33.900859832763672</v>
      </c>
      <c r="BM237" s="3">
        <v>34.115871429443359</v>
      </c>
      <c r="BN237" s="3">
        <v>34.853450775146484</v>
      </c>
      <c r="BO237" s="3">
        <v>34.930438995361328</v>
      </c>
      <c r="BP237" s="3">
        <v>38.056316375732422</v>
      </c>
      <c r="BQ237" s="3">
        <v>41.736709594726563</v>
      </c>
      <c r="BR237" s="3">
        <v>55.360721588134766</v>
      </c>
      <c r="BS237" s="3">
        <v>53.692058563232422</v>
      </c>
      <c r="BT237" s="3">
        <v>56.005176544189453</v>
      </c>
      <c r="BU237" s="3">
        <v>56.63958740234375</v>
      </c>
      <c r="BV237" s="3">
        <v>54.915771484375</v>
      </c>
      <c r="BW237" s="3">
        <v>43.219341278076172</v>
      </c>
      <c r="BX237" s="3">
        <v>42.659763336181641</v>
      </c>
      <c r="BY237" s="3">
        <v>44.984439849853516</v>
      </c>
      <c r="BZ237" s="3">
        <v>40.604972839355469</v>
      </c>
      <c r="CA237" s="3">
        <v>34.727066040039063</v>
      </c>
      <c r="CB237" s="3">
        <v>30.668956756591797</v>
      </c>
      <c r="CC237" s="3">
        <v>33.518863677978516</v>
      </c>
      <c r="CD237" s="3">
        <v>31.158525466918945</v>
      </c>
      <c r="CE237" s="3">
        <v>26.533685684204102</v>
      </c>
      <c r="CF237" s="3">
        <v>23.061492919921875</v>
      </c>
      <c r="CG237" s="3">
        <v>21.984870910644531</v>
      </c>
      <c r="CH237" s="3">
        <v>29.624185562133789</v>
      </c>
      <c r="CI237" s="3">
        <v>25.737668991088867</v>
      </c>
      <c r="CJ237" s="3">
        <v>27.538801193237305</v>
      </c>
      <c r="CK237" s="3">
        <v>26.124963760375977</v>
      </c>
      <c r="CL237" s="3">
        <v>27.071939468383789</v>
      </c>
      <c r="CM237" s="3">
        <v>28.577033996582031</v>
      </c>
      <c r="CN237" s="3">
        <v>28.791893005371094</v>
      </c>
      <c r="CO237" s="3">
        <v>28.540042877197266</v>
      </c>
      <c r="CP237" s="3">
        <v>31.265186309814453</v>
      </c>
      <c r="CQ237" s="3">
        <v>30.519508361816406</v>
      </c>
      <c r="CR237" s="3">
        <v>31.487796783447266</v>
      </c>
      <c r="CS237" s="3">
        <v>32.467384338378906</v>
      </c>
      <c r="CT237" s="3">
        <v>36.059925079345703</v>
      </c>
      <c r="CU237" s="3">
        <v>34.449779510498047</v>
      </c>
      <c r="CV237" s="3">
        <v>34.321739196777344</v>
      </c>
      <c r="CW237" s="3">
        <v>33.954010009765625</v>
      </c>
      <c r="CX237" s="3">
        <v>34.968296051025391</v>
      </c>
      <c r="CY237" s="3">
        <v>34.998298645019531</v>
      </c>
      <c r="CZ237" s="3">
        <v>38.085479736328125</v>
      </c>
      <c r="DA237" s="3">
        <v>41.662010192871094</v>
      </c>
      <c r="DB237" t="s">
        <v>1500</v>
      </c>
      <c r="DC237" t="s">
        <v>1500</v>
      </c>
    </row>
    <row r="238" spans="1:107" x14ac:dyDescent="0.25">
      <c r="A238" s="15" t="s">
        <v>439</v>
      </c>
      <c r="C238" s="16">
        <v>42166.382534722223</v>
      </c>
      <c r="D238" s="17">
        <v>42166.382534722223</v>
      </c>
      <c r="E238" s="3">
        <v>47.436920166015625</v>
      </c>
      <c r="F238" s="3">
        <v>54.415340423583984</v>
      </c>
      <c r="G238" s="3">
        <v>44.114192962646484</v>
      </c>
      <c r="H238" s="3">
        <v>73.865303039550781</v>
      </c>
      <c r="I238" s="3">
        <v>80.21099853515625</v>
      </c>
      <c r="J238" s="3">
        <v>64.892524719238281</v>
      </c>
      <c r="K238" s="3">
        <v>61.422454833984375</v>
      </c>
      <c r="L238" s="3">
        <v>52.651943206787109</v>
      </c>
      <c r="M238" s="3">
        <v>43.549137115478516</v>
      </c>
      <c r="N238" s="3">
        <v>34.752670288085937</v>
      </c>
      <c r="O238" s="3">
        <v>31.096996307373047</v>
      </c>
      <c r="P238" s="3">
        <v>32.452560424804688</v>
      </c>
      <c r="Q238" s="3">
        <v>33.867275238037109</v>
      </c>
      <c r="R238" s="3">
        <v>35.556121826171875</v>
      </c>
      <c r="S238" s="3">
        <v>44.000106811523438</v>
      </c>
      <c r="T238" s="3">
        <v>39.137615203857422</v>
      </c>
      <c r="U238" s="3">
        <v>43.638359069824219</v>
      </c>
      <c r="V238" s="3">
        <v>64.648704528808594</v>
      </c>
      <c r="W238" s="3">
        <v>62.987094879150391</v>
      </c>
      <c r="X238" s="3">
        <v>52.817245483398438</v>
      </c>
      <c r="Y238" s="3">
        <v>40.994911193847656</v>
      </c>
      <c r="Z238" s="3">
        <v>34.381484985351563</v>
      </c>
      <c r="AA238" s="3">
        <v>31.172657012939453</v>
      </c>
      <c r="AB238" s="3">
        <v>33.194087982177734</v>
      </c>
      <c r="AC238" s="3">
        <v>33.686882019042969</v>
      </c>
      <c r="AD238" s="3">
        <v>35.770206451416016</v>
      </c>
      <c r="AE238" s="3">
        <v>47.003021240234375</v>
      </c>
      <c r="AF238" s="3">
        <v>39.238006591796875</v>
      </c>
      <c r="AG238" s="3">
        <v>43.631603240966797</v>
      </c>
      <c r="AH238" s="3">
        <v>55.543918609619141</v>
      </c>
      <c r="AI238" s="3">
        <v>53.977832794189453</v>
      </c>
      <c r="AJ238" s="3">
        <v>55.443859100341797</v>
      </c>
      <c r="AK238" s="3">
        <v>56.572532653808594</v>
      </c>
      <c r="AL238" s="3">
        <v>54.152362823486328</v>
      </c>
      <c r="AM238" s="3">
        <v>46.097434997558594</v>
      </c>
      <c r="AN238" s="3">
        <v>47.237941741943359</v>
      </c>
      <c r="AO238" s="3">
        <v>48.329029083251953</v>
      </c>
      <c r="AP238" s="3">
        <v>43.747322082519531</v>
      </c>
      <c r="AQ238" s="3">
        <v>37.759689331054687</v>
      </c>
      <c r="AR238" s="3">
        <v>33.675674438476562</v>
      </c>
      <c r="AS238" s="3">
        <v>34.983013153076172</v>
      </c>
      <c r="AT238" s="3">
        <v>33.076461791992188</v>
      </c>
      <c r="AU238" s="3">
        <v>28.357366561889648</v>
      </c>
      <c r="AV238" s="3">
        <v>25.205095291137695</v>
      </c>
      <c r="AW238" s="3">
        <v>25.629617691040039</v>
      </c>
      <c r="AX238" s="3">
        <v>26.877281188964844</v>
      </c>
      <c r="AY238" s="3">
        <v>27.201929092407227</v>
      </c>
      <c r="AZ238" s="3">
        <v>26.123331069946289</v>
      </c>
      <c r="BA238" s="3">
        <v>28.551292419433594</v>
      </c>
      <c r="BB238" s="3">
        <v>27.008955001831055</v>
      </c>
      <c r="BC238" s="3">
        <v>28.057826995849609</v>
      </c>
      <c r="BD238" s="3">
        <v>28.659284591674805</v>
      </c>
      <c r="BE238" s="3">
        <v>29.445404052734375</v>
      </c>
      <c r="BF238" s="3">
        <v>31.369192123413086</v>
      </c>
      <c r="BG238" s="3">
        <v>30.281496047973633</v>
      </c>
      <c r="BH238" s="3">
        <v>31.552181243896484</v>
      </c>
      <c r="BI238" s="3">
        <v>32.557567596435547</v>
      </c>
      <c r="BJ238" s="3">
        <v>42.887149810791016</v>
      </c>
      <c r="BK238" s="3">
        <v>33.962104797363281</v>
      </c>
      <c r="BL238" s="3">
        <v>34.174514770507813</v>
      </c>
      <c r="BM238" s="3">
        <v>34.156848907470703</v>
      </c>
      <c r="BN238" s="3">
        <v>34.829982757568359</v>
      </c>
      <c r="BO238" s="3">
        <v>35.094364166259766</v>
      </c>
      <c r="BP238" s="3">
        <v>38.087936401367188</v>
      </c>
      <c r="BQ238" s="3">
        <v>41.619125366210937</v>
      </c>
      <c r="BR238" s="3">
        <v>57.189945220947266</v>
      </c>
      <c r="BS238" s="3">
        <v>51.854320526123047</v>
      </c>
      <c r="BT238" s="3">
        <v>54.301380157470703</v>
      </c>
      <c r="BU238" s="3">
        <v>54.733074188232422</v>
      </c>
      <c r="BV238" s="3">
        <v>54.7506103515625</v>
      </c>
      <c r="BW238" s="3">
        <v>41.622665405273438</v>
      </c>
      <c r="BX238" s="3">
        <v>51.5928955078125</v>
      </c>
      <c r="BY238" s="3">
        <v>48.611518859863281</v>
      </c>
      <c r="BZ238" s="3">
        <v>43.096118927001953</v>
      </c>
      <c r="CA238" s="3">
        <v>37.692001342773438</v>
      </c>
      <c r="CB238" s="3">
        <v>30.280025482177734</v>
      </c>
      <c r="CC238" s="3">
        <v>37.153793334960938</v>
      </c>
      <c r="CD238" s="3">
        <v>34.080978393554688</v>
      </c>
      <c r="CE238" s="3">
        <v>30.450716018676758</v>
      </c>
      <c r="CF238" s="3">
        <v>25.101497650146484</v>
      </c>
      <c r="CG238" s="3">
        <v>27.506078720092773</v>
      </c>
      <c r="CH238" s="3">
        <v>22.701408386230469</v>
      </c>
      <c r="CI238" s="3">
        <v>27.529754638671875</v>
      </c>
      <c r="CJ238" s="3">
        <v>24.571638107299805</v>
      </c>
      <c r="CK238" s="3">
        <v>31.323995590209961</v>
      </c>
      <c r="CL238" s="3">
        <v>27.033065795898438</v>
      </c>
      <c r="CM238" s="3">
        <v>28.106576919555664</v>
      </c>
      <c r="CN238" s="3">
        <v>28.581018447875977</v>
      </c>
      <c r="CO238" s="3">
        <v>29.898466110229492</v>
      </c>
      <c r="CP238" s="3">
        <v>31.682132720947266</v>
      </c>
      <c r="CQ238" s="3">
        <v>30.856966018676758</v>
      </c>
      <c r="CR238" s="3">
        <v>31.701919555664063</v>
      </c>
      <c r="CS238" s="3">
        <v>32.917022705078125</v>
      </c>
      <c r="CT238" s="3">
        <v>46.535343170166016</v>
      </c>
      <c r="CU238" s="3">
        <v>33.504776000976562</v>
      </c>
      <c r="CV238" s="3">
        <v>34.352691650390625</v>
      </c>
      <c r="CW238" s="3">
        <v>34.365184783935547</v>
      </c>
      <c r="CX238" s="3">
        <v>34.630649566650391</v>
      </c>
      <c r="CY238" s="3">
        <v>35.323024749755859</v>
      </c>
      <c r="CZ238" s="3">
        <v>38.217597961425781</v>
      </c>
      <c r="DA238" s="3">
        <v>41.575859069824219</v>
      </c>
      <c r="DB238" t="s">
        <v>1500</v>
      </c>
      <c r="DC238" t="s">
        <v>1500</v>
      </c>
    </row>
    <row r="239" spans="1:107" x14ac:dyDescent="0.25">
      <c r="A239" s="15" t="s">
        <v>440</v>
      </c>
      <c r="C239" s="16">
        <v>42166.382534722223</v>
      </c>
      <c r="D239" s="17">
        <v>42166.382534722223</v>
      </c>
      <c r="E239" s="3">
        <v>50.280311584472656</v>
      </c>
      <c r="F239" s="3">
        <v>59.186553955078125</v>
      </c>
      <c r="G239" s="3">
        <v>46.601699829101563</v>
      </c>
      <c r="H239" s="3">
        <v>76.871086120605469</v>
      </c>
      <c r="I239" s="3">
        <v>81.985267639160156</v>
      </c>
      <c r="J239" s="3">
        <v>63.333641052246094</v>
      </c>
      <c r="K239" s="3">
        <v>60.384483337402344</v>
      </c>
      <c r="L239" s="3">
        <v>51.1558837890625</v>
      </c>
      <c r="M239" s="3">
        <v>43.06072998046875</v>
      </c>
      <c r="N239" s="3">
        <v>35.890995025634766</v>
      </c>
      <c r="O239" s="3">
        <v>30.643276214599609</v>
      </c>
      <c r="P239" s="3">
        <v>31.674043655395508</v>
      </c>
      <c r="Q239" s="3">
        <v>33.391788482666016</v>
      </c>
      <c r="R239" s="3">
        <v>35.46563720703125</v>
      </c>
      <c r="S239" s="3">
        <v>45.901531219482422</v>
      </c>
      <c r="T239" s="3">
        <v>39.106613159179687</v>
      </c>
      <c r="U239" s="3">
        <v>43.461334228515625</v>
      </c>
      <c r="V239" s="3">
        <v>59.368606567382813</v>
      </c>
      <c r="W239" s="3">
        <v>58.798007965087891</v>
      </c>
      <c r="X239" s="3">
        <v>45.656749725341797</v>
      </c>
      <c r="Y239" s="3">
        <v>44.055301666259766</v>
      </c>
      <c r="Z239" s="3">
        <v>36.939769744873047</v>
      </c>
      <c r="AA239" s="3">
        <v>28.865398406982422</v>
      </c>
      <c r="AB239" s="3">
        <v>30.137475967407227</v>
      </c>
      <c r="AC239" s="3">
        <v>32.382972717285156</v>
      </c>
      <c r="AD239" s="3">
        <v>35.081657409667969</v>
      </c>
      <c r="AE239" s="3">
        <v>48.865016937255859</v>
      </c>
      <c r="AF239" s="3">
        <v>38.969654083251953</v>
      </c>
      <c r="AG239" s="3">
        <v>43.239322662353516</v>
      </c>
      <c r="AH239" s="3">
        <v>56.444000244140625</v>
      </c>
      <c r="AI239" s="3">
        <v>53.327030181884766</v>
      </c>
      <c r="AJ239" s="3">
        <v>54.371486663818359</v>
      </c>
      <c r="AK239" s="3">
        <v>55.176681518554688</v>
      </c>
      <c r="AL239" s="3">
        <v>52.767612457275391</v>
      </c>
      <c r="AM239" s="3">
        <v>44.669921875</v>
      </c>
      <c r="AN239" s="3">
        <v>53.121875762939453</v>
      </c>
      <c r="AO239" s="3">
        <v>48.65673828125</v>
      </c>
      <c r="AP239" s="3">
        <v>45.045158386230469</v>
      </c>
      <c r="AQ239" s="3">
        <v>41.431381225585937</v>
      </c>
      <c r="AR239" s="3">
        <v>34.327751159667969</v>
      </c>
      <c r="AS239" s="3">
        <v>37.419998168945313</v>
      </c>
      <c r="AT239" s="3">
        <v>32.702789306640625</v>
      </c>
      <c r="AU239" s="3">
        <v>29.245014190673828</v>
      </c>
      <c r="AV239" s="3">
        <v>26.360389709472656</v>
      </c>
      <c r="AW239" s="3">
        <v>24.950077056884766</v>
      </c>
      <c r="AX239" s="3">
        <v>25.897178649902344</v>
      </c>
      <c r="AY239" s="3">
        <v>27.59687614440918</v>
      </c>
      <c r="AZ239" s="3">
        <v>25.995077133178711</v>
      </c>
      <c r="BA239" s="3">
        <v>28.866405487060547</v>
      </c>
      <c r="BB239" s="3">
        <v>26.028144836425781</v>
      </c>
      <c r="BC239" s="3">
        <v>27.839092254638672</v>
      </c>
      <c r="BD239" s="3">
        <v>28.347156524658203</v>
      </c>
      <c r="BE239" s="3">
        <v>29.635465621948242</v>
      </c>
      <c r="BF239" s="3">
        <v>30.648242950439453</v>
      </c>
      <c r="BG239" s="3">
        <v>30.464191436767578</v>
      </c>
      <c r="BH239" s="3">
        <v>31.27686882019043</v>
      </c>
      <c r="BI239" s="3">
        <v>32.455013275146484</v>
      </c>
      <c r="BJ239" s="3">
        <v>45.060054779052734</v>
      </c>
      <c r="BK239" s="3">
        <v>33.736667633056641</v>
      </c>
      <c r="BL239" s="3">
        <v>34.171138763427734</v>
      </c>
      <c r="BM239" s="3">
        <v>34.132091522216797</v>
      </c>
      <c r="BN239" s="3">
        <v>34.64080810546875</v>
      </c>
      <c r="BO239" s="3">
        <v>34.975315093994141</v>
      </c>
      <c r="BP239" s="3">
        <v>38.080051422119141</v>
      </c>
      <c r="BQ239" s="3">
        <v>41.327449798583984</v>
      </c>
      <c r="BR239" s="3">
        <v>56.999137878417969</v>
      </c>
      <c r="BS239" s="3">
        <v>54.656745910644531</v>
      </c>
      <c r="BT239" s="3">
        <v>52.980720520019531</v>
      </c>
      <c r="BU239" s="3">
        <v>52.865615844726562</v>
      </c>
      <c r="BV239" s="3">
        <v>48.199783325195313</v>
      </c>
      <c r="BW239" s="3">
        <v>43.707134246826172</v>
      </c>
      <c r="BX239" s="3">
        <v>56.228572845458984</v>
      </c>
      <c r="BY239" s="3">
        <v>49.267581939697266</v>
      </c>
      <c r="BZ239" s="3">
        <v>45.834510803222656</v>
      </c>
      <c r="CA239" s="3">
        <v>44.642574310302734</v>
      </c>
      <c r="CB239" s="3">
        <v>36.277740478515625</v>
      </c>
      <c r="CC239" s="3">
        <v>37.295635223388672</v>
      </c>
      <c r="CD239" s="3">
        <v>32.736274719238281</v>
      </c>
      <c r="CE239" s="3">
        <v>29.566675186157227</v>
      </c>
      <c r="CF239" s="3">
        <v>27.99726676940918</v>
      </c>
      <c r="CG239" s="3">
        <v>22.995643615722656</v>
      </c>
      <c r="CH239" s="3">
        <v>25.330068588256836</v>
      </c>
      <c r="CI239" s="3">
        <v>27.965415954589844</v>
      </c>
      <c r="CJ239" s="3">
        <v>26.467262268066406</v>
      </c>
      <c r="CK239" s="3">
        <v>25.767461776733398</v>
      </c>
      <c r="CL239" s="3">
        <v>24.733573913574219</v>
      </c>
      <c r="CM239" s="3">
        <v>27.831256866455078</v>
      </c>
      <c r="CN239" s="3">
        <v>28.007326126098633</v>
      </c>
      <c r="CO239" s="3">
        <v>29.985189437866211</v>
      </c>
      <c r="CP239" s="3">
        <v>29.787353515625</v>
      </c>
      <c r="CQ239" s="3">
        <v>30.335771560668945</v>
      </c>
      <c r="CR239" s="3">
        <v>30.391036987304687</v>
      </c>
      <c r="CS239" s="3">
        <v>31.843070983886719</v>
      </c>
      <c r="CT239" s="3">
        <v>47.838615417480469</v>
      </c>
      <c r="CU239" s="3">
        <v>33.3045654296875</v>
      </c>
      <c r="CV239" s="3">
        <v>34.043594360351563</v>
      </c>
      <c r="CW239" s="3">
        <v>33.890609741210938</v>
      </c>
      <c r="CX239" s="3">
        <v>34.416950225830078</v>
      </c>
      <c r="CY239" s="3">
        <v>34.6175537109375</v>
      </c>
      <c r="CZ239" s="3">
        <v>38.08050537109375</v>
      </c>
      <c r="DA239" s="3">
        <v>40.714431762695313</v>
      </c>
      <c r="DB239" t="s">
        <v>1500</v>
      </c>
      <c r="DC239" t="s">
        <v>1500</v>
      </c>
    </row>
    <row r="240" spans="1:107" x14ac:dyDescent="0.25">
      <c r="A240" s="15" t="s">
        <v>441</v>
      </c>
      <c r="C240" s="16">
        <v>42166.382534722223</v>
      </c>
      <c r="D240" s="17">
        <v>42166.382534722223</v>
      </c>
      <c r="E240" s="3">
        <v>52.965435028076172</v>
      </c>
      <c r="F240" s="3">
        <v>59.186553955078125</v>
      </c>
      <c r="G240" s="3">
        <v>50.937103271484375</v>
      </c>
      <c r="H240" s="3">
        <v>75.805526733398438</v>
      </c>
      <c r="I240" s="3">
        <v>79.718498229980469</v>
      </c>
      <c r="J240" s="3">
        <v>62.191699981689453</v>
      </c>
      <c r="K240" s="3">
        <v>61.432662963867187</v>
      </c>
      <c r="L240" s="3">
        <v>49.093681335449219</v>
      </c>
      <c r="M240" s="3">
        <v>44.288784027099609</v>
      </c>
      <c r="N240" s="3">
        <v>35.545143127441406</v>
      </c>
      <c r="O240" s="3">
        <v>30.514974594116211</v>
      </c>
      <c r="P240" s="3">
        <v>31.981489181518555</v>
      </c>
      <c r="Q240" s="3">
        <v>32.860424041748047</v>
      </c>
      <c r="R240" s="3">
        <v>35.408058166503906</v>
      </c>
      <c r="S240" s="3">
        <v>50.032085418701172</v>
      </c>
      <c r="T240" s="3">
        <v>39.060466766357422</v>
      </c>
      <c r="U240" s="3">
        <v>43.581691741943359</v>
      </c>
      <c r="V240" s="3">
        <v>61.348011016845703</v>
      </c>
      <c r="W240" s="3">
        <v>63.114151000976563</v>
      </c>
      <c r="X240" s="3">
        <v>45.301734924316406</v>
      </c>
      <c r="Y240" s="3">
        <v>46.154010772705078</v>
      </c>
      <c r="Z240" s="3">
        <v>34.169345855712891</v>
      </c>
      <c r="AA240" s="3">
        <v>30.772407531738281</v>
      </c>
      <c r="AB240" s="3">
        <v>32.561309814453125</v>
      </c>
      <c r="AC240" s="3">
        <v>32.872013092041016</v>
      </c>
      <c r="AD240" s="3">
        <v>35.247840881347656</v>
      </c>
      <c r="AE240" s="3">
        <v>52.092281341552734</v>
      </c>
      <c r="AF240" s="3">
        <v>39.212631225585938</v>
      </c>
      <c r="AG240" s="3">
        <v>43.846649169921875</v>
      </c>
      <c r="AH240" s="3">
        <v>56.343414306640625</v>
      </c>
      <c r="AI240" s="3">
        <v>56.096672058105469</v>
      </c>
      <c r="AJ240" s="3">
        <v>53.751316070556641</v>
      </c>
      <c r="AK240" s="3">
        <v>53.386257171630859</v>
      </c>
      <c r="AL240" s="3">
        <v>50.041893005371094</v>
      </c>
      <c r="AM240" s="3">
        <v>44.621768951416016</v>
      </c>
      <c r="AN240" s="3">
        <v>55.206520080566406</v>
      </c>
      <c r="AO240" s="3">
        <v>48.799892425537109</v>
      </c>
      <c r="AP240" s="3">
        <v>43.727985382080078</v>
      </c>
      <c r="AQ240" s="3">
        <v>41.651088714599609</v>
      </c>
      <c r="AR240" s="3">
        <v>36.756057739257813</v>
      </c>
      <c r="AS240" s="3">
        <v>36.873996734619141</v>
      </c>
      <c r="AT240" s="3">
        <v>31.580057144165039</v>
      </c>
      <c r="AU240" s="3">
        <v>29.915319442749023</v>
      </c>
      <c r="AV240" s="3">
        <v>27.292774200439453</v>
      </c>
      <c r="AW240" s="3">
        <v>23.275535583496094</v>
      </c>
      <c r="AX240" s="3">
        <v>25.454694747924805</v>
      </c>
      <c r="AY240" s="3">
        <v>27.085866928100586</v>
      </c>
      <c r="AZ240" s="3">
        <v>26.997583389282227</v>
      </c>
      <c r="BA240" s="3">
        <v>27.538192749023438</v>
      </c>
      <c r="BB240" s="3">
        <v>25.859222412109375</v>
      </c>
      <c r="BC240" s="3">
        <v>27.708705902099609</v>
      </c>
      <c r="BD240" s="3">
        <v>27.660486221313477</v>
      </c>
      <c r="BE240" s="3">
        <v>29.246776580810547</v>
      </c>
      <c r="BF240" s="3">
        <v>30.451059341430664</v>
      </c>
      <c r="BG240" s="3">
        <v>31.066595077514648</v>
      </c>
      <c r="BH240" s="3">
        <v>31.110420227050781</v>
      </c>
      <c r="BI240" s="3">
        <v>32.438152313232422</v>
      </c>
      <c r="BJ240" s="3">
        <v>49.724697113037109</v>
      </c>
      <c r="BK240" s="3">
        <v>33.624961853027344</v>
      </c>
      <c r="BL240" s="3">
        <v>34.111564636230469</v>
      </c>
      <c r="BM240" s="3">
        <v>34.256450653076172</v>
      </c>
      <c r="BN240" s="3">
        <v>34.784854888916016</v>
      </c>
      <c r="BO240" s="3">
        <v>34.894390106201172</v>
      </c>
      <c r="BP240" s="3">
        <v>38.184078216552734</v>
      </c>
      <c r="BQ240" s="3">
        <v>41.374191284179688</v>
      </c>
      <c r="BR240" s="3">
        <v>55.345848083496094</v>
      </c>
      <c r="BS240" s="3">
        <v>57.936134338378906</v>
      </c>
      <c r="BT240" s="3">
        <v>54.006080627441406</v>
      </c>
      <c r="BU240" s="3">
        <v>50.111457824707031</v>
      </c>
      <c r="BV240" s="3">
        <v>40.337413787841797</v>
      </c>
      <c r="BW240" s="3">
        <v>45.102188110351563</v>
      </c>
      <c r="BX240" s="3">
        <v>56.068454742431641</v>
      </c>
      <c r="BY240" s="3">
        <v>48.584938049316406</v>
      </c>
      <c r="BZ240" s="3">
        <v>41.763923645019531</v>
      </c>
      <c r="CA240" s="3">
        <v>37.099655151367188</v>
      </c>
      <c r="CB240" s="3">
        <v>38.538303375244141</v>
      </c>
      <c r="CC240" s="3">
        <v>37.049167633056641</v>
      </c>
      <c r="CD240" s="3">
        <v>30.598546981811523</v>
      </c>
      <c r="CE240" s="3">
        <v>29.949262619018555</v>
      </c>
      <c r="CF240" s="3">
        <v>27.264253616333008</v>
      </c>
      <c r="CG240" s="3">
        <v>20.451284408569336</v>
      </c>
      <c r="CH240" s="3">
        <v>25.793424606323242</v>
      </c>
      <c r="CI240" s="3">
        <v>27.206586837768555</v>
      </c>
      <c r="CJ240" s="3">
        <v>28.239845275878906</v>
      </c>
      <c r="CK240" s="3">
        <v>26.666664123535156</v>
      </c>
      <c r="CL240" s="3">
        <v>25.944406509399414</v>
      </c>
      <c r="CM240" s="3">
        <v>27.065149307250977</v>
      </c>
      <c r="CN240" s="3">
        <v>26.550678253173828</v>
      </c>
      <c r="CO240" s="3">
        <v>28.880350112915039</v>
      </c>
      <c r="CP240" s="3">
        <v>30.223806381225586</v>
      </c>
      <c r="CQ240" s="3">
        <v>31.682865142822266</v>
      </c>
      <c r="CR240" s="3">
        <v>31.473718643188477</v>
      </c>
      <c r="CS240" s="3">
        <v>33.010025024414063</v>
      </c>
      <c r="CT240" s="3">
        <v>51.986724853515625</v>
      </c>
      <c r="CU240" s="3">
        <v>33.3856201171875</v>
      </c>
      <c r="CV240" s="3">
        <v>34.071060180664063</v>
      </c>
      <c r="CW240" s="3">
        <v>34.700176239013672</v>
      </c>
      <c r="CX240" s="3">
        <v>35.09283447265625</v>
      </c>
      <c r="CY240" s="3">
        <v>35.037525177001953</v>
      </c>
      <c r="CZ240" s="3">
        <v>38.308479309082031</v>
      </c>
      <c r="DA240" s="3">
        <v>41.817821502685547</v>
      </c>
      <c r="DB240" t="s">
        <v>1500</v>
      </c>
      <c r="DC240" t="s">
        <v>1500</v>
      </c>
    </row>
    <row r="241" spans="1:108" x14ac:dyDescent="0.25">
      <c r="A241" s="15" t="s">
        <v>442</v>
      </c>
      <c r="C241" s="16">
        <v>42166.382534722223</v>
      </c>
      <c r="D241" s="17">
        <v>42166.382534722223</v>
      </c>
      <c r="E241" s="3">
        <v>57.462051391601563</v>
      </c>
      <c r="F241" s="3">
        <v>62.866321563720703</v>
      </c>
      <c r="G241" s="3">
        <v>54.538333892822266</v>
      </c>
      <c r="H241" s="3">
        <v>66.975593566894531</v>
      </c>
      <c r="I241" s="3">
        <v>75.208984375</v>
      </c>
      <c r="J241" s="3">
        <v>61.459671020507813</v>
      </c>
      <c r="K241" s="3">
        <v>63.425346374511719</v>
      </c>
      <c r="L241" s="3">
        <v>47.842041015625</v>
      </c>
      <c r="M241" s="3">
        <v>45.984893798828125</v>
      </c>
      <c r="N241" s="3">
        <v>35.558597564697266</v>
      </c>
      <c r="O241" s="3">
        <v>31.126121520996094</v>
      </c>
      <c r="P241" s="3">
        <v>31.683826446533203</v>
      </c>
      <c r="Q241" s="3">
        <v>32.907951354980469</v>
      </c>
      <c r="R241" s="3">
        <v>35.134357452392578</v>
      </c>
      <c r="S241" s="3">
        <v>53.441856384277344</v>
      </c>
      <c r="T241" s="3">
        <v>39.193641662597656</v>
      </c>
      <c r="U241" s="3">
        <v>43.743324279785156</v>
      </c>
      <c r="V241" s="3">
        <v>60.518661499023437</v>
      </c>
      <c r="W241" s="3">
        <v>64.847007751464844</v>
      </c>
      <c r="X241" s="3">
        <v>47.880542755126953</v>
      </c>
      <c r="Y241" s="3">
        <v>46.156356811523438</v>
      </c>
      <c r="Z241" s="3">
        <v>35.890407562255859</v>
      </c>
      <c r="AA241" s="3">
        <v>31.495031356811523</v>
      </c>
      <c r="AB241" s="3">
        <v>30.996101379394531</v>
      </c>
      <c r="AC241" s="3">
        <v>32.865715026855469</v>
      </c>
      <c r="AD241" s="3">
        <v>35.310848236083984</v>
      </c>
      <c r="AE241" s="3">
        <v>56.354831695556641</v>
      </c>
      <c r="AF241" s="3">
        <v>39.30902099609375</v>
      </c>
      <c r="AG241" s="3">
        <v>43.843303680419922</v>
      </c>
      <c r="AH241" s="3">
        <v>54.418064117431641</v>
      </c>
      <c r="AI241" s="3">
        <v>58.887001037597656</v>
      </c>
      <c r="AJ241" s="3">
        <v>55.193759918212891</v>
      </c>
      <c r="AK241" s="3">
        <v>51.382560729980469</v>
      </c>
      <c r="AL241" s="3">
        <v>47.240180969238281</v>
      </c>
      <c r="AM241" s="3">
        <v>46.203189849853516</v>
      </c>
      <c r="AN241" s="3">
        <v>54.136157989501953</v>
      </c>
      <c r="AO241" s="3">
        <v>48.665012359619141</v>
      </c>
      <c r="AP241" s="3">
        <v>42.638263702392578</v>
      </c>
      <c r="AQ241" s="3">
        <v>39.207427978515625</v>
      </c>
      <c r="AR241" s="3">
        <v>37.718349456787109</v>
      </c>
      <c r="AS241" s="3">
        <v>36.019031524658203</v>
      </c>
      <c r="AT241" s="3">
        <v>32.580009460449219</v>
      </c>
      <c r="AU241" s="3">
        <v>29.889265060424805</v>
      </c>
      <c r="AV241" s="3">
        <v>25.799037933349609</v>
      </c>
      <c r="AW241" s="3">
        <v>24.789751052856445</v>
      </c>
      <c r="AX241" s="3">
        <v>25.367761611938477</v>
      </c>
      <c r="AY241" s="3">
        <v>26.931663513183594</v>
      </c>
      <c r="AZ241" s="3">
        <v>27.022958755493164</v>
      </c>
      <c r="BA241" s="3">
        <v>27.432622909545898</v>
      </c>
      <c r="BB241" s="3">
        <v>26.305910110473633</v>
      </c>
      <c r="BC241" s="3">
        <v>27.211313247680664</v>
      </c>
      <c r="BD241" s="3">
        <v>27.710588455200195</v>
      </c>
      <c r="BE241" s="3">
        <v>29.001377105712891</v>
      </c>
      <c r="BF241" s="3">
        <v>30.415887832641602</v>
      </c>
      <c r="BG241" s="3">
        <v>30.670803070068359</v>
      </c>
      <c r="BH241" s="3">
        <v>31.460170745849609</v>
      </c>
      <c r="BI241" s="3">
        <v>32.4202880859375</v>
      </c>
      <c r="BJ241" s="3">
        <v>53.174846649169922</v>
      </c>
      <c r="BK241" s="3">
        <v>33.629486083984375</v>
      </c>
      <c r="BL241" s="3">
        <v>34.084987640380859</v>
      </c>
      <c r="BM241" s="3">
        <v>34.365047454833984</v>
      </c>
      <c r="BN241" s="3">
        <v>34.783618927001953</v>
      </c>
      <c r="BO241" s="3">
        <v>35.094295501708984</v>
      </c>
      <c r="BP241" s="3">
        <v>38.285625457763672</v>
      </c>
      <c r="BQ241" s="3">
        <v>41.625373840332031</v>
      </c>
      <c r="BR241" s="3">
        <v>48.688919067382813</v>
      </c>
      <c r="BS241" s="3">
        <v>61.441967010498047</v>
      </c>
      <c r="BT241" s="3">
        <v>56.608577728271484</v>
      </c>
      <c r="BU241" s="3">
        <v>47.915313720703125</v>
      </c>
      <c r="BV241" s="3">
        <v>41.612350463867188</v>
      </c>
      <c r="BW241" s="3">
        <v>48.562213897705078</v>
      </c>
      <c r="BX241" s="3">
        <v>50.101589202880859</v>
      </c>
      <c r="BY241" s="3">
        <v>48.276744842529297</v>
      </c>
      <c r="BZ241" s="3">
        <v>39.233966827392578</v>
      </c>
      <c r="CA241" s="3">
        <v>33.725971221923828</v>
      </c>
      <c r="CB241" s="3">
        <v>38.101165771484375</v>
      </c>
      <c r="CC241" s="3">
        <v>35.586677551269531</v>
      </c>
      <c r="CD241" s="3">
        <v>32.627841949462891</v>
      </c>
      <c r="CE241" s="3">
        <v>30.836959838867188</v>
      </c>
      <c r="CF241" s="3">
        <v>22.40880012512207</v>
      </c>
      <c r="CG241" s="3">
        <v>27.264198303222656</v>
      </c>
      <c r="CH241" s="3">
        <v>25.520709991455078</v>
      </c>
      <c r="CI241" s="3">
        <v>26.244083404541016</v>
      </c>
      <c r="CJ241" s="3">
        <v>25.720129013061523</v>
      </c>
      <c r="CK241" s="3">
        <v>27.045684814453125</v>
      </c>
      <c r="CL241" s="3">
        <v>26.556089401245117</v>
      </c>
      <c r="CM241" s="3">
        <v>26.513290405273438</v>
      </c>
      <c r="CN241" s="3">
        <v>28.330007553100586</v>
      </c>
      <c r="CO241" s="3">
        <v>27.917871475219727</v>
      </c>
      <c r="CP241" s="3">
        <v>30.525341033935547</v>
      </c>
      <c r="CQ241" s="3">
        <v>29.459415435791016</v>
      </c>
      <c r="CR241" s="3">
        <v>32.034015655517578</v>
      </c>
      <c r="CS241" s="3">
        <v>32.132381439208984</v>
      </c>
      <c r="CT241" s="3">
        <v>56.15338134765625</v>
      </c>
      <c r="CU241" s="3">
        <v>33.673748016357422</v>
      </c>
      <c r="CV241" s="3">
        <v>34.095512390136719</v>
      </c>
      <c r="CW241" s="3">
        <v>34.001289367675781</v>
      </c>
      <c r="CX241" s="3">
        <v>34.624908447265625</v>
      </c>
      <c r="CY241" s="3">
        <v>35.309951782226563</v>
      </c>
      <c r="CZ241" s="3">
        <v>38.371139526367188</v>
      </c>
      <c r="DA241" s="3">
        <v>41.746570587158203</v>
      </c>
      <c r="DB241" t="s">
        <v>1500</v>
      </c>
      <c r="DC241" t="s">
        <v>1500</v>
      </c>
    </row>
    <row r="242" spans="1:108" x14ac:dyDescent="0.25">
      <c r="A242" s="15" t="s">
        <v>443</v>
      </c>
      <c r="C242" s="16">
        <v>42166.382534722223</v>
      </c>
      <c r="D242" s="17">
        <v>42166.382534722223</v>
      </c>
      <c r="E242" s="3">
        <v>59.875434875488281</v>
      </c>
      <c r="F242" s="3">
        <v>66.176254272460938</v>
      </c>
      <c r="G242" s="3">
        <v>57.488719940185547</v>
      </c>
      <c r="H242" s="3">
        <v>71.636398315429687</v>
      </c>
      <c r="I242" s="3">
        <v>78.537506103515625</v>
      </c>
      <c r="J242" s="3">
        <v>59.510608673095703</v>
      </c>
      <c r="K242" s="3">
        <v>62.197093963623047</v>
      </c>
      <c r="L242" s="3">
        <v>51.001678466796875</v>
      </c>
      <c r="M242" s="3">
        <v>44.730392456054687</v>
      </c>
      <c r="N242" s="3">
        <v>36.661148071289063</v>
      </c>
      <c r="O242" s="3">
        <v>31.20146369934082</v>
      </c>
      <c r="P242" s="3">
        <v>31.662851333618164</v>
      </c>
      <c r="Q242" s="3">
        <v>32.919258117675781</v>
      </c>
      <c r="R242" s="3">
        <v>35.174648284912109</v>
      </c>
      <c r="S242" s="3">
        <v>56.34954833984375</v>
      </c>
      <c r="T242" s="3">
        <v>39.52752685546875</v>
      </c>
      <c r="U242" s="3">
        <v>43.695632934570313</v>
      </c>
      <c r="V242" s="3">
        <v>51.136699676513672</v>
      </c>
      <c r="W242" s="3">
        <v>54.763984680175781</v>
      </c>
      <c r="X242" s="3">
        <v>53.186664581298828</v>
      </c>
      <c r="Y242" s="3">
        <v>42.553119659423828</v>
      </c>
      <c r="Z242" s="3">
        <v>37.880989074707031</v>
      </c>
      <c r="AA242" s="3">
        <v>31.985097885131836</v>
      </c>
      <c r="AB242" s="3">
        <v>33.099273681640625</v>
      </c>
      <c r="AC242" s="3">
        <v>33.316577911376953</v>
      </c>
      <c r="AD242" s="3">
        <v>34.754604339599609</v>
      </c>
      <c r="AE242" s="3">
        <v>58.708595275878906</v>
      </c>
      <c r="AF242" s="3">
        <v>39.849861145019531</v>
      </c>
      <c r="AG242" s="3">
        <v>43.592670440673828</v>
      </c>
      <c r="AH242" s="3">
        <v>51.957099914550781</v>
      </c>
      <c r="AI242" s="3">
        <v>61.505584716796875</v>
      </c>
      <c r="AJ242" s="3">
        <v>58.085006713867188</v>
      </c>
      <c r="AK242" s="3">
        <v>49.876529693603516</v>
      </c>
      <c r="AL242" s="3">
        <v>45.088897705078125</v>
      </c>
      <c r="AM242" s="3">
        <v>48.677616119384766</v>
      </c>
      <c r="AN242" s="3">
        <v>51.362052917480469</v>
      </c>
      <c r="AO242" s="3">
        <v>47.012603759765625</v>
      </c>
      <c r="AP242" s="3">
        <v>40.024909973144531</v>
      </c>
      <c r="AQ242" s="3">
        <v>39.672382354736328</v>
      </c>
      <c r="AR242" s="3">
        <v>38.545413970947266</v>
      </c>
      <c r="AS242" s="3">
        <v>35.977523803710937</v>
      </c>
      <c r="AT242" s="3">
        <v>31.631082534790039</v>
      </c>
      <c r="AU242" s="3">
        <v>31.278488159179688</v>
      </c>
      <c r="AV242" s="3">
        <v>26.514806747436523</v>
      </c>
      <c r="AW242" s="3">
        <v>27.541591644287109</v>
      </c>
      <c r="AX242" s="3">
        <v>25.307960510253906</v>
      </c>
      <c r="AY242" s="3">
        <v>25.850566864013672</v>
      </c>
      <c r="AZ242" s="3">
        <v>26.077005386352539</v>
      </c>
      <c r="BA242" s="3">
        <v>26.287925720214844</v>
      </c>
      <c r="BB242" s="3">
        <v>26.477239608764648</v>
      </c>
      <c r="BC242" s="3">
        <v>27.067697525024414</v>
      </c>
      <c r="BD242" s="3">
        <v>28.054449081420898</v>
      </c>
      <c r="BE242" s="3">
        <v>28.84405517578125</v>
      </c>
      <c r="BF242" s="3">
        <v>29.753667831420898</v>
      </c>
      <c r="BG242" s="3">
        <v>30.271474838256836</v>
      </c>
      <c r="BH242" s="3">
        <v>31.59117317199707</v>
      </c>
      <c r="BI242" s="3">
        <v>32.993896484375</v>
      </c>
      <c r="BJ242" s="3">
        <v>56.143264770507813</v>
      </c>
      <c r="BK242" s="3">
        <v>33.466651916503906</v>
      </c>
      <c r="BL242" s="3">
        <v>34.928207397460938</v>
      </c>
      <c r="BM242" s="3">
        <v>34.302482604980469</v>
      </c>
      <c r="BN242" s="3">
        <v>34.752620697021484</v>
      </c>
      <c r="BO242" s="3">
        <v>35.200771331787109</v>
      </c>
      <c r="BP242" s="3">
        <v>38.168605804443359</v>
      </c>
      <c r="BQ242" s="3">
        <v>41.517288208007813</v>
      </c>
      <c r="BR242" s="3">
        <v>49.770526885986328</v>
      </c>
      <c r="BS242" s="3">
        <v>63.308647155761719</v>
      </c>
      <c r="BT242" s="3">
        <v>60.499988555908203</v>
      </c>
      <c r="BU242" s="3">
        <v>48.097347259521484</v>
      </c>
      <c r="BV242" s="3">
        <v>41.725723266601563</v>
      </c>
      <c r="BW242" s="3">
        <v>50.010746002197266</v>
      </c>
      <c r="BX242" s="3">
        <v>40.466953277587891</v>
      </c>
      <c r="BY242" s="3">
        <v>42.11822509765625</v>
      </c>
      <c r="BZ242" s="3">
        <v>35.181720733642578</v>
      </c>
      <c r="CA242" s="3">
        <v>41.898769378662109</v>
      </c>
      <c r="CB242" s="3">
        <v>39.971080780029297</v>
      </c>
      <c r="CC242" s="3">
        <v>35.034191131591797</v>
      </c>
      <c r="CD242" s="3">
        <v>31.107294082641602</v>
      </c>
      <c r="CE242" s="3">
        <v>32.8580322265625</v>
      </c>
      <c r="CF242" s="3">
        <v>29.016691207885742</v>
      </c>
      <c r="CG242" s="3">
        <v>29.327116012573242</v>
      </c>
      <c r="CH242" s="3">
        <v>25.007329940795898</v>
      </c>
      <c r="CI242" s="3">
        <v>23.131364822387695</v>
      </c>
      <c r="CJ242" s="3">
        <v>24.543041229248047</v>
      </c>
      <c r="CK242" s="3">
        <v>25.191961288452148</v>
      </c>
      <c r="CL242" s="3">
        <v>27.008207321166992</v>
      </c>
      <c r="CM242" s="3">
        <v>27.671222686767578</v>
      </c>
      <c r="CN242" s="3">
        <v>28.282255172729492</v>
      </c>
      <c r="CO242" s="3">
        <v>29.418508529663086</v>
      </c>
      <c r="CP242" s="3">
        <v>28.718540191650391</v>
      </c>
      <c r="CQ242" s="3">
        <v>30.23460578918457</v>
      </c>
      <c r="CR242" s="3">
        <v>31.170677185058594</v>
      </c>
      <c r="CS242" s="3">
        <v>33.855777740478516</v>
      </c>
      <c r="CT242" s="3">
        <v>58.496677398681641</v>
      </c>
      <c r="CU242" s="3">
        <v>33.292533874511719</v>
      </c>
      <c r="CV242" s="3">
        <v>35.485294342041016</v>
      </c>
      <c r="CW242" s="3">
        <v>34.486003875732422</v>
      </c>
      <c r="CX242" s="3">
        <v>34.845970153808594</v>
      </c>
      <c r="CY242" s="3">
        <v>35.281379699707031</v>
      </c>
      <c r="CZ242" s="3">
        <v>37.934288024902344</v>
      </c>
      <c r="DA242" s="3">
        <v>41.236309051513672</v>
      </c>
      <c r="DB242" t="s">
        <v>1500</v>
      </c>
      <c r="DC242" t="s">
        <v>1500</v>
      </c>
    </row>
    <row r="243" spans="1:108" x14ac:dyDescent="0.25">
      <c r="A243" s="15" t="s">
        <v>444</v>
      </c>
      <c r="C243" s="16">
        <v>42166.3825462963</v>
      </c>
      <c r="D243" s="17">
        <v>42166.3825462963</v>
      </c>
      <c r="E243" s="3">
        <v>54.739837646484375</v>
      </c>
      <c r="F243" s="3">
        <v>66.176254272460938</v>
      </c>
      <c r="G243" s="3">
        <v>57.939437866210937</v>
      </c>
      <c r="H243" s="3">
        <v>66.568466186523438</v>
      </c>
      <c r="I243" s="3">
        <v>72.421455383300781</v>
      </c>
      <c r="J243" s="3">
        <v>56.332492828369141</v>
      </c>
      <c r="K243" s="3">
        <v>59.274356842041016</v>
      </c>
      <c r="L243" s="3">
        <v>49.916828155517578</v>
      </c>
      <c r="M243" s="3">
        <v>43.204799652099609</v>
      </c>
      <c r="N243" s="3">
        <v>36.445663452148438</v>
      </c>
      <c r="O243" s="3">
        <v>30.905202865600586</v>
      </c>
      <c r="P243" s="3">
        <v>32.596900939941406</v>
      </c>
      <c r="Q243" s="3">
        <v>33.261283874511719</v>
      </c>
      <c r="R243" s="3">
        <v>35.615852355957031</v>
      </c>
      <c r="S243" s="3">
        <v>57.085548400878906</v>
      </c>
      <c r="T243" s="3">
        <v>39.365459442138672</v>
      </c>
      <c r="U243" s="3">
        <v>43.719173431396484</v>
      </c>
      <c r="V243" s="3">
        <v>46.507270812988281</v>
      </c>
      <c r="W243" s="3">
        <v>52.177043914794922</v>
      </c>
      <c r="X243" s="3">
        <v>44.459720611572266</v>
      </c>
      <c r="Y243" s="3">
        <v>41.809856414794922</v>
      </c>
      <c r="Z243" s="3">
        <v>35.727981567382812</v>
      </c>
      <c r="AA243" s="3">
        <v>28.953800201416016</v>
      </c>
      <c r="AB243" s="3">
        <v>32.133934020996094</v>
      </c>
      <c r="AC243" s="3">
        <v>33.202365875244141</v>
      </c>
      <c r="AD243" s="3">
        <v>36.231678009033203</v>
      </c>
      <c r="AE243" s="3">
        <v>54.689590454101563</v>
      </c>
      <c r="AF243" s="3">
        <v>39.020503997802734</v>
      </c>
      <c r="AG243" s="3">
        <v>43.687717437744141</v>
      </c>
      <c r="AH243" s="3">
        <v>54.354606628417969</v>
      </c>
      <c r="AI243" s="3">
        <v>62.540714263916016</v>
      </c>
      <c r="AJ243" s="3">
        <v>60.666156768798828</v>
      </c>
      <c r="AK243" s="3">
        <v>48.908733367919922</v>
      </c>
      <c r="AL243" s="3">
        <v>44.071697235107422</v>
      </c>
      <c r="AM243" s="3">
        <v>48.9600830078125</v>
      </c>
      <c r="AN243" s="3">
        <v>49.216014862060547</v>
      </c>
      <c r="AO243" s="3">
        <v>45.681697845458984</v>
      </c>
      <c r="AP243" s="3">
        <v>41.263256072998047</v>
      </c>
      <c r="AQ243" s="3">
        <v>41.739719390869141</v>
      </c>
      <c r="AR243" s="3">
        <v>38.885112762451172</v>
      </c>
      <c r="AS243" s="3">
        <v>35.632919311523438</v>
      </c>
      <c r="AT243" s="3">
        <v>32.929119110107422</v>
      </c>
      <c r="AU243" s="3">
        <v>32.329196929931641</v>
      </c>
      <c r="AV243" s="3">
        <v>26.935001373291016</v>
      </c>
      <c r="AW243" s="3">
        <v>26.914836883544922</v>
      </c>
      <c r="AX243" s="3">
        <v>27.267009735107422</v>
      </c>
      <c r="AY243" s="3">
        <v>25.036659240722656</v>
      </c>
      <c r="AZ243" s="3">
        <v>27.304786682128906</v>
      </c>
      <c r="BA243" s="3">
        <v>25.922964096069336</v>
      </c>
      <c r="BB243" s="3">
        <v>27.555072784423828</v>
      </c>
      <c r="BC243" s="3">
        <v>27.309701919555664</v>
      </c>
      <c r="BD243" s="3">
        <v>27.728334426879883</v>
      </c>
      <c r="BE243" s="3">
        <v>29.975423812866211</v>
      </c>
      <c r="BF243" s="3">
        <v>30.378801345825195</v>
      </c>
      <c r="BG243" s="3">
        <v>31.113210678100586</v>
      </c>
      <c r="BH243" s="3">
        <v>31.416196823120117</v>
      </c>
      <c r="BI243" s="3">
        <v>35.871509552001953</v>
      </c>
      <c r="BJ243" s="3">
        <v>57.103214263916016</v>
      </c>
      <c r="BK243" s="3">
        <v>33.694263458251953</v>
      </c>
      <c r="BL243" s="3">
        <v>34.323299407958984</v>
      </c>
      <c r="BM243" s="3">
        <v>34.508480072021484</v>
      </c>
      <c r="BN243" s="3">
        <v>34.734527587890625</v>
      </c>
      <c r="BO243" s="3">
        <v>35.194622039794922</v>
      </c>
      <c r="BP243" s="3">
        <v>38.079322814941406</v>
      </c>
      <c r="BQ243" s="3">
        <v>41.567348480224609</v>
      </c>
      <c r="BR243" s="3">
        <v>57.731063842773437</v>
      </c>
      <c r="BS243" s="3">
        <v>63.165069580078125</v>
      </c>
      <c r="BT243" s="3">
        <v>62.699962615966797</v>
      </c>
      <c r="BU243" s="3">
        <v>47.783485412597656</v>
      </c>
      <c r="BV243" s="3">
        <v>44.261470794677734</v>
      </c>
      <c r="BW243" s="3">
        <v>48.49871826171875</v>
      </c>
      <c r="BX243" s="3">
        <v>47.050800323486328</v>
      </c>
      <c r="BY243" s="3">
        <v>45.450603485107422</v>
      </c>
      <c r="BZ243" s="3">
        <v>43.449512481689453</v>
      </c>
      <c r="CA243" s="3">
        <v>44.634288787841797</v>
      </c>
      <c r="CB243" s="3">
        <v>37.781394958496094</v>
      </c>
      <c r="CC243" s="3">
        <v>35.668880462646484</v>
      </c>
      <c r="CD243" s="3">
        <v>36.053928375244141</v>
      </c>
      <c r="CE243" s="3">
        <v>31.211200714111328</v>
      </c>
      <c r="CF243" s="3">
        <v>23.686470031738281</v>
      </c>
      <c r="CG243" s="3">
        <v>25.029581069946289</v>
      </c>
      <c r="CH243" s="3">
        <v>28.649885177612305</v>
      </c>
      <c r="CI243" s="3">
        <v>24.729066848754883</v>
      </c>
      <c r="CJ243" s="3">
        <v>29.007833480834961</v>
      </c>
      <c r="CK243" s="3">
        <v>25.022714614868164</v>
      </c>
      <c r="CL243" s="3">
        <v>29.226577758789063</v>
      </c>
      <c r="CM243" s="3">
        <v>27.133298873901367</v>
      </c>
      <c r="CN243" s="3">
        <v>27.174716949462891</v>
      </c>
      <c r="CO243" s="3">
        <v>30.909317016601563</v>
      </c>
      <c r="CP243" s="3">
        <v>31.344306945800781</v>
      </c>
      <c r="CQ243" s="3">
        <v>31.805263519287109</v>
      </c>
      <c r="CR243" s="3">
        <v>31.522144317626953</v>
      </c>
      <c r="CS243" s="3">
        <v>37.889076232910156</v>
      </c>
      <c r="CT243" s="3">
        <v>55.263126373291016</v>
      </c>
      <c r="CU243" s="3">
        <v>34.362190246582031</v>
      </c>
      <c r="CV243" s="3">
        <v>33.684776306152344</v>
      </c>
      <c r="CW243" s="3">
        <v>34.420040130615234</v>
      </c>
      <c r="CX243" s="3">
        <v>34.683944702148437</v>
      </c>
      <c r="CY243" s="3">
        <v>34.957725524902344</v>
      </c>
      <c r="CZ243" s="3">
        <v>37.864578247070313</v>
      </c>
      <c r="DA243" s="3">
        <v>41.653938293457031</v>
      </c>
      <c r="DB243" t="s">
        <v>1500</v>
      </c>
      <c r="DC243" t="s">
        <v>1500</v>
      </c>
    </row>
    <row r="244" spans="1:108" x14ac:dyDescent="0.25">
      <c r="A244" s="15" t="s">
        <v>445</v>
      </c>
      <c r="C244" s="16">
        <v>42166.3825462963</v>
      </c>
      <c r="D244" s="17">
        <v>42166.3825462963</v>
      </c>
      <c r="E244" s="3">
        <v>58.450325012207031</v>
      </c>
      <c r="F244" s="3">
        <v>64.41534423828125</v>
      </c>
      <c r="G244" s="3">
        <v>56.947891235351563</v>
      </c>
      <c r="H244" s="3">
        <v>66.997993469238281</v>
      </c>
      <c r="I244" s="3">
        <v>74.892997741699219</v>
      </c>
      <c r="J244" s="3">
        <v>56.874374389648437</v>
      </c>
      <c r="K244" s="3">
        <v>57.144184112548828</v>
      </c>
      <c r="L244" s="3">
        <v>48.938220977783203</v>
      </c>
      <c r="M244" s="3">
        <v>46.150077819824219</v>
      </c>
      <c r="N244" s="3">
        <v>36.136127471923828</v>
      </c>
      <c r="O244" s="3">
        <v>30.546995162963867</v>
      </c>
      <c r="P244" s="3">
        <v>34.271766662597656</v>
      </c>
      <c r="Q244" s="3">
        <v>33.608539581298828</v>
      </c>
      <c r="R244" s="3">
        <v>35.328819274902344</v>
      </c>
      <c r="S244" s="3">
        <v>55.946563720703125</v>
      </c>
      <c r="T244" s="3">
        <v>39.259159088134766</v>
      </c>
      <c r="U244" s="3">
        <v>43.581249237060547</v>
      </c>
      <c r="V244" s="3">
        <v>60.48797607421875</v>
      </c>
      <c r="W244" s="3">
        <v>55.624336242675781</v>
      </c>
      <c r="X244" s="3">
        <v>49.794841766357422</v>
      </c>
      <c r="Y244" s="3">
        <v>48.89971923828125</v>
      </c>
      <c r="Z244" s="3">
        <v>35.482376098632812</v>
      </c>
      <c r="AA244" s="3">
        <v>30.838327407836914</v>
      </c>
      <c r="AB244" s="3">
        <v>36.250320434570313</v>
      </c>
      <c r="AC244" s="3">
        <v>34.266872406005859</v>
      </c>
      <c r="AD244" s="3">
        <v>34.542942047119141</v>
      </c>
      <c r="AE244" s="3">
        <v>57.285675048828125</v>
      </c>
      <c r="AF244" s="3">
        <v>39.267543792724609</v>
      </c>
      <c r="AG244" s="3">
        <v>43.452781677246094</v>
      </c>
      <c r="AH244" s="3">
        <v>57.940677642822266</v>
      </c>
      <c r="AI244" s="3">
        <v>62.476505279541016</v>
      </c>
      <c r="AJ244" s="3">
        <v>62.102783203125</v>
      </c>
      <c r="AK244" s="3">
        <v>48.618843078613281</v>
      </c>
      <c r="AL244" s="3">
        <v>46.683582305908203</v>
      </c>
      <c r="AM244" s="3">
        <v>46.946880340576172</v>
      </c>
      <c r="AN244" s="3">
        <v>48.454158782958984</v>
      </c>
      <c r="AO244" s="3">
        <v>45.524833679199219</v>
      </c>
      <c r="AP244" s="3">
        <v>41.161392211914063</v>
      </c>
      <c r="AQ244" s="3">
        <v>43.979255676269531</v>
      </c>
      <c r="AR244" s="3">
        <v>38.269512176513672</v>
      </c>
      <c r="AS244" s="3">
        <v>34.418914794921875</v>
      </c>
      <c r="AT244" s="3">
        <v>36.504405975341797</v>
      </c>
      <c r="AU244" s="3">
        <v>30.83319091796875</v>
      </c>
      <c r="AV244" s="3">
        <v>26.228256225585938</v>
      </c>
      <c r="AW244" s="3">
        <v>26.753620147705078</v>
      </c>
      <c r="AX244" s="3">
        <v>26.36796760559082</v>
      </c>
      <c r="AY244" s="3">
        <v>24.624046325683594</v>
      </c>
      <c r="AZ244" s="3">
        <v>27.350870132446289</v>
      </c>
      <c r="BA244" s="3">
        <v>29.38916015625</v>
      </c>
      <c r="BB244" s="3">
        <v>29.603681564331055</v>
      </c>
      <c r="BC244" s="3">
        <v>27.665271759033203</v>
      </c>
      <c r="BD244" s="3">
        <v>27.530817031860352</v>
      </c>
      <c r="BE244" s="3">
        <v>30.46467399597168</v>
      </c>
      <c r="BF244" s="3">
        <v>30.483545303344727</v>
      </c>
      <c r="BG244" s="3">
        <v>30.583772659301758</v>
      </c>
      <c r="BH244" s="3">
        <v>31.592187881469727</v>
      </c>
      <c r="BI244" s="3">
        <v>35.141670227050781</v>
      </c>
      <c r="BJ244" s="3">
        <v>55.746540069580078</v>
      </c>
      <c r="BK244" s="3">
        <v>37.394489288330078</v>
      </c>
      <c r="BL244" s="3">
        <v>34.367740631103516</v>
      </c>
      <c r="BM244" s="3">
        <v>34.333213806152344</v>
      </c>
      <c r="BN244" s="3">
        <v>34.705642700195312</v>
      </c>
      <c r="BO244" s="3">
        <v>35.026081085205078</v>
      </c>
      <c r="BP244" s="3">
        <v>37.89971923828125</v>
      </c>
      <c r="BQ244" s="3">
        <v>41.539749145507813</v>
      </c>
      <c r="BR244" s="3">
        <v>59.822425842285156</v>
      </c>
      <c r="BS244" s="3">
        <v>61.813716888427734</v>
      </c>
      <c r="BT244" s="3">
        <v>63.201393127441406</v>
      </c>
      <c r="BU244" s="3">
        <v>48.808719635009766</v>
      </c>
      <c r="BV244" s="3">
        <v>50.303749084472656</v>
      </c>
      <c r="BW244" s="3">
        <v>39.382106781005859</v>
      </c>
      <c r="BX244" s="3">
        <v>47.581020355224609</v>
      </c>
      <c r="BY244" s="3">
        <v>45.571773529052734</v>
      </c>
      <c r="BZ244" s="3">
        <v>37.476978302001953</v>
      </c>
      <c r="CA244" s="3">
        <v>43.526664733886719</v>
      </c>
      <c r="CB244" s="3">
        <v>38.789516448974609</v>
      </c>
      <c r="CC244" s="3">
        <v>33.445663452148438</v>
      </c>
      <c r="CD244" s="3">
        <v>37.803791046142578</v>
      </c>
      <c r="CE244" s="3">
        <v>29.676565170288086</v>
      </c>
      <c r="CF244" s="3">
        <v>28.818479537963867</v>
      </c>
      <c r="CG244" s="3">
        <v>25.970056533813477</v>
      </c>
      <c r="CH244" s="3">
        <v>25.385351181030273</v>
      </c>
      <c r="CI244" s="3">
        <v>23.641061782836914</v>
      </c>
      <c r="CJ244" s="3">
        <v>26.516078948974609</v>
      </c>
      <c r="CK244" s="3">
        <v>33.302608489990234</v>
      </c>
      <c r="CL244" s="3">
        <v>31.095251083374023</v>
      </c>
      <c r="CM244" s="3">
        <v>27.823163986206055</v>
      </c>
      <c r="CN244" s="3">
        <v>26.901069641113281</v>
      </c>
      <c r="CO244" s="3">
        <v>30.899623870849609</v>
      </c>
      <c r="CP244" s="3">
        <v>29.882661819458008</v>
      </c>
      <c r="CQ244" s="3">
        <v>29.570335388183594</v>
      </c>
      <c r="CR244" s="3">
        <v>31.336431503295898</v>
      </c>
      <c r="CS244" s="3">
        <v>32.553638458251953</v>
      </c>
      <c r="CT244" s="3">
        <v>56.852817535400391</v>
      </c>
      <c r="CU244" s="3">
        <v>39.560371398925781</v>
      </c>
      <c r="CV244" s="3">
        <v>34.586555480957031</v>
      </c>
      <c r="CW244" s="3">
        <v>34.276271820068359</v>
      </c>
      <c r="CX244" s="3">
        <v>34.6290283203125</v>
      </c>
      <c r="CY244" s="3">
        <v>35.062690734863281</v>
      </c>
      <c r="CZ244" s="3">
        <v>37.922206878662109</v>
      </c>
      <c r="DA244" s="3">
        <v>41.593372344970703</v>
      </c>
      <c r="DB244" t="s">
        <v>1500</v>
      </c>
      <c r="DC244" t="s">
        <v>1500</v>
      </c>
    </row>
    <row r="245" spans="1:108" x14ac:dyDescent="0.25">
      <c r="A245" s="21" t="s">
        <v>446</v>
      </c>
      <c r="B245" s="22"/>
      <c r="C245" s="23">
        <v>42166.3825462963</v>
      </c>
      <c r="D245" s="24">
        <v>42166.3825462963</v>
      </c>
      <c r="E245" s="25">
        <v>59.980316162109375</v>
      </c>
      <c r="F245" s="25">
        <v>64.41534423828125</v>
      </c>
      <c r="G245" s="25">
        <v>58.82342529296875</v>
      </c>
      <c r="H245" s="25">
        <v>69.898292541503906</v>
      </c>
      <c r="I245" s="25">
        <v>78.964286804199219</v>
      </c>
      <c r="J245" s="25">
        <v>61.904026031494141</v>
      </c>
      <c r="K245" s="25">
        <v>55.971206665039063</v>
      </c>
      <c r="L245" s="25">
        <v>50.989761352539063</v>
      </c>
      <c r="M245" s="25">
        <v>46.190822601318359</v>
      </c>
      <c r="N245" s="25">
        <v>35.798488616943359</v>
      </c>
      <c r="O245" s="25">
        <v>30.49577522277832</v>
      </c>
      <c r="P245" s="25">
        <v>34.019039154052734</v>
      </c>
      <c r="Q245" s="25">
        <v>33.510848999023438</v>
      </c>
      <c r="R245" s="25">
        <v>35.220203399658203</v>
      </c>
      <c r="S245" s="25">
        <v>57.839759826660156</v>
      </c>
      <c r="T245" s="25">
        <v>39.179843902587891</v>
      </c>
      <c r="U245" s="25">
        <v>43.493679046630859</v>
      </c>
      <c r="V245" s="25">
        <v>64.793472290039063</v>
      </c>
      <c r="W245" s="25">
        <v>52.833786010742188</v>
      </c>
      <c r="X245" s="25">
        <v>51.694099426269531</v>
      </c>
      <c r="Y245" s="25">
        <v>44.436298370361328</v>
      </c>
      <c r="Z245" s="25">
        <v>36.213470458984375</v>
      </c>
      <c r="AA245" s="25">
        <v>30.554574966430664</v>
      </c>
      <c r="AB245" s="25">
        <v>32.195384979248047</v>
      </c>
      <c r="AC245" s="25">
        <v>32.979152679443359</v>
      </c>
      <c r="AD245" s="25">
        <v>35.367935180664062</v>
      </c>
      <c r="AE245" s="25">
        <v>59.0050048828125</v>
      </c>
      <c r="AF245" s="25">
        <v>39.114036560058594</v>
      </c>
      <c r="AG245" s="25">
        <v>43.392513275146484</v>
      </c>
      <c r="AH245" s="25">
        <v>60.291378021240234</v>
      </c>
      <c r="AI245" s="25">
        <v>61.795955657958984</v>
      </c>
      <c r="AJ245" s="25">
        <v>62.670494079589844</v>
      </c>
      <c r="AK245" s="25">
        <v>50.558841705322266</v>
      </c>
      <c r="AL245" s="25">
        <v>51.150043487548828</v>
      </c>
      <c r="AM245" s="25">
        <v>46.326278686523438</v>
      </c>
      <c r="AN245" s="25">
        <v>47.203590393066406</v>
      </c>
      <c r="AO245" s="25">
        <v>47.195064544677734</v>
      </c>
      <c r="AP245" s="25">
        <v>38.514411926269531</v>
      </c>
      <c r="AQ245" s="25">
        <v>42.230644226074219</v>
      </c>
      <c r="AR245" s="25">
        <v>37.738948822021484</v>
      </c>
      <c r="AS245" s="25">
        <v>34.89642333984375</v>
      </c>
      <c r="AT245" s="25">
        <v>36.014202117919922</v>
      </c>
      <c r="AU245" s="25">
        <v>29.677347183227539</v>
      </c>
      <c r="AV245" s="25">
        <v>28.042415618896484</v>
      </c>
      <c r="AW245" s="25">
        <v>26.178176879882812</v>
      </c>
      <c r="AX245" s="25">
        <v>25.678255081176758</v>
      </c>
      <c r="AY245" s="25">
        <v>25.642457962036133</v>
      </c>
      <c r="AZ245" s="25">
        <v>27.300233840942383</v>
      </c>
      <c r="BA245" s="25">
        <v>30.567081451416016</v>
      </c>
      <c r="BB245" s="25">
        <v>28.898794174194336</v>
      </c>
      <c r="BC245" s="25">
        <v>27.909482955932617</v>
      </c>
      <c r="BD245" s="25">
        <v>27.718439102172852</v>
      </c>
      <c r="BE245" s="25">
        <v>29.864648818969727</v>
      </c>
      <c r="BF245" s="25">
        <v>30.110378265380859</v>
      </c>
      <c r="BG245" s="25">
        <v>30.026149749755859</v>
      </c>
      <c r="BH245" s="25">
        <v>31.684925079345703</v>
      </c>
      <c r="BI245" s="25">
        <v>34.281486511230469</v>
      </c>
      <c r="BJ245" s="25">
        <v>57.718841552734375</v>
      </c>
      <c r="BK245" s="25">
        <v>36.957794189453125</v>
      </c>
      <c r="BL245" s="25">
        <v>34.246715545654297</v>
      </c>
      <c r="BM245" s="25">
        <v>34.239585876464844</v>
      </c>
      <c r="BN245" s="25">
        <v>34.712158203125</v>
      </c>
      <c r="BO245" s="25">
        <v>35.145248413085937</v>
      </c>
      <c r="BP245" s="25">
        <v>38.071083068847656</v>
      </c>
      <c r="BQ245" s="25">
        <v>41.413509368896484</v>
      </c>
      <c r="BR245" s="25">
        <v>62.451694488525391</v>
      </c>
      <c r="BS245" s="25">
        <v>60.876335144042969</v>
      </c>
      <c r="BT245" s="25">
        <v>62.811561584472656</v>
      </c>
      <c r="BU245" s="25">
        <v>53.314723968505859</v>
      </c>
      <c r="BV245" s="25">
        <v>53.356678009033203</v>
      </c>
      <c r="BW245" s="25">
        <v>47.359546661376953</v>
      </c>
      <c r="BX245" s="25">
        <v>43.802181243896484</v>
      </c>
      <c r="BY245" s="25">
        <v>48.432571411132813</v>
      </c>
      <c r="BZ245" s="25">
        <v>36.208347320556641</v>
      </c>
      <c r="CA245" s="25">
        <v>37.869861602783203</v>
      </c>
      <c r="CB245" s="25">
        <v>33.950366973876953</v>
      </c>
      <c r="CC245" s="25">
        <v>35.142974853515625</v>
      </c>
      <c r="CD245" s="25">
        <v>35.144535064697266</v>
      </c>
      <c r="CE245" s="25">
        <v>28.838685989379883</v>
      </c>
      <c r="CF245" s="25">
        <v>26.984996795654297</v>
      </c>
      <c r="CG245" s="25">
        <v>27.488460540771484</v>
      </c>
      <c r="CH245" s="25">
        <v>24.139835357666016</v>
      </c>
      <c r="CI245" s="25">
        <v>27.586807250976562</v>
      </c>
      <c r="CJ245" s="25">
        <v>28.065889358520508</v>
      </c>
      <c r="CK245" s="25">
        <v>27.886318206787109</v>
      </c>
      <c r="CL245" s="25">
        <v>26.415378570556641</v>
      </c>
      <c r="CM245" s="25">
        <v>28.22541618347168</v>
      </c>
      <c r="CN245" s="25">
        <v>28.498359680175781</v>
      </c>
      <c r="CO245" s="25">
        <v>28.326143264770508</v>
      </c>
      <c r="CP245" s="25">
        <v>30.014545440673828</v>
      </c>
      <c r="CQ245" s="25">
        <v>29.27473258972168</v>
      </c>
      <c r="CR245" s="25">
        <v>31.94575309753418</v>
      </c>
      <c r="CS245" s="25">
        <v>33.781208038330078</v>
      </c>
      <c r="CT245" s="25">
        <v>58.984027862548828</v>
      </c>
      <c r="CU245" s="25">
        <v>35.666725158691406</v>
      </c>
      <c r="CV245" s="25">
        <v>33.776847839355469</v>
      </c>
      <c r="CW245" s="25">
        <v>34.176063537597656</v>
      </c>
      <c r="CX245" s="25">
        <v>34.956840515136719</v>
      </c>
      <c r="CY245" s="25">
        <v>35.253108978271484</v>
      </c>
      <c r="CZ245" s="25">
        <v>38.065090179443359</v>
      </c>
      <c r="DA245" s="25">
        <v>41.235858917236328</v>
      </c>
      <c r="DB245" s="22" t="s">
        <v>1500</v>
      </c>
      <c r="DC245" s="22" t="s">
        <v>1500</v>
      </c>
      <c r="DD245" s="22"/>
    </row>
    <row r="246" spans="1:108" x14ac:dyDescent="0.25">
      <c r="A246" s="21" t="s">
        <v>447</v>
      </c>
      <c r="B246" s="22"/>
      <c r="C246" s="23">
        <v>42166.3825462963</v>
      </c>
      <c r="D246" s="24">
        <v>42166.3825462963</v>
      </c>
      <c r="E246" s="25">
        <v>61.161270141601563</v>
      </c>
      <c r="F246" s="25">
        <v>66.719833374023437</v>
      </c>
      <c r="G246" s="25">
        <v>59.863765716552734</v>
      </c>
      <c r="H246" s="25">
        <v>74.806465148925781</v>
      </c>
      <c r="I246" s="25">
        <v>79.772117614746094</v>
      </c>
      <c r="J246" s="25">
        <v>65.162521362304688</v>
      </c>
      <c r="K246" s="25">
        <v>54.886905670166016</v>
      </c>
      <c r="L246" s="25">
        <v>51.147335052490234</v>
      </c>
      <c r="M246" s="25">
        <v>46.163974761962891</v>
      </c>
      <c r="N246" s="25">
        <v>38.096279144287109</v>
      </c>
      <c r="O246" s="25">
        <v>31.018890380859375</v>
      </c>
      <c r="P246" s="25">
        <v>32.607757568359375</v>
      </c>
      <c r="Q246" s="25">
        <v>33.337646484375</v>
      </c>
      <c r="R246" s="25">
        <v>35.151924133300781</v>
      </c>
      <c r="S246" s="25">
        <v>58.854236602783203</v>
      </c>
      <c r="T246" s="25">
        <v>39.084007263183594</v>
      </c>
      <c r="U246" s="25">
        <v>43.5491943359375</v>
      </c>
      <c r="V246" s="25">
        <v>66.528961181640625</v>
      </c>
      <c r="W246" s="25">
        <v>54.341144561767578</v>
      </c>
      <c r="X246" s="25">
        <v>51.624347686767578</v>
      </c>
      <c r="Y246" s="25">
        <v>45.320636749267578</v>
      </c>
      <c r="Z246" s="25">
        <v>39.348991394042969</v>
      </c>
      <c r="AA246" s="25">
        <v>32.186267852783203</v>
      </c>
      <c r="AB246" s="25">
        <v>31.081396102905273</v>
      </c>
      <c r="AC246" s="25">
        <v>33.444355010986328</v>
      </c>
      <c r="AD246" s="25">
        <v>35.031032562255859</v>
      </c>
      <c r="AE246" s="25">
        <v>60.061527252197266</v>
      </c>
      <c r="AF246" s="25">
        <v>38.8719482421875</v>
      </c>
      <c r="AG246" s="25">
        <v>43.673072814941406</v>
      </c>
      <c r="AH246" s="25">
        <v>62.166568756103516</v>
      </c>
      <c r="AI246" s="25">
        <v>60.310745239257813</v>
      </c>
      <c r="AJ246" s="25">
        <v>62.413333892822266</v>
      </c>
      <c r="AK246" s="25">
        <v>53.975231170654297</v>
      </c>
      <c r="AL246" s="25">
        <v>52.276954650878906</v>
      </c>
      <c r="AM246" s="25">
        <v>47.398349761962891</v>
      </c>
      <c r="AN246" s="25">
        <v>47.747295379638672</v>
      </c>
      <c r="AO246" s="25">
        <v>46.039279937744141</v>
      </c>
      <c r="AP246" s="25">
        <v>41.385845184326172</v>
      </c>
      <c r="AQ246" s="25">
        <v>40.600490570068359</v>
      </c>
      <c r="AR246" s="25">
        <v>37.155143737792969</v>
      </c>
      <c r="AS246" s="25">
        <v>37.740753173828125</v>
      </c>
      <c r="AT246" s="25">
        <v>35.086750030517578</v>
      </c>
      <c r="AU246" s="25">
        <v>29.060890197753906</v>
      </c>
      <c r="AV246" s="25">
        <v>27.48356819152832</v>
      </c>
      <c r="AW246" s="25">
        <v>26.924455642700195</v>
      </c>
      <c r="AX246" s="25">
        <v>24.758634567260742</v>
      </c>
      <c r="AY246" s="25">
        <v>26.374631881713867</v>
      </c>
      <c r="AZ246" s="25">
        <v>26.693143844604492</v>
      </c>
      <c r="BA246" s="25">
        <v>29.022920608520508</v>
      </c>
      <c r="BB246" s="25">
        <v>27.681167602539062</v>
      </c>
      <c r="BC246" s="25">
        <v>28.145931243896484</v>
      </c>
      <c r="BD246" s="25">
        <v>28.521181106567383</v>
      </c>
      <c r="BE246" s="25">
        <v>29.068630218505859</v>
      </c>
      <c r="BF246" s="25">
        <v>29.441463470458984</v>
      </c>
      <c r="BG246" s="25">
        <v>30.122116088867188</v>
      </c>
      <c r="BH246" s="25">
        <v>31.842548370361328</v>
      </c>
      <c r="BI246" s="25">
        <v>33.640762329101563</v>
      </c>
      <c r="BJ246" s="25">
        <v>58.736782073974609</v>
      </c>
      <c r="BK246" s="25">
        <v>36.129810333251953</v>
      </c>
      <c r="BL246" s="25">
        <v>33.827957153320313</v>
      </c>
      <c r="BM246" s="25">
        <v>34.367744445800781</v>
      </c>
      <c r="BN246" s="25">
        <v>34.760215759277344</v>
      </c>
      <c r="BO246" s="25">
        <v>35.206489562988281</v>
      </c>
      <c r="BP246" s="25">
        <v>37.881259918212891</v>
      </c>
      <c r="BQ246" s="25">
        <v>41.474380493164063</v>
      </c>
      <c r="BR246" s="25">
        <v>63.499465942382812</v>
      </c>
      <c r="BS246" s="25">
        <v>56.365180969238281</v>
      </c>
      <c r="BT246" s="25">
        <v>61.689945220947266</v>
      </c>
      <c r="BU246" s="25">
        <v>56.869289398193359</v>
      </c>
      <c r="BV246" s="25">
        <v>52.882400512695312</v>
      </c>
      <c r="BW246" s="25">
        <v>48.363265991210937</v>
      </c>
      <c r="BX246" s="25">
        <v>50.121437072753906</v>
      </c>
      <c r="BY246" s="25">
        <v>42.715183258056641</v>
      </c>
      <c r="BZ246" s="25">
        <v>44.109867095947266</v>
      </c>
      <c r="CA246" s="25">
        <v>39.719711303710938</v>
      </c>
      <c r="CB246" s="25">
        <v>39.521820068359375</v>
      </c>
      <c r="CC246" s="25">
        <v>40.387336730957031</v>
      </c>
      <c r="CD246" s="25">
        <v>32.3668212890625</v>
      </c>
      <c r="CE246" s="25">
        <v>27.573143005371094</v>
      </c>
      <c r="CF246" s="25">
        <v>28.304512023925781</v>
      </c>
      <c r="CG246" s="25">
        <v>25.549638748168945</v>
      </c>
      <c r="CH246" s="25">
        <v>24.39961051940918</v>
      </c>
      <c r="CI246" s="25">
        <v>26.969514846801758</v>
      </c>
      <c r="CJ246" s="25">
        <v>24.510503768920898</v>
      </c>
      <c r="CK246" s="25">
        <v>26.219211578369141</v>
      </c>
      <c r="CL246" s="25">
        <v>24.916967391967773</v>
      </c>
      <c r="CM246" s="25">
        <v>28.941177368164063</v>
      </c>
      <c r="CN246" s="25">
        <v>29.259719848632813</v>
      </c>
      <c r="CO246" s="25">
        <v>28.691431045532227</v>
      </c>
      <c r="CP246" s="25">
        <v>28.081691741943359</v>
      </c>
      <c r="CQ246" s="25">
        <v>30.943672180175781</v>
      </c>
      <c r="CR246" s="25">
        <v>31.807369232177734</v>
      </c>
      <c r="CS246" s="25">
        <v>32.968624114990234</v>
      </c>
      <c r="CT246" s="25">
        <v>59.861282348632812</v>
      </c>
      <c r="CU246" s="25">
        <v>35.484539031982422</v>
      </c>
      <c r="CV246" s="25">
        <v>33.365196228027344</v>
      </c>
      <c r="CW246" s="25">
        <v>34.695365905761719</v>
      </c>
      <c r="CX246" s="25">
        <v>34.670745849609375</v>
      </c>
      <c r="CY246" s="25">
        <v>35.311038970947266</v>
      </c>
      <c r="CZ246" s="25">
        <v>37.756362915039062</v>
      </c>
      <c r="DA246" s="25">
        <v>41.511775970458984</v>
      </c>
      <c r="DB246" s="22" t="s">
        <v>1500</v>
      </c>
      <c r="DC246" s="22" t="s">
        <v>1500</v>
      </c>
      <c r="DD246" s="22"/>
    </row>
    <row r="247" spans="1:108" x14ac:dyDescent="0.25">
      <c r="A247" s="21" t="s">
        <v>448</v>
      </c>
      <c r="B247" s="22"/>
      <c r="C247" s="23">
        <v>42166.3825462963</v>
      </c>
      <c r="D247" s="24">
        <v>42166.3825462963</v>
      </c>
      <c r="E247" s="25">
        <v>58.695503234863281</v>
      </c>
      <c r="F247" s="25">
        <v>67.425643920898437</v>
      </c>
      <c r="G247" s="25">
        <v>60.373249053955078</v>
      </c>
      <c r="H247" s="25">
        <v>74.347587585449219</v>
      </c>
      <c r="I247" s="25">
        <v>79.038528442382812</v>
      </c>
      <c r="J247" s="25">
        <v>64.276832580566406</v>
      </c>
      <c r="K247" s="25">
        <v>56.857257843017578</v>
      </c>
      <c r="L247" s="25">
        <v>53.049854278564453</v>
      </c>
      <c r="M247" s="25">
        <v>45.509819030761719</v>
      </c>
      <c r="N247" s="25">
        <v>37.237518310546875</v>
      </c>
      <c r="O247" s="25">
        <v>32.108543395996094</v>
      </c>
      <c r="P247" s="25">
        <v>32.126247406005859</v>
      </c>
      <c r="Q247" s="25">
        <v>33.131328582763672</v>
      </c>
      <c r="R247" s="25">
        <v>35.335887908935547</v>
      </c>
      <c r="S247" s="25">
        <v>59.489780426025391</v>
      </c>
      <c r="T247" s="25">
        <v>39.147182464599609</v>
      </c>
      <c r="U247" s="25">
        <v>43.611515045166016</v>
      </c>
      <c r="V247" s="25">
        <v>64.091567993164063</v>
      </c>
      <c r="W247" s="25">
        <v>59.161270141601563</v>
      </c>
      <c r="X247" s="25">
        <v>56.124965667724609</v>
      </c>
      <c r="Y247" s="25">
        <v>45.881320953369141</v>
      </c>
      <c r="Z247" s="25">
        <v>35.965770721435547</v>
      </c>
      <c r="AA247" s="25">
        <v>33.251659393310547</v>
      </c>
      <c r="AB247" s="25">
        <v>30.877767562866211</v>
      </c>
      <c r="AC247" s="25">
        <v>32.657009124755859</v>
      </c>
      <c r="AD247" s="25">
        <v>36.007358551025391</v>
      </c>
      <c r="AE247" s="25">
        <v>58.238193511962891</v>
      </c>
      <c r="AF247" s="25">
        <v>39.579357147216797</v>
      </c>
      <c r="AG247" s="25">
        <v>43.651580810546875</v>
      </c>
      <c r="AH247" s="25">
        <v>62.892623901367188</v>
      </c>
      <c r="AI247" s="25">
        <v>57.720958709716797</v>
      </c>
      <c r="AJ247" s="25">
        <v>61.317062377929688</v>
      </c>
      <c r="AK247" s="25">
        <v>57.429473876953125</v>
      </c>
      <c r="AL247" s="25">
        <v>51.848060607910156</v>
      </c>
      <c r="AM247" s="25">
        <v>48.21929931640625</v>
      </c>
      <c r="AN247" s="25">
        <v>49.384078979492188</v>
      </c>
      <c r="AO247" s="25">
        <v>44.529670715332031</v>
      </c>
      <c r="AP247" s="25">
        <v>40.594245910644531</v>
      </c>
      <c r="AQ247" s="25">
        <v>43.757923126220703</v>
      </c>
      <c r="AR247" s="25">
        <v>41.271591186523438</v>
      </c>
      <c r="AS247" s="25">
        <v>38.278598785400391</v>
      </c>
      <c r="AT247" s="25">
        <v>34.090045928955078</v>
      </c>
      <c r="AU247" s="25">
        <v>29.075801849365234</v>
      </c>
      <c r="AV247" s="25">
        <v>27.551074981689453</v>
      </c>
      <c r="AW247" s="25">
        <v>27.440471649169922</v>
      </c>
      <c r="AX247" s="25">
        <v>24.096109390258789</v>
      </c>
      <c r="AY247" s="25">
        <v>28.038589477539063</v>
      </c>
      <c r="AZ247" s="25">
        <v>26.526697158813477</v>
      </c>
      <c r="BA247" s="25">
        <v>28.164812088012695</v>
      </c>
      <c r="BB247" s="25">
        <v>26.913665771484375</v>
      </c>
      <c r="BC247" s="25">
        <v>28.947772979736328</v>
      </c>
      <c r="BD247" s="25">
        <v>27.832647323608398</v>
      </c>
      <c r="BE247" s="25">
        <v>28.425268173217773</v>
      </c>
      <c r="BF247" s="25">
        <v>28.876876831054688</v>
      </c>
      <c r="BG247" s="25">
        <v>31.075904846191406</v>
      </c>
      <c r="BH247" s="25">
        <v>31.717491149902344</v>
      </c>
      <c r="BI247" s="25">
        <v>33.290699005126953</v>
      </c>
      <c r="BJ247" s="25">
        <v>59.528163909912109</v>
      </c>
      <c r="BK247" s="25">
        <v>35.791645050048828</v>
      </c>
      <c r="BL247" s="25">
        <v>33.927257537841797</v>
      </c>
      <c r="BM247" s="25">
        <v>34.489631652832031</v>
      </c>
      <c r="BN247" s="25">
        <v>34.843616485595703</v>
      </c>
      <c r="BO247" s="25">
        <v>35.294357299804688</v>
      </c>
      <c r="BP247" s="25">
        <v>38.013393402099609</v>
      </c>
      <c r="BQ247" s="25">
        <v>41.449077606201172</v>
      </c>
      <c r="BR247" s="25">
        <v>63.325641632080078</v>
      </c>
      <c r="BS247" s="25">
        <v>51.401050567626953</v>
      </c>
      <c r="BT247" s="25">
        <v>59.280315399169922</v>
      </c>
      <c r="BU247" s="25">
        <v>59.767688751220703</v>
      </c>
      <c r="BV247" s="25">
        <v>50.538509368896484</v>
      </c>
      <c r="BW247" s="25">
        <v>49.119541168212891</v>
      </c>
      <c r="BX247" s="25">
        <v>49.828460693359375</v>
      </c>
      <c r="BY247" s="25">
        <v>41.456840515136719</v>
      </c>
      <c r="BZ247" s="25">
        <v>31.252696990966797</v>
      </c>
      <c r="CA247" s="25">
        <v>45.860614776611328</v>
      </c>
      <c r="CB247" s="25">
        <v>44.028453826904297</v>
      </c>
      <c r="CC247" s="25">
        <v>36.756374359130859</v>
      </c>
      <c r="CD247" s="25">
        <v>35.002189636230469</v>
      </c>
      <c r="CE247" s="25">
        <v>30.036243438720703</v>
      </c>
      <c r="CF247" s="25">
        <v>27.137367248535156</v>
      </c>
      <c r="CG247" s="25">
        <v>28.622838973999023</v>
      </c>
      <c r="CH247" s="25">
        <v>23.038812637329102</v>
      </c>
      <c r="CI247" s="25">
        <v>29.135236740112305</v>
      </c>
      <c r="CJ247" s="25">
        <v>27.002435684204102</v>
      </c>
      <c r="CK247" s="25">
        <v>27.723371505737305</v>
      </c>
      <c r="CL247" s="25">
        <v>26.682064056396484</v>
      </c>
      <c r="CM247" s="25">
        <v>29.548471450805664</v>
      </c>
      <c r="CN247" s="25">
        <v>25.641792297363281</v>
      </c>
      <c r="CO247" s="25">
        <v>27.232334136962891</v>
      </c>
      <c r="CP247" s="25">
        <v>28.56389045715332</v>
      </c>
      <c r="CQ247" s="25">
        <v>31.400201797485352</v>
      </c>
      <c r="CR247" s="25">
        <v>32.201072692871094</v>
      </c>
      <c r="CS247" s="25">
        <v>32.526329040527344</v>
      </c>
      <c r="CT247" s="25">
        <v>58.690586090087891</v>
      </c>
      <c r="CU247" s="25">
        <v>36.36767578125</v>
      </c>
      <c r="CV247" s="25">
        <v>34.556446075439453</v>
      </c>
      <c r="CW247" s="25">
        <v>34.658336639404297</v>
      </c>
      <c r="CX247" s="25">
        <v>35.027542114257813</v>
      </c>
      <c r="CY247" s="25">
        <v>35.232208251953125</v>
      </c>
      <c r="CZ247" s="25">
        <v>38.387321472167969</v>
      </c>
      <c r="DA247" s="25">
        <v>41.473609924316406</v>
      </c>
      <c r="DB247" s="22" t="s">
        <v>1500</v>
      </c>
      <c r="DC247" s="22" t="s">
        <v>1500</v>
      </c>
      <c r="DD247" s="22"/>
    </row>
    <row r="248" spans="1:108" x14ac:dyDescent="0.25">
      <c r="A248" s="21" t="s">
        <v>449</v>
      </c>
      <c r="B248" s="22"/>
      <c r="C248" s="23">
        <v>42166.3825462963</v>
      </c>
      <c r="D248" s="24">
        <v>42166.3825462963</v>
      </c>
      <c r="E248" s="25">
        <v>57.09210205078125</v>
      </c>
      <c r="F248" s="25">
        <v>69.039321899414063</v>
      </c>
      <c r="G248" s="25">
        <v>58.894084930419922</v>
      </c>
      <c r="H248" s="25">
        <v>79.853195190429687</v>
      </c>
      <c r="I248" s="25">
        <v>82.755691528320312</v>
      </c>
      <c r="J248" s="25">
        <v>67.30364990234375</v>
      </c>
      <c r="K248" s="25">
        <v>58.808635711669922</v>
      </c>
      <c r="L248" s="25">
        <v>55.109493255615234</v>
      </c>
      <c r="M248" s="25">
        <v>45.018196105957031</v>
      </c>
      <c r="N248" s="25">
        <v>38.066524505615234</v>
      </c>
      <c r="O248" s="25">
        <v>32.783149719238281</v>
      </c>
      <c r="P248" s="25">
        <v>33.712226867675781</v>
      </c>
      <c r="Q248" s="25">
        <v>33.103748321533203</v>
      </c>
      <c r="R248" s="25">
        <v>35.628654479980469</v>
      </c>
      <c r="S248" s="25">
        <v>57.966972351074219</v>
      </c>
      <c r="T248" s="25">
        <v>39.675750732421875</v>
      </c>
      <c r="U248" s="25">
        <v>43.648475646972656</v>
      </c>
      <c r="V248" s="25">
        <v>70.314163208007812</v>
      </c>
      <c r="W248" s="25">
        <v>61.42254638671875</v>
      </c>
      <c r="X248" s="25">
        <v>55.080352783203125</v>
      </c>
      <c r="Y248" s="25">
        <v>44.225959777832031</v>
      </c>
      <c r="Z248" s="25">
        <v>38.652519226074219</v>
      </c>
      <c r="AA248" s="25">
        <v>32.282489776611328</v>
      </c>
      <c r="AB248" s="25">
        <v>35.618976593017578</v>
      </c>
      <c r="AC248" s="25">
        <v>33.369144439697266</v>
      </c>
      <c r="AD248" s="25">
        <v>35.628131866455078</v>
      </c>
      <c r="AE248" s="25">
        <v>56.0751953125</v>
      </c>
      <c r="AF248" s="25">
        <v>40.852653503417969</v>
      </c>
      <c r="AG248" s="25">
        <v>43.705295562744141</v>
      </c>
      <c r="AH248" s="25">
        <v>62.750503540039063</v>
      </c>
      <c r="AI248" s="25">
        <v>54.928337097167969</v>
      </c>
      <c r="AJ248" s="25">
        <v>59.511741638183594</v>
      </c>
      <c r="AK248" s="25">
        <v>59.645679473876953</v>
      </c>
      <c r="AL248" s="25">
        <v>53.10528564453125</v>
      </c>
      <c r="AM248" s="25">
        <v>49.009521484375</v>
      </c>
      <c r="AN248" s="25">
        <v>47.657367706298828</v>
      </c>
      <c r="AO248" s="25">
        <v>42.351158142089844</v>
      </c>
      <c r="AP248" s="25">
        <v>38.389053344726563</v>
      </c>
      <c r="AQ248" s="25">
        <v>41.969375610351563</v>
      </c>
      <c r="AR248" s="25">
        <v>44.093944549560547</v>
      </c>
      <c r="AS248" s="25">
        <v>37.631336212158203</v>
      </c>
      <c r="AT248" s="25">
        <v>35.915336608886719</v>
      </c>
      <c r="AU248" s="25">
        <v>29.196157455444336</v>
      </c>
      <c r="AV248" s="25">
        <v>29.837490081787109</v>
      </c>
      <c r="AW248" s="25">
        <v>26.93293571472168</v>
      </c>
      <c r="AX248" s="25">
        <v>27.667070388793945</v>
      </c>
      <c r="AY248" s="25">
        <v>28.451183319091797</v>
      </c>
      <c r="AZ248" s="25">
        <v>26.620481491088867</v>
      </c>
      <c r="BA248" s="25">
        <v>29.483577728271484</v>
      </c>
      <c r="BB248" s="25">
        <v>27.176353454589844</v>
      </c>
      <c r="BC248" s="25">
        <v>28.738937377929687</v>
      </c>
      <c r="BD248" s="25">
        <v>27.93705940246582</v>
      </c>
      <c r="BE248" s="25">
        <v>28.560434341430664</v>
      </c>
      <c r="BF248" s="25">
        <v>29.166942596435547</v>
      </c>
      <c r="BG248" s="25">
        <v>30.941659927368164</v>
      </c>
      <c r="BH248" s="25">
        <v>31.845724105834961</v>
      </c>
      <c r="BI248" s="25">
        <v>35.573635101318359</v>
      </c>
      <c r="BJ248" s="25">
        <v>57.865436553955078</v>
      </c>
      <c r="BK248" s="25">
        <v>43.038539886474609</v>
      </c>
      <c r="BL248" s="25">
        <v>34.894947052001953</v>
      </c>
      <c r="BM248" s="25">
        <v>34.538993835449219</v>
      </c>
      <c r="BN248" s="25">
        <v>34.973426818847656</v>
      </c>
      <c r="BO248" s="25">
        <v>35.263515472412109</v>
      </c>
      <c r="BP248" s="25">
        <v>38.159694671630859</v>
      </c>
      <c r="BQ248" s="25">
        <v>41.481101989746094</v>
      </c>
      <c r="BR248" s="25">
        <v>62.131381988525391</v>
      </c>
      <c r="BS248" s="25">
        <v>44.946361541748047</v>
      </c>
      <c r="BT248" s="25">
        <v>56.207939147949219</v>
      </c>
      <c r="BU248" s="25">
        <v>61.162689208984375</v>
      </c>
      <c r="BV248" s="25">
        <v>55.396339416503906</v>
      </c>
      <c r="BW248" s="25">
        <v>49.698600769042969</v>
      </c>
      <c r="BX248" s="25">
        <v>39.984260559082031</v>
      </c>
      <c r="BY248" s="25">
        <v>38.569622039794922</v>
      </c>
      <c r="BZ248" s="25">
        <v>34.896209716796875</v>
      </c>
      <c r="CA248" s="25">
        <v>31.393522262573242</v>
      </c>
      <c r="CB248" s="25">
        <v>45.046958923339844</v>
      </c>
      <c r="CC248" s="25">
        <v>38.781612396240234</v>
      </c>
      <c r="CD248" s="25">
        <v>36.875247955322266</v>
      </c>
      <c r="CE248" s="25">
        <v>28.806192398071289</v>
      </c>
      <c r="CF248" s="25">
        <v>31.452108383178711</v>
      </c>
      <c r="CG248" s="25">
        <v>25.386938095092773</v>
      </c>
      <c r="CH248" s="25">
        <v>30.128412246704102</v>
      </c>
      <c r="CI248" s="25">
        <v>29.065328598022461</v>
      </c>
      <c r="CJ248" s="25">
        <v>26.448822021484375</v>
      </c>
      <c r="CK248" s="25">
        <v>31.758707046508789</v>
      </c>
      <c r="CL248" s="25">
        <v>27.568124771118164</v>
      </c>
      <c r="CM248" s="25">
        <v>27.899486541748047</v>
      </c>
      <c r="CN248" s="25">
        <v>28.451288223266602</v>
      </c>
      <c r="CO248" s="25">
        <v>29.11029052734375</v>
      </c>
      <c r="CP248" s="25">
        <v>29.312595367431641</v>
      </c>
      <c r="CQ248" s="25">
        <v>30.990011215209961</v>
      </c>
      <c r="CR248" s="25">
        <v>32.196201324462891</v>
      </c>
      <c r="CS248" s="25">
        <v>37.826747894287109</v>
      </c>
      <c r="CT248" s="25">
        <v>55.512001037597656</v>
      </c>
      <c r="CU248" s="25">
        <v>45.79266357421875</v>
      </c>
      <c r="CV248" s="25">
        <v>37.146453857421875</v>
      </c>
      <c r="CW248" s="25">
        <v>34.349372863769531</v>
      </c>
      <c r="CX248" s="25">
        <v>34.944900512695313</v>
      </c>
      <c r="CY248" s="25">
        <v>35.24517822265625</v>
      </c>
      <c r="CZ248" s="25">
        <v>38.095607757568359</v>
      </c>
      <c r="DA248" s="25">
        <v>41.534420013427734</v>
      </c>
      <c r="DB248" s="22" t="s">
        <v>1500</v>
      </c>
      <c r="DC248" s="22" t="s">
        <v>1500</v>
      </c>
      <c r="DD248" s="22"/>
    </row>
    <row r="249" spans="1:108" x14ac:dyDescent="0.25">
      <c r="A249" s="21" t="s">
        <v>450</v>
      </c>
      <c r="B249" s="22"/>
      <c r="C249" s="23">
        <v>42166.3825462963</v>
      </c>
      <c r="D249" s="24">
        <v>42166.3825462963</v>
      </c>
      <c r="E249" s="25">
        <v>59.869644165039063</v>
      </c>
      <c r="F249" s="25">
        <v>68.728981018066406</v>
      </c>
      <c r="G249" s="25">
        <v>58.717941284179688</v>
      </c>
      <c r="H249" s="25">
        <v>76.304306030273438</v>
      </c>
      <c r="I249" s="25">
        <v>81.152717590332031</v>
      </c>
      <c r="J249" s="25">
        <v>70.017616271972656</v>
      </c>
      <c r="K249" s="25">
        <v>61.1751708984375</v>
      </c>
      <c r="L249" s="25">
        <v>54.474811553955078</v>
      </c>
      <c r="M249" s="25">
        <v>45.33746337890625</v>
      </c>
      <c r="N249" s="25">
        <v>37.006492614746094</v>
      </c>
      <c r="O249" s="25">
        <v>32.330078125</v>
      </c>
      <c r="P249" s="25">
        <v>33.677326202392578</v>
      </c>
      <c r="Q249" s="25">
        <v>33.411563873291016</v>
      </c>
      <c r="R249" s="25">
        <v>35.591400146484375</v>
      </c>
      <c r="S249" s="25">
        <v>57.787559509277344</v>
      </c>
      <c r="T249" s="25">
        <v>41.060348510742188</v>
      </c>
      <c r="U249" s="25">
        <v>43.598011016845703</v>
      </c>
      <c r="V249" s="25">
        <v>71.22491455078125</v>
      </c>
      <c r="W249" s="25">
        <v>61.546234130859375</v>
      </c>
      <c r="X249" s="25">
        <v>52.774318695068359</v>
      </c>
      <c r="Y249" s="25">
        <v>46.285503387451172</v>
      </c>
      <c r="Z249" s="25">
        <v>35.283916473388672</v>
      </c>
      <c r="AA249" s="25">
        <v>32.669586181640625</v>
      </c>
      <c r="AB249" s="25">
        <v>32.530269622802734</v>
      </c>
      <c r="AC249" s="25">
        <v>33.689460754394531</v>
      </c>
      <c r="AD249" s="25">
        <v>35.530353546142578</v>
      </c>
      <c r="AE249" s="25">
        <v>59.001987457275391</v>
      </c>
      <c r="AF249" s="25">
        <v>41.112815856933594</v>
      </c>
      <c r="AG249" s="25">
        <v>43.484184265136719</v>
      </c>
      <c r="AH249" s="25">
        <v>62.183151245117188</v>
      </c>
      <c r="AI249" s="25">
        <v>52.506847381591797</v>
      </c>
      <c r="AJ249" s="25">
        <v>57.311187744140625</v>
      </c>
      <c r="AK249" s="25">
        <v>60.592597961425781</v>
      </c>
      <c r="AL249" s="25">
        <v>55.863292694091797</v>
      </c>
      <c r="AM249" s="25">
        <v>49.463737487792969</v>
      </c>
      <c r="AN249" s="25">
        <v>45.623424530029297</v>
      </c>
      <c r="AO249" s="25">
        <v>42.884185791015625</v>
      </c>
      <c r="AP249" s="25">
        <v>40.63055419921875</v>
      </c>
      <c r="AQ249" s="25">
        <v>40.022159576416016</v>
      </c>
      <c r="AR249" s="25">
        <v>42.059848785400391</v>
      </c>
      <c r="AS249" s="25">
        <v>39.830230712890625</v>
      </c>
      <c r="AT249" s="25">
        <v>36.088153839111328</v>
      </c>
      <c r="AU249" s="25">
        <v>30.820987701416016</v>
      </c>
      <c r="AV249" s="25">
        <v>29.24983024597168</v>
      </c>
      <c r="AW249" s="25">
        <v>26.595453262329102</v>
      </c>
      <c r="AX249" s="25">
        <v>27.360679626464844</v>
      </c>
      <c r="AY249" s="25">
        <v>28.038213729858398</v>
      </c>
      <c r="AZ249" s="25">
        <v>27.128311157226563</v>
      </c>
      <c r="BA249" s="25">
        <v>30.431472778320312</v>
      </c>
      <c r="BB249" s="25">
        <v>27.434371948242188</v>
      </c>
      <c r="BC249" s="25">
        <v>28.733295440673828</v>
      </c>
      <c r="BD249" s="25">
        <v>28.212062835693359</v>
      </c>
      <c r="BE249" s="25">
        <v>28.957551956176758</v>
      </c>
      <c r="BF249" s="25">
        <v>29.280553817749023</v>
      </c>
      <c r="BG249" s="25">
        <v>30.902206420898437</v>
      </c>
      <c r="BH249" s="25">
        <v>31.786439895629883</v>
      </c>
      <c r="BI249" s="25">
        <v>38.524681091308594</v>
      </c>
      <c r="BJ249" s="25">
        <v>57.022941589355469</v>
      </c>
      <c r="BK249" s="25">
        <v>49.158821105957031</v>
      </c>
      <c r="BL249" s="25">
        <v>37.101444244384766</v>
      </c>
      <c r="BM249" s="25">
        <v>34.388416290283203</v>
      </c>
      <c r="BN249" s="25">
        <v>34.807140350341797</v>
      </c>
      <c r="BO249" s="25">
        <v>35.209011077880859</v>
      </c>
      <c r="BP249" s="25">
        <v>38.212795257568359</v>
      </c>
      <c r="BQ249" s="25">
        <v>41.379871368408203</v>
      </c>
      <c r="BR249" s="25">
        <v>61.335765838623047</v>
      </c>
      <c r="BS249" s="25">
        <v>50.053936004638672</v>
      </c>
      <c r="BT249" s="25">
        <v>51.814071655273438</v>
      </c>
      <c r="BU249" s="25">
        <v>61.292762756347656</v>
      </c>
      <c r="BV249" s="25">
        <v>58.083927154541016</v>
      </c>
      <c r="BW249" s="25">
        <v>49.738162994384766</v>
      </c>
      <c r="BX249" s="25">
        <v>45.46685791015625</v>
      </c>
      <c r="BY249" s="25">
        <v>44.482711791992187</v>
      </c>
      <c r="BZ249" s="25">
        <v>43.623855590820313</v>
      </c>
      <c r="CA249" s="25">
        <v>39.374580383300781</v>
      </c>
      <c r="CB249" s="25">
        <v>34.156028747558594</v>
      </c>
      <c r="CC249" s="25">
        <v>41.149639129638672</v>
      </c>
      <c r="CD249" s="25">
        <v>37.706386566162109</v>
      </c>
      <c r="CE249" s="25">
        <v>32.746761322021484</v>
      </c>
      <c r="CF249" s="25">
        <v>27.731935501098633</v>
      </c>
      <c r="CG249" s="25">
        <v>27.378290176391602</v>
      </c>
      <c r="CH249" s="25">
        <v>26.258638381958008</v>
      </c>
      <c r="CI249" s="25">
        <v>25.943395614624023</v>
      </c>
      <c r="CJ249" s="25">
        <v>28.20233154296875</v>
      </c>
      <c r="CK249" s="25">
        <v>30.059177398681641</v>
      </c>
      <c r="CL249" s="25">
        <v>27.732320785522461</v>
      </c>
      <c r="CM249" s="25">
        <v>28.53571891784668</v>
      </c>
      <c r="CN249" s="25">
        <v>28.592447280883789</v>
      </c>
      <c r="CO249" s="25">
        <v>29.663551330566406</v>
      </c>
      <c r="CP249" s="25">
        <v>29.993242263793945</v>
      </c>
      <c r="CQ249" s="25">
        <v>31.038202285766602</v>
      </c>
      <c r="CR249" s="25">
        <v>30.904264450073242</v>
      </c>
      <c r="CS249" s="25">
        <v>43.358280181884766</v>
      </c>
      <c r="CT249" s="25">
        <v>58.079364776611328</v>
      </c>
      <c r="CU249" s="25">
        <v>51.382499694824219</v>
      </c>
      <c r="CV249" s="25">
        <v>37.052379608154297</v>
      </c>
      <c r="CW249" s="25">
        <v>34.329765319824219</v>
      </c>
      <c r="CX249" s="25">
        <v>34.517543792724609</v>
      </c>
      <c r="CY249" s="25">
        <v>35.073348999023438</v>
      </c>
      <c r="CZ249" s="25">
        <v>38.238315582275391</v>
      </c>
      <c r="DA249" s="25">
        <v>41.233776092529297</v>
      </c>
      <c r="DB249" s="22" t="s">
        <v>1500</v>
      </c>
      <c r="DC249" s="22" t="s">
        <v>1500</v>
      </c>
      <c r="DD249" s="22"/>
    </row>
    <row r="250" spans="1:108" x14ac:dyDescent="0.25">
      <c r="A250" s="21" t="s">
        <v>451</v>
      </c>
      <c r="B250" s="22"/>
      <c r="C250" s="23">
        <v>42166.3825462963</v>
      </c>
      <c r="D250" s="24">
        <v>42166.3825462963</v>
      </c>
      <c r="E250" s="25">
        <v>55.349472045898437</v>
      </c>
      <c r="F250" s="25">
        <v>68.394737243652344</v>
      </c>
      <c r="G250" s="25">
        <v>57.670063018798828</v>
      </c>
      <c r="H250" s="25">
        <v>72.006317138671875</v>
      </c>
      <c r="I250" s="25">
        <v>79.700477600097656</v>
      </c>
      <c r="J250" s="25">
        <v>69.667648315429687</v>
      </c>
      <c r="K250" s="25">
        <v>59.924903869628906</v>
      </c>
      <c r="L250" s="25">
        <v>53.009372711181641</v>
      </c>
      <c r="M250" s="25">
        <v>47.891376495361328</v>
      </c>
      <c r="N250" s="25">
        <v>36.093292236328125</v>
      </c>
      <c r="O250" s="25">
        <v>31.984979629516602</v>
      </c>
      <c r="P250" s="25">
        <v>32.355388641357422</v>
      </c>
      <c r="Q250" s="25">
        <v>33.411155700683594</v>
      </c>
      <c r="R250" s="25">
        <v>35.777774810791016</v>
      </c>
      <c r="S250" s="25">
        <v>56.832595825195313</v>
      </c>
      <c r="T250" s="25">
        <v>40.781734466552734</v>
      </c>
      <c r="U250" s="25">
        <v>43.613334655761719</v>
      </c>
      <c r="V250" s="25">
        <v>68.566337585449219</v>
      </c>
      <c r="W250" s="25">
        <v>57.626518249511719</v>
      </c>
      <c r="X250" s="25">
        <v>50.937786102294922</v>
      </c>
      <c r="Y250" s="25">
        <v>51.321060180664062</v>
      </c>
      <c r="Z250" s="25">
        <v>37.378505706787109</v>
      </c>
      <c r="AA250" s="25">
        <v>31.212696075439453</v>
      </c>
      <c r="AB250" s="25">
        <v>30.619224548339844</v>
      </c>
      <c r="AC250" s="25">
        <v>33.084957122802734</v>
      </c>
      <c r="AD250" s="25">
        <v>35.731342315673828</v>
      </c>
      <c r="AE250" s="25">
        <v>54.497898101806641</v>
      </c>
      <c r="AF250" s="25">
        <v>40.927608489990234</v>
      </c>
      <c r="AG250" s="25">
        <v>43.816299438476562</v>
      </c>
      <c r="AH250" s="25">
        <v>60.955120086669922</v>
      </c>
      <c r="AI250" s="25">
        <v>51.939197540283203</v>
      </c>
      <c r="AJ250" s="25">
        <v>55.396419525146484</v>
      </c>
      <c r="AK250" s="25">
        <v>60.763355255126953</v>
      </c>
      <c r="AL250" s="25">
        <v>57.213336944580078</v>
      </c>
      <c r="AM250" s="25">
        <v>49.786529541015625</v>
      </c>
      <c r="AN250" s="25">
        <v>47.932125091552734</v>
      </c>
      <c r="AO250" s="25">
        <v>43.670036315917969</v>
      </c>
      <c r="AP250" s="25">
        <v>44.688957214355469</v>
      </c>
      <c r="AQ250" s="25">
        <v>41.334327697753906</v>
      </c>
      <c r="AR250" s="25">
        <v>39.826999664306641</v>
      </c>
      <c r="AS250" s="25">
        <v>39.691524505615234</v>
      </c>
      <c r="AT250" s="25">
        <v>36.366615295410156</v>
      </c>
      <c r="AU250" s="25">
        <v>30.271823883056641</v>
      </c>
      <c r="AV250" s="25">
        <v>28.788791656494141</v>
      </c>
      <c r="AW250" s="25">
        <v>27.680416107177734</v>
      </c>
      <c r="AX250" s="25">
        <v>26.807748794555664</v>
      </c>
      <c r="AY250" s="25">
        <v>26.901540756225586</v>
      </c>
      <c r="AZ250" s="25">
        <v>27.914279937744141</v>
      </c>
      <c r="BA250" s="25">
        <v>29.333404541015625</v>
      </c>
      <c r="BB250" s="25">
        <v>26.712976455688477</v>
      </c>
      <c r="BC250" s="25">
        <v>27.855409622192383</v>
      </c>
      <c r="BD250" s="25">
        <v>28.501808166503906</v>
      </c>
      <c r="BE250" s="25">
        <v>29.33830451965332</v>
      </c>
      <c r="BF250" s="25">
        <v>29.832769393920898</v>
      </c>
      <c r="BG250" s="25">
        <v>30.563655853271484</v>
      </c>
      <c r="BH250" s="25">
        <v>31.931074142456055</v>
      </c>
      <c r="BI250" s="25">
        <v>40.764850616455078</v>
      </c>
      <c r="BJ250" s="25">
        <v>56.275039672851563</v>
      </c>
      <c r="BK250" s="25">
        <v>47.294170379638672</v>
      </c>
      <c r="BL250" s="25">
        <v>36.757274627685547</v>
      </c>
      <c r="BM250" s="25">
        <v>34.588787078857422</v>
      </c>
      <c r="BN250" s="25">
        <v>34.757144927978516</v>
      </c>
      <c r="BO250" s="25">
        <v>35.035057067871094</v>
      </c>
      <c r="BP250" s="25">
        <v>38.093589782714844</v>
      </c>
      <c r="BQ250" s="25">
        <v>41.482139587402344</v>
      </c>
      <c r="BR250" s="25">
        <v>58.367916107177734</v>
      </c>
      <c r="BS250" s="25">
        <v>52.769489288330078</v>
      </c>
      <c r="BT250" s="25">
        <v>53.164264678955078</v>
      </c>
      <c r="BU250" s="25">
        <v>60.650619506835938</v>
      </c>
      <c r="BV250" s="25">
        <v>57.148067474365234</v>
      </c>
      <c r="BW250" s="25">
        <v>51.368701934814453</v>
      </c>
      <c r="BX250" s="25">
        <v>50.104335784912109</v>
      </c>
      <c r="BY250" s="25">
        <v>45.712871551513672</v>
      </c>
      <c r="BZ250" s="25">
        <v>47.638008117675781</v>
      </c>
      <c r="CA250" s="25">
        <v>42.880878448486328</v>
      </c>
      <c r="CB250" s="25">
        <v>37.673023223876953</v>
      </c>
      <c r="CC250" s="25">
        <v>37.815536499023438</v>
      </c>
      <c r="CD250" s="25">
        <v>32.740097045898438</v>
      </c>
      <c r="CE250" s="25">
        <v>26.584329605102539</v>
      </c>
      <c r="CF250" s="25">
        <v>28.02459716796875</v>
      </c>
      <c r="CG250" s="25">
        <v>29.141654968261719</v>
      </c>
      <c r="CH250" s="25">
        <v>26.413461685180664</v>
      </c>
      <c r="CI250" s="25">
        <v>27.435335159301758</v>
      </c>
      <c r="CJ250" s="25">
        <v>27.93858528137207</v>
      </c>
      <c r="CK250" s="25">
        <v>26.903409957885742</v>
      </c>
      <c r="CL250" s="25">
        <v>25.366653442382812</v>
      </c>
      <c r="CM250" s="25">
        <v>27.546409606933594</v>
      </c>
      <c r="CN250" s="25">
        <v>29.127264022827148</v>
      </c>
      <c r="CO250" s="25">
        <v>28.990802764892578</v>
      </c>
      <c r="CP250" s="25">
        <v>30.368680953979492</v>
      </c>
      <c r="CQ250" s="25">
        <v>29.781576156616211</v>
      </c>
      <c r="CR250" s="25">
        <v>32.258819580078125</v>
      </c>
      <c r="CS250" s="25">
        <v>37.879940032958984</v>
      </c>
      <c r="CT250" s="25">
        <v>53.741077423095703</v>
      </c>
      <c r="CU250" s="25">
        <v>46.022769927978516</v>
      </c>
      <c r="CV250" s="25">
        <v>37.22406005859375</v>
      </c>
      <c r="CW250" s="25">
        <v>34.606731414794922</v>
      </c>
      <c r="CX250" s="25">
        <v>34.854408264160156</v>
      </c>
      <c r="CY250" s="25">
        <v>34.965335845947266</v>
      </c>
      <c r="CZ250" s="25">
        <v>38.019279479980469</v>
      </c>
      <c r="DA250" s="25">
        <v>41.781234741210938</v>
      </c>
      <c r="DB250" s="22" t="s">
        <v>1500</v>
      </c>
      <c r="DC250" s="22" t="s">
        <v>1500</v>
      </c>
      <c r="DD250" s="22"/>
    </row>
    <row r="251" spans="1:108" x14ac:dyDescent="0.25">
      <c r="A251" s="21" t="s">
        <v>131</v>
      </c>
      <c r="B251" s="22"/>
      <c r="C251" s="23">
        <v>42166.3825462963</v>
      </c>
      <c r="D251" s="24">
        <v>42166.3825462963</v>
      </c>
      <c r="E251" s="25">
        <v>54.608760833740234</v>
      </c>
      <c r="F251" s="25">
        <v>64.829269409179687</v>
      </c>
      <c r="G251" s="25">
        <v>56.496490478515625</v>
      </c>
      <c r="H251" s="25">
        <v>69.950424194335937</v>
      </c>
      <c r="I251" s="25">
        <v>74.725944519042969</v>
      </c>
      <c r="J251" s="25">
        <v>68.814300537109375</v>
      </c>
      <c r="K251" s="25">
        <v>59.523681640625</v>
      </c>
      <c r="L251" s="25">
        <v>52.824092864990234</v>
      </c>
      <c r="M251" s="25">
        <v>49.870887756347656</v>
      </c>
      <c r="N251" s="25">
        <v>36.72503662109375</v>
      </c>
      <c r="O251" s="25">
        <v>32.030300140380859</v>
      </c>
      <c r="P251" s="25">
        <v>31.670038223266602</v>
      </c>
      <c r="Q251" s="25">
        <v>33.312690734863281</v>
      </c>
      <c r="R251" s="25">
        <v>35.664314270019531</v>
      </c>
      <c r="S251" s="25">
        <v>55.638988494873047</v>
      </c>
      <c r="T251" s="25">
        <v>41.469120025634766</v>
      </c>
      <c r="U251" s="25">
        <v>43.6820068359375</v>
      </c>
      <c r="V251" s="25">
        <v>66.714363098144531</v>
      </c>
      <c r="W251" s="25">
        <v>59.761035919189453</v>
      </c>
      <c r="X251" s="25">
        <v>53.630691528320313</v>
      </c>
      <c r="Y251" s="25">
        <v>48.917251586914063</v>
      </c>
      <c r="Z251" s="25">
        <v>35.511222839355469</v>
      </c>
      <c r="AA251" s="25">
        <v>31.660696029663086</v>
      </c>
      <c r="AB251" s="25">
        <v>31.747129440307617</v>
      </c>
      <c r="AC251" s="25">
        <v>33.444789886474609</v>
      </c>
      <c r="AD251" s="25">
        <v>35.792713165283203</v>
      </c>
      <c r="AE251" s="25">
        <v>53.622329711914063</v>
      </c>
      <c r="AF251" s="25">
        <v>42.371051788330078</v>
      </c>
      <c r="AG251" s="25">
        <v>43.632438659667969</v>
      </c>
      <c r="AH251" s="25">
        <v>59.216133117675781</v>
      </c>
      <c r="AI251" s="25">
        <v>53.876106262207031</v>
      </c>
      <c r="AJ251" s="25">
        <v>56.006069183349609</v>
      </c>
      <c r="AK251" s="25">
        <v>60.522670745849609</v>
      </c>
      <c r="AL251" s="25">
        <v>55.819179534912109</v>
      </c>
      <c r="AM251" s="25">
        <v>54.216018676757812</v>
      </c>
      <c r="AN251" s="25">
        <v>50.000236511230469</v>
      </c>
      <c r="AO251" s="25">
        <v>47.147212982177734</v>
      </c>
      <c r="AP251" s="25">
        <v>45.205146789550781</v>
      </c>
      <c r="AQ251" s="25">
        <v>42.458984375</v>
      </c>
      <c r="AR251" s="25">
        <v>41.868740081787109</v>
      </c>
      <c r="AS251" s="25">
        <v>37.28253173828125</v>
      </c>
      <c r="AT251" s="25">
        <v>33.716831207275391</v>
      </c>
      <c r="AU251" s="25">
        <v>29.206624984741211</v>
      </c>
      <c r="AV251" s="25">
        <v>29.431278228759766</v>
      </c>
      <c r="AW251" s="25">
        <v>28.599819183349609</v>
      </c>
      <c r="AX251" s="25">
        <v>27.609476089477539</v>
      </c>
      <c r="AY251" s="25">
        <v>27.360048294067383</v>
      </c>
      <c r="AZ251" s="25">
        <v>27.078519821166992</v>
      </c>
      <c r="BA251" s="25">
        <v>28.116703033447266</v>
      </c>
      <c r="BB251" s="25">
        <v>26.076164245605469</v>
      </c>
      <c r="BC251" s="25">
        <v>27.799566268920898</v>
      </c>
      <c r="BD251" s="25">
        <v>28.929536819458008</v>
      </c>
      <c r="BE251" s="25">
        <v>29.120258331298828</v>
      </c>
      <c r="BF251" s="25">
        <v>29.788614273071289</v>
      </c>
      <c r="BG251" s="25">
        <v>30.751014709472656</v>
      </c>
      <c r="BH251" s="25">
        <v>31.882713317871094</v>
      </c>
      <c r="BI251" s="25">
        <v>39.205451965332031</v>
      </c>
      <c r="BJ251" s="25">
        <v>54.700263977050781</v>
      </c>
      <c r="BK251" s="25">
        <v>48.519275665283203</v>
      </c>
      <c r="BL251" s="25">
        <v>37.894500732421875</v>
      </c>
      <c r="BM251" s="25">
        <v>34.2701416015625</v>
      </c>
      <c r="BN251" s="25">
        <v>34.820358276367188</v>
      </c>
      <c r="BO251" s="25">
        <v>35.182544708251953</v>
      </c>
      <c r="BP251" s="25">
        <v>38.159107208251953</v>
      </c>
      <c r="BQ251" s="25">
        <v>41.529491424560547</v>
      </c>
      <c r="BR251" s="25">
        <v>56.649341583251953</v>
      </c>
      <c r="BS251" s="25">
        <v>55.618148803710938</v>
      </c>
      <c r="BT251" s="25">
        <v>58.173000335693359</v>
      </c>
      <c r="BU251" s="25">
        <v>60.051307678222656</v>
      </c>
      <c r="BV251" s="25">
        <v>52.744346618652344</v>
      </c>
      <c r="BW251" s="25">
        <v>57.058319091796875</v>
      </c>
      <c r="BX251" s="25">
        <v>51.562385559082031</v>
      </c>
      <c r="BY251" s="25">
        <v>49.075496673583984</v>
      </c>
      <c r="BZ251" s="25">
        <v>42.238624572753906</v>
      </c>
      <c r="CA251" s="25">
        <v>43.263835906982422</v>
      </c>
      <c r="CB251" s="25">
        <v>45.405124664306641</v>
      </c>
      <c r="CC251" s="25">
        <v>34.477497100830078</v>
      </c>
      <c r="CD251" s="25">
        <v>26.416721343994141</v>
      </c>
      <c r="CE251" s="25">
        <v>30.213539123535156</v>
      </c>
      <c r="CF251" s="25">
        <v>31.051965713500977</v>
      </c>
      <c r="CG251" s="25">
        <v>29.894290924072266</v>
      </c>
      <c r="CH251" s="25">
        <v>28.413894653320313</v>
      </c>
      <c r="CI251" s="25">
        <v>26.186126708984375</v>
      </c>
      <c r="CJ251" s="25">
        <v>26.699041366577148</v>
      </c>
      <c r="CK251" s="25">
        <v>26.230690002441406</v>
      </c>
      <c r="CL251" s="25">
        <v>25.797061920166016</v>
      </c>
      <c r="CM251" s="25">
        <v>27.605426788330078</v>
      </c>
      <c r="CN251" s="25">
        <v>28.974254608154297</v>
      </c>
      <c r="CO251" s="25">
        <v>29.269630432128906</v>
      </c>
      <c r="CP251" s="25">
        <v>29.306100845336914</v>
      </c>
      <c r="CQ251" s="25">
        <v>31.872631072998047</v>
      </c>
      <c r="CR251" s="25">
        <v>32.009098052978516</v>
      </c>
      <c r="CS251" s="25">
        <v>34.357269287109375</v>
      </c>
      <c r="CT251" s="25">
        <v>49.520706176757813</v>
      </c>
      <c r="CU251" s="25">
        <v>50.924091339111328</v>
      </c>
      <c r="CV251" s="25">
        <v>38.912906646728516</v>
      </c>
      <c r="CW251" s="25">
        <v>34.136028289794922</v>
      </c>
      <c r="CX251" s="25">
        <v>34.726707458496094</v>
      </c>
      <c r="CY251" s="25">
        <v>35.499347686767578</v>
      </c>
      <c r="CZ251" s="25">
        <v>38.156173706054688</v>
      </c>
      <c r="DA251" s="25">
        <v>41.40252685546875</v>
      </c>
      <c r="DB251" s="22" t="s">
        <v>1500</v>
      </c>
      <c r="DC251" s="22" t="s">
        <v>1500</v>
      </c>
      <c r="DD251" s="22"/>
    </row>
    <row r="252" spans="1:108" x14ac:dyDescent="0.25">
      <c r="A252" s="21" t="s">
        <v>452</v>
      </c>
      <c r="B252" s="22"/>
      <c r="C252" s="23">
        <v>42166.3825462963</v>
      </c>
      <c r="D252" s="24">
        <v>42166.3825462963</v>
      </c>
      <c r="E252" s="25">
        <v>54.806903839111328</v>
      </c>
      <c r="F252" s="25">
        <v>65.876617431640625</v>
      </c>
      <c r="G252" s="25">
        <v>56.347465515136719</v>
      </c>
      <c r="H252" s="25">
        <v>75.425804138183594</v>
      </c>
      <c r="I252" s="25">
        <v>79.459136962890625</v>
      </c>
      <c r="J252" s="25">
        <v>67.870086669921875</v>
      </c>
      <c r="K252" s="25">
        <v>61.085910797119141</v>
      </c>
      <c r="L252" s="25">
        <v>52.976314544677734</v>
      </c>
      <c r="M252" s="25">
        <v>48.202484130859375</v>
      </c>
      <c r="N252" s="25">
        <v>36.616024017333984</v>
      </c>
      <c r="O252" s="25">
        <v>31.739669799804687</v>
      </c>
      <c r="P252" s="25">
        <v>31.659866333007813</v>
      </c>
      <c r="Q252" s="25">
        <v>33.694126129150391</v>
      </c>
      <c r="R252" s="25">
        <v>35.641731262207031</v>
      </c>
      <c r="S252" s="25">
        <v>55.479942321777344</v>
      </c>
      <c r="T252" s="25">
        <v>41.005077362060547</v>
      </c>
      <c r="U252" s="25">
        <v>43.709823608398438</v>
      </c>
      <c r="V252" s="25">
        <v>69.175941467285156</v>
      </c>
      <c r="W252" s="25">
        <v>62.536296844482422</v>
      </c>
      <c r="X252" s="25">
        <v>53.827140808105469</v>
      </c>
      <c r="Y252" s="25">
        <v>45.538166046142578</v>
      </c>
      <c r="Z252" s="25">
        <v>36.382484436035156</v>
      </c>
      <c r="AA252" s="25">
        <v>32.588287353515625</v>
      </c>
      <c r="AB252" s="25">
        <v>31.134946823120117</v>
      </c>
      <c r="AC252" s="25">
        <v>33.927841186523438</v>
      </c>
      <c r="AD252" s="25">
        <v>35.467235565185547</v>
      </c>
      <c r="AE252" s="25">
        <v>53.991489410400391</v>
      </c>
      <c r="AF252" s="25">
        <v>40.060665130615234</v>
      </c>
      <c r="AG252" s="25">
        <v>43.622024536132812</v>
      </c>
      <c r="AH252" s="25">
        <v>57.678592681884766</v>
      </c>
      <c r="AI252" s="25">
        <v>55.15386962890625</v>
      </c>
      <c r="AJ252" s="25">
        <v>59.355072021484375</v>
      </c>
      <c r="AK252" s="25">
        <v>59.847858428955078</v>
      </c>
      <c r="AL252" s="25">
        <v>53.641071319580078</v>
      </c>
      <c r="AM252" s="25">
        <v>55.362884521484375</v>
      </c>
      <c r="AN252" s="25">
        <v>52.108783721923828</v>
      </c>
      <c r="AO252" s="25">
        <v>47.360370635986328</v>
      </c>
      <c r="AP252" s="25">
        <v>43.653095245361328</v>
      </c>
      <c r="AQ252" s="25">
        <v>42.167133331298828</v>
      </c>
      <c r="AR252" s="25">
        <v>44.50994873046875</v>
      </c>
      <c r="AS252" s="25">
        <v>38.534145355224609</v>
      </c>
      <c r="AT252" s="25">
        <v>32.074916839599609</v>
      </c>
      <c r="AU252" s="25">
        <v>32.229438781738281</v>
      </c>
      <c r="AV252" s="25">
        <v>29.333089828491211</v>
      </c>
      <c r="AW252" s="25">
        <v>28.701383590698242</v>
      </c>
      <c r="AX252" s="25">
        <v>26.195669174194336</v>
      </c>
      <c r="AY252" s="25">
        <v>26.86456298828125</v>
      </c>
      <c r="AZ252" s="25">
        <v>27.231414794921875</v>
      </c>
      <c r="BA252" s="25">
        <v>26.963665008544922</v>
      </c>
      <c r="BB252" s="25">
        <v>26.525636672973633</v>
      </c>
      <c r="BC252" s="25">
        <v>28.281030654907227</v>
      </c>
      <c r="BD252" s="25">
        <v>28.527111053466797</v>
      </c>
      <c r="BE252" s="25">
        <v>29.255376815795898</v>
      </c>
      <c r="BF252" s="25">
        <v>29.935644149780273</v>
      </c>
      <c r="BG252" s="25">
        <v>30.750452041625977</v>
      </c>
      <c r="BH252" s="25">
        <v>31.760227203369141</v>
      </c>
      <c r="BI252" s="25">
        <v>40.668155670166016</v>
      </c>
      <c r="BJ252" s="25">
        <v>54.354812622070313</v>
      </c>
      <c r="BK252" s="25">
        <v>48.255523681640625</v>
      </c>
      <c r="BL252" s="25">
        <v>36.871978759765625</v>
      </c>
      <c r="BM252" s="25">
        <v>34.340179443359375</v>
      </c>
      <c r="BN252" s="25">
        <v>34.674030303955078</v>
      </c>
      <c r="BO252" s="25">
        <v>35.187450408935547</v>
      </c>
      <c r="BP252" s="25">
        <v>38.076503753662109</v>
      </c>
      <c r="BQ252" s="25">
        <v>41.532535552978516</v>
      </c>
      <c r="BR252" s="25">
        <v>55.130855560302734</v>
      </c>
      <c r="BS252" s="25">
        <v>55.962032318115234</v>
      </c>
      <c r="BT252" s="25">
        <v>62.187305450439453</v>
      </c>
      <c r="BU252" s="25">
        <v>58.463451385498047</v>
      </c>
      <c r="BV252" s="25">
        <v>50.175685882568359</v>
      </c>
      <c r="BW252" s="25">
        <v>55.435947418212891</v>
      </c>
      <c r="BX252" s="25">
        <v>54.241344451904297</v>
      </c>
      <c r="BY252" s="25">
        <v>47.069965362548828</v>
      </c>
      <c r="BZ252" s="25">
        <v>41.644626617431641</v>
      </c>
      <c r="CA252" s="25">
        <v>41.413200378417969</v>
      </c>
      <c r="CB252" s="25">
        <v>45.211082458496094</v>
      </c>
      <c r="CC252" s="25">
        <v>40.403617858886719</v>
      </c>
      <c r="CD252" s="25">
        <v>31.401908874511719</v>
      </c>
      <c r="CE252" s="25">
        <v>33.842758178710937</v>
      </c>
      <c r="CF252" s="25">
        <v>27.574722290039063</v>
      </c>
      <c r="CG252" s="25">
        <v>26.659759521484375</v>
      </c>
      <c r="CH252" s="25">
        <v>22.113481521606445</v>
      </c>
      <c r="CI252" s="25">
        <v>27.630184173583984</v>
      </c>
      <c r="CJ252" s="25">
        <v>27.748685836791992</v>
      </c>
      <c r="CK252" s="25">
        <v>26.375801086425781</v>
      </c>
      <c r="CL252" s="25">
        <v>27.701953887939453</v>
      </c>
      <c r="CM252" s="25">
        <v>28.820869445800781</v>
      </c>
      <c r="CN252" s="25">
        <v>28.22833251953125</v>
      </c>
      <c r="CO252" s="25">
        <v>29.494300842285156</v>
      </c>
      <c r="CP252" s="25">
        <v>30.085775375366211</v>
      </c>
      <c r="CQ252" s="25">
        <v>29.894378662109375</v>
      </c>
      <c r="CR252" s="25">
        <v>31.17076301574707</v>
      </c>
      <c r="CS252" s="25">
        <v>42.353248596191406</v>
      </c>
      <c r="CT252" s="25">
        <v>53.402988433837891</v>
      </c>
      <c r="CU252" s="25">
        <v>41.622856140136719</v>
      </c>
      <c r="CV252" s="25">
        <v>34.465473175048828</v>
      </c>
      <c r="CW252" s="25">
        <v>34.170688629150391</v>
      </c>
      <c r="CX252" s="25">
        <v>34.454448699951172</v>
      </c>
      <c r="CY252" s="25">
        <v>34.745525360107422</v>
      </c>
      <c r="CZ252" s="25">
        <v>38.064655303955078</v>
      </c>
      <c r="DA252" s="25">
        <v>41.451316833496094</v>
      </c>
      <c r="DB252" s="22" t="s">
        <v>1500</v>
      </c>
      <c r="DC252" s="22" t="s">
        <v>1500</v>
      </c>
      <c r="DD252" s="22"/>
    </row>
    <row r="253" spans="1:108" x14ac:dyDescent="0.25">
      <c r="A253" s="21" t="s">
        <v>453</v>
      </c>
      <c r="B253" s="22"/>
      <c r="C253" s="23">
        <v>42166.382557870369</v>
      </c>
      <c r="D253" s="24">
        <v>42166.382557870369</v>
      </c>
      <c r="E253" s="25">
        <v>58.813152313232422</v>
      </c>
      <c r="F253" s="25">
        <v>67.637535095214844</v>
      </c>
      <c r="G253" s="25">
        <v>56.950630187988281</v>
      </c>
      <c r="H253" s="25">
        <v>71.011054992675781</v>
      </c>
      <c r="I253" s="25">
        <v>78.405708312988281</v>
      </c>
      <c r="J253" s="25">
        <v>69.891044616699219</v>
      </c>
      <c r="K253" s="25">
        <v>59.81884765625</v>
      </c>
      <c r="L253" s="25">
        <v>53.526195526123047</v>
      </c>
      <c r="M253" s="25">
        <v>47.639186859130859</v>
      </c>
      <c r="N253" s="25">
        <v>36.584877014160156</v>
      </c>
      <c r="O253" s="25">
        <v>31.888431549072266</v>
      </c>
      <c r="P253" s="25">
        <v>31.751272201538086</v>
      </c>
      <c r="Q253" s="25">
        <v>33.720329284667969</v>
      </c>
      <c r="R253" s="25">
        <v>35.598758697509766</v>
      </c>
      <c r="S253" s="25">
        <v>55.977188110351563</v>
      </c>
      <c r="T253" s="25">
        <v>40.560676574707031</v>
      </c>
      <c r="U253" s="25">
        <v>43.546527862548828</v>
      </c>
      <c r="V253" s="25">
        <v>70.650749206542969</v>
      </c>
      <c r="W253" s="25">
        <v>52.569904327392578</v>
      </c>
      <c r="X253" s="25">
        <v>53.939876556396484</v>
      </c>
      <c r="Y253" s="25">
        <v>48.243354797363281</v>
      </c>
      <c r="Z253" s="25">
        <v>36.107128143310547</v>
      </c>
      <c r="AA253" s="25">
        <v>30.968032836914063</v>
      </c>
      <c r="AB253" s="25">
        <v>31.953680038452148</v>
      </c>
      <c r="AC253" s="25">
        <v>33.834690093994141</v>
      </c>
      <c r="AD253" s="25">
        <v>35.846435546875</v>
      </c>
      <c r="AE253" s="25">
        <v>57.879192352294922</v>
      </c>
      <c r="AF253" s="25">
        <v>39.627189636230469</v>
      </c>
      <c r="AG253" s="25">
        <v>43.432342529296875</v>
      </c>
      <c r="AH253" s="25">
        <v>56.306640625</v>
      </c>
      <c r="AI253" s="25">
        <v>55.256168365478516</v>
      </c>
      <c r="AJ253" s="25">
        <v>62.205669403076172</v>
      </c>
      <c r="AK253" s="25">
        <v>58.620326995849609</v>
      </c>
      <c r="AL253" s="25">
        <v>53.872600555419922</v>
      </c>
      <c r="AM253" s="25">
        <v>54.276355743408203</v>
      </c>
      <c r="AN253" s="25">
        <v>53.575485229492188</v>
      </c>
      <c r="AO253" s="25">
        <v>48.621227264404297</v>
      </c>
      <c r="AP253" s="25">
        <v>42.074794769287109</v>
      </c>
      <c r="AQ253" s="25">
        <v>45.171955108642578</v>
      </c>
      <c r="AR253" s="25">
        <v>44.897674560546875</v>
      </c>
      <c r="AS253" s="25">
        <v>39.258056640625</v>
      </c>
      <c r="AT253" s="25">
        <v>31.929624557495117</v>
      </c>
      <c r="AU253" s="25">
        <v>32.439437866210937</v>
      </c>
      <c r="AV253" s="25">
        <v>28.518898010253906</v>
      </c>
      <c r="AW253" s="25">
        <v>28.393312454223633</v>
      </c>
      <c r="AX253" s="25">
        <v>26.210613250732422</v>
      </c>
      <c r="AY253" s="25">
        <v>27.246509552001953</v>
      </c>
      <c r="AZ253" s="25">
        <v>26.63691520690918</v>
      </c>
      <c r="BA253" s="25">
        <v>26.835597991943359</v>
      </c>
      <c r="BB253" s="25">
        <v>26.997320175170898</v>
      </c>
      <c r="BC253" s="25">
        <v>27.809684753417969</v>
      </c>
      <c r="BD253" s="25">
        <v>28.886754989624023</v>
      </c>
      <c r="BE253" s="25">
        <v>29.810602188110352</v>
      </c>
      <c r="BF253" s="25">
        <v>30.232187271118164</v>
      </c>
      <c r="BG253" s="25">
        <v>30.700654983520508</v>
      </c>
      <c r="BH253" s="25">
        <v>31.459905624389648</v>
      </c>
      <c r="BI253" s="25">
        <v>41.485530853271484</v>
      </c>
      <c r="BJ253" s="25">
        <v>54.562244415283203</v>
      </c>
      <c r="BK253" s="25">
        <v>49.123027801513672</v>
      </c>
      <c r="BL253" s="25">
        <v>35.749980926513672</v>
      </c>
      <c r="BM253" s="25">
        <v>34.11431884765625</v>
      </c>
      <c r="BN253" s="25">
        <v>34.759105682373047</v>
      </c>
      <c r="BO253" s="25">
        <v>35.090087890625</v>
      </c>
      <c r="BP253" s="25">
        <v>37.984935760498047</v>
      </c>
      <c r="BQ253" s="25">
        <v>41.404064178466797</v>
      </c>
      <c r="BR253" s="25">
        <v>54.629032135009766</v>
      </c>
      <c r="BS253" s="25">
        <v>54.841999053955078</v>
      </c>
      <c r="BT253" s="25">
        <v>64.255744934082031</v>
      </c>
      <c r="BU253" s="25">
        <v>56.955398559570313</v>
      </c>
      <c r="BV253" s="25">
        <v>55.025863647460938</v>
      </c>
      <c r="BW253" s="25">
        <v>50.549800872802734</v>
      </c>
      <c r="BX253" s="25">
        <v>54.338817596435547</v>
      </c>
      <c r="BY253" s="25">
        <v>50.213447570800781</v>
      </c>
      <c r="BZ253" s="25">
        <v>41.484516143798828</v>
      </c>
      <c r="CA253" s="25">
        <v>48.140266418457031</v>
      </c>
      <c r="CB253" s="25">
        <v>44.634750366210938</v>
      </c>
      <c r="CC253" s="25">
        <v>38.285396575927734</v>
      </c>
      <c r="CD253" s="25">
        <v>32.470100402832031</v>
      </c>
      <c r="CE253" s="25">
        <v>31.443845748901367</v>
      </c>
      <c r="CF253" s="25">
        <v>27.382362365722656</v>
      </c>
      <c r="CG253" s="25">
        <v>28.355611801147461</v>
      </c>
      <c r="CH253" s="25">
        <v>27.318519592285156</v>
      </c>
      <c r="CI253" s="25">
        <v>26.689079284667969</v>
      </c>
      <c r="CJ253" s="25">
        <v>23.780733108520508</v>
      </c>
      <c r="CK253" s="25">
        <v>26.480844497680664</v>
      </c>
      <c r="CL253" s="25">
        <v>27.224554061889648</v>
      </c>
      <c r="CM253" s="25">
        <v>26.488170623779297</v>
      </c>
      <c r="CN253" s="25">
        <v>29.891067504882812</v>
      </c>
      <c r="CO253" s="25">
        <v>30.040613174438477</v>
      </c>
      <c r="CP253" s="25">
        <v>30.584274291992188</v>
      </c>
      <c r="CQ253" s="25">
        <v>31.310506820678711</v>
      </c>
      <c r="CR253" s="25">
        <v>31.398792266845703</v>
      </c>
      <c r="CS253" s="25">
        <v>45.423587799072266</v>
      </c>
      <c r="CT253" s="25">
        <v>56.823741912841797</v>
      </c>
      <c r="CU253" s="25">
        <v>49.640548706054688</v>
      </c>
      <c r="CV253" s="25">
        <v>33.853988647460938</v>
      </c>
      <c r="CW253" s="25">
        <v>34.204177856445313</v>
      </c>
      <c r="CX253" s="25">
        <v>35.06512451171875</v>
      </c>
      <c r="CY253" s="25">
        <v>35.209529876708984</v>
      </c>
      <c r="CZ253" s="25">
        <v>37.898296356201172</v>
      </c>
      <c r="DA253" s="25">
        <v>41.397628784179688</v>
      </c>
      <c r="DB253" s="22" t="s">
        <v>1500</v>
      </c>
      <c r="DC253" s="22" t="s">
        <v>1500</v>
      </c>
      <c r="DD253" s="22"/>
    </row>
    <row r="254" spans="1:108" x14ac:dyDescent="0.25">
      <c r="A254" s="15" t="s">
        <v>454</v>
      </c>
      <c r="C254" s="16">
        <v>42166.382557870369</v>
      </c>
      <c r="D254" s="17">
        <v>42166.382557870369</v>
      </c>
      <c r="E254" s="3">
        <v>53.319053649902344</v>
      </c>
      <c r="F254" s="3">
        <v>64.829269409179687</v>
      </c>
      <c r="G254" s="3">
        <v>56.071628570556641</v>
      </c>
      <c r="H254" s="3">
        <v>67.117431640625</v>
      </c>
      <c r="I254" s="3">
        <v>73.409812927246094</v>
      </c>
      <c r="J254" s="3">
        <v>69.240776062011719</v>
      </c>
      <c r="K254" s="3">
        <v>59.451835632324219</v>
      </c>
      <c r="L254" s="3">
        <v>54.077426910400391</v>
      </c>
      <c r="M254" s="3">
        <v>47.860366821289063</v>
      </c>
      <c r="N254" s="3">
        <v>35.907436370849609</v>
      </c>
      <c r="O254" s="3">
        <v>30.922492980957031</v>
      </c>
      <c r="P254" s="3">
        <v>31.539236068725586</v>
      </c>
      <c r="Q254" s="3">
        <v>33.632457733154297</v>
      </c>
      <c r="R254" s="3">
        <v>36.1527099609375</v>
      </c>
      <c r="S254" s="3">
        <v>55.217929840087891</v>
      </c>
      <c r="T254" s="3">
        <v>39.88720703125</v>
      </c>
      <c r="U254" s="3">
        <v>43.542411804199219</v>
      </c>
      <c r="V254" s="3">
        <v>68.025398254394531</v>
      </c>
      <c r="W254" s="3">
        <v>61.569190979003906</v>
      </c>
      <c r="X254" s="3">
        <v>53.645092010498047</v>
      </c>
      <c r="Y254" s="3">
        <v>46.879161834716797</v>
      </c>
      <c r="Z254" s="3">
        <v>35.494747161865234</v>
      </c>
      <c r="AA254" s="3">
        <v>29.080459594726563</v>
      </c>
      <c r="AB254" s="3">
        <v>30.55293083190918</v>
      </c>
      <c r="AC254" s="3">
        <v>33.256103515625</v>
      </c>
      <c r="AD254" s="3">
        <v>36.51361083984375</v>
      </c>
      <c r="AE254" s="3">
        <v>52.246200561523437</v>
      </c>
      <c r="AF254" s="3">
        <v>39.253292083740234</v>
      </c>
      <c r="AG254" s="3">
        <v>43.561550140380859</v>
      </c>
      <c r="AH254" s="3">
        <v>55.484085083007813</v>
      </c>
      <c r="AI254" s="3">
        <v>54.625499725341797</v>
      </c>
      <c r="AJ254" s="3">
        <v>64.262413024902344</v>
      </c>
      <c r="AK254" s="3">
        <v>57.844921112060547</v>
      </c>
      <c r="AL254" s="3">
        <v>53.375080108642578</v>
      </c>
      <c r="AM254" s="3">
        <v>52.415946960449219</v>
      </c>
      <c r="AN254" s="3">
        <v>53.182754516601563</v>
      </c>
      <c r="AO254" s="3">
        <v>48.977863311767578</v>
      </c>
      <c r="AP254" s="3">
        <v>43.060176849365234</v>
      </c>
      <c r="AQ254" s="3">
        <v>46.618854522705078</v>
      </c>
      <c r="AR254" s="3">
        <v>42.99530029296875</v>
      </c>
      <c r="AS254" s="3">
        <v>37.214008331298828</v>
      </c>
      <c r="AT254" s="3">
        <v>32.985466003417969</v>
      </c>
      <c r="AU254" s="3">
        <v>31.641115188598633</v>
      </c>
      <c r="AV254" s="3">
        <v>28.051601409912109</v>
      </c>
      <c r="AW254" s="3">
        <v>27.503036499023438</v>
      </c>
      <c r="AX254" s="3">
        <v>26.825998306274414</v>
      </c>
      <c r="AY254" s="3">
        <v>26.450298309326172</v>
      </c>
      <c r="AZ254" s="3">
        <v>26.402729034423828</v>
      </c>
      <c r="BA254" s="3">
        <v>26.293548583984375</v>
      </c>
      <c r="BB254" s="3">
        <v>28.14201545715332</v>
      </c>
      <c r="BC254" s="3">
        <v>27.874811172485352</v>
      </c>
      <c r="BD254" s="3">
        <v>29.149951934814453</v>
      </c>
      <c r="BE254" s="3">
        <v>29.782051086425781</v>
      </c>
      <c r="BF254" s="3">
        <v>30.248401641845703</v>
      </c>
      <c r="BG254" s="3">
        <v>31.585285186767578</v>
      </c>
      <c r="BH254" s="3">
        <v>32.180107116699219</v>
      </c>
      <c r="BI254" s="3">
        <v>43.216487884521484</v>
      </c>
      <c r="BJ254" s="3">
        <v>54.130584716796875</v>
      </c>
      <c r="BK254" s="3">
        <v>47.335697174072266</v>
      </c>
      <c r="BL254" s="3">
        <v>34.682926177978516</v>
      </c>
      <c r="BM254" s="3">
        <v>34.210807800292969</v>
      </c>
      <c r="BN254" s="3">
        <v>34.69500732421875</v>
      </c>
      <c r="BO254" s="3">
        <v>34.956466674804687</v>
      </c>
      <c r="BP254" s="3">
        <v>37.962760925292969</v>
      </c>
      <c r="BQ254" s="3">
        <v>41.405097961425781</v>
      </c>
      <c r="BR254" s="3">
        <v>54.687515258789062</v>
      </c>
      <c r="BS254" s="3">
        <v>53.805854797363281</v>
      </c>
      <c r="BT254" s="3">
        <v>65.879280090332031</v>
      </c>
      <c r="BU254" s="3">
        <v>58.028068542480469</v>
      </c>
      <c r="BV254" s="3">
        <v>51.203250885009766</v>
      </c>
      <c r="BW254" s="3">
        <v>51.67529296875</v>
      </c>
      <c r="BX254" s="3">
        <v>51.526344299316406</v>
      </c>
      <c r="BY254" s="3">
        <v>49.355377197265625</v>
      </c>
      <c r="BZ254" s="3">
        <v>44.948040008544922</v>
      </c>
      <c r="CA254" s="3">
        <v>46.680419921875</v>
      </c>
      <c r="CB254" s="3">
        <v>36.545207977294922</v>
      </c>
      <c r="CC254" s="3">
        <v>32.561817169189453</v>
      </c>
      <c r="CD254" s="3">
        <v>34.705982208251953</v>
      </c>
      <c r="CE254" s="3">
        <v>31.2518310546875</v>
      </c>
      <c r="CF254" s="3">
        <v>28.857057571411133</v>
      </c>
      <c r="CG254" s="3">
        <v>26.088542938232422</v>
      </c>
      <c r="CH254" s="3">
        <v>26.8172607421875</v>
      </c>
      <c r="CI254" s="3">
        <v>26.130729675292969</v>
      </c>
      <c r="CJ254" s="3">
        <v>26.732494354248047</v>
      </c>
      <c r="CK254" s="3">
        <v>25.285181045532227</v>
      </c>
      <c r="CL254" s="3">
        <v>28.246654510498047</v>
      </c>
      <c r="CM254" s="3">
        <v>27.863128662109375</v>
      </c>
      <c r="CN254" s="3">
        <v>28.487916946411133</v>
      </c>
      <c r="CO254" s="3">
        <v>30.291376113891602</v>
      </c>
      <c r="CP254" s="3">
        <v>30.326330184936523</v>
      </c>
      <c r="CQ254" s="3">
        <v>31.890041351318359</v>
      </c>
      <c r="CR254" s="3">
        <v>32.662700653076172</v>
      </c>
      <c r="CS254" s="3">
        <v>36.680564880371094</v>
      </c>
      <c r="CT254" s="3">
        <v>50.034488677978516</v>
      </c>
      <c r="CU254" s="3">
        <v>46.957962036132813</v>
      </c>
      <c r="CV254" s="3">
        <v>33.739471435546875</v>
      </c>
      <c r="CW254" s="3">
        <v>34.199840545654297</v>
      </c>
      <c r="CX254" s="3">
        <v>34.397087097167969</v>
      </c>
      <c r="CY254" s="3">
        <v>34.714160919189453</v>
      </c>
      <c r="CZ254" s="3">
        <v>37.953380584716797</v>
      </c>
      <c r="DA254" s="3">
        <v>41.331680297851562</v>
      </c>
      <c r="DB254" t="s">
        <v>1500</v>
      </c>
      <c r="DC254" t="s">
        <v>1500</v>
      </c>
    </row>
    <row r="255" spans="1:108" x14ac:dyDescent="0.25">
      <c r="A255" s="15" t="s">
        <v>455</v>
      </c>
      <c r="C255" s="16">
        <v>42166.382557870369</v>
      </c>
      <c r="D255" s="17">
        <v>42166.382557870369</v>
      </c>
      <c r="E255" s="3">
        <v>53.661582946777344</v>
      </c>
      <c r="F255" s="3">
        <v>64.829269409179687</v>
      </c>
      <c r="G255" s="3">
        <v>55.705669403076172</v>
      </c>
      <c r="H255" s="3">
        <v>73.505470275878906</v>
      </c>
      <c r="I255" s="3">
        <v>78.090408325195313</v>
      </c>
      <c r="J255" s="3">
        <v>68.813819885253906</v>
      </c>
      <c r="K255" s="3">
        <v>61.329654693603516</v>
      </c>
      <c r="L255" s="3">
        <v>53.395320892333984</v>
      </c>
      <c r="M255" s="3">
        <v>46.166431427001953</v>
      </c>
      <c r="N255" s="3">
        <v>35.241214752197266</v>
      </c>
      <c r="O255" s="3">
        <v>31.269279479980469</v>
      </c>
      <c r="P255" s="3">
        <v>31.535184860229492</v>
      </c>
      <c r="Q255" s="3">
        <v>33.061515808105469</v>
      </c>
      <c r="R255" s="3">
        <v>36.042396545410156</v>
      </c>
      <c r="S255" s="3">
        <v>54.870449066162109</v>
      </c>
      <c r="T255" s="3">
        <v>39.646064758300781</v>
      </c>
      <c r="U255" s="3">
        <v>43.462711334228516</v>
      </c>
      <c r="V255" s="3">
        <v>68.808570861816406</v>
      </c>
      <c r="W255" s="3">
        <v>61.331897735595703</v>
      </c>
      <c r="X255" s="3">
        <v>53.607784271240234</v>
      </c>
      <c r="Y255" s="3">
        <v>40.495792388916016</v>
      </c>
      <c r="Z255" s="3">
        <v>35.305091857910156</v>
      </c>
      <c r="AA255" s="3">
        <v>33.716594696044922</v>
      </c>
      <c r="AB255" s="3">
        <v>32.123760223388672</v>
      </c>
      <c r="AC255" s="3">
        <v>32.204475402832031</v>
      </c>
      <c r="AD255" s="3">
        <v>35.792751312255859</v>
      </c>
      <c r="AE255" s="3">
        <v>53.025413513183594</v>
      </c>
      <c r="AF255" s="3">
        <v>39.574790954589844</v>
      </c>
      <c r="AG255" s="3">
        <v>43.321273803710938</v>
      </c>
      <c r="AH255" s="3">
        <v>55.11456298828125</v>
      </c>
      <c r="AI255" s="3">
        <v>54.302017211914063</v>
      </c>
      <c r="AJ255" s="3">
        <v>65.713699340820312</v>
      </c>
      <c r="AK255" s="3">
        <v>59.585311889648438</v>
      </c>
      <c r="AL255" s="3">
        <v>51.517044067382813</v>
      </c>
      <c r="AM255" s="3">
        <v>53.176063537597656</v>
      </c>
      <c r="AN255" s="3">
        <v>51.7862548828125</v>
      </c>
      <c r="AO255" s="3">
        <v>51.119960784912109</v>
      </c>
      <c r="AP255" s="3">
        <v>44.969612121582031</v>
      </c>
      <c r="AQ255" s="3">
        <v>45.884799957275391</v>
      </c>
      <c r="AR255" s="3">
        <v>41.154041290283203</v>
      </c>
      <c r="AS255" s="3">
        <v>35.755565643310547</v>
      </c>
      <c r="AT255" s="3">
        <v>33.252273559570313</v>
      </c>
      <c r="AU255" s="3">
        <v>31.070169448852539</v>
      </c>
      <c r="AV255" s="3">
        <v>27.904905319213867</v>
      </c>
      <c r="AW255" s="3">
        <v>27.190267562866211</v>
      </c>
      <c r="AX255" s="3">
        <v>25.898593902587891</v>
      </c>
      <c r="AY255" s="3">
        <v>25.967020034790039</v>
      </c>
      <c r="AZ255" s="3">
        <v>25.50001335144043</v>
      </c>
      <c r="BA255" s="3">
        <v>25.884437561035156</v>
      </c>
      <c r="BB255" s="3">
        <v>28.083103179931641</v>
      </c>
      <c r="BC255" s="3">
        <v>27.387344360351562</v>
      </c>
      <c r="BD255" s="3">
        <v>28.288972854614258</v>
      </c>
      <c r="BE255" s="3">
        <v>29.269519805908203</v>
      </c>
      <c r="BF255" s="3">
        <v>29.948635101318359</v>
      </c>
      <c r="BG255" s="3">
        <v>31.563928604125977</v>
      </c>
      <c r="BH255" s="3">
        <v>32.243709564208984</v>
      </c>
      <c r="BI255" s="3">
        <v>43.261852264404297</v>
      </c>
      <c r="BJ255" s="3">
        <v>53.878681182861328</v>
      </c>
      <c r="BK255" s="3">
        <v>46.008152008056641</v>
      </c>
      <c r="BL255" s="3">
        <v>34.335380554199219</v>
      </c>
      <c r="BM255" s="3">
        <v>34.321720123291016</v>
      </c>
      <c r="BN255" s="3">
        <v>34.883110046386719</v>
      </c>
      <c r="BO255" s="3">
        <v>34.895343780517578</v>
      </c>
      <c r="BP255" s="3">
        <v>38.065048217773438</v>
      </c>
      <c r="BQ255" s="3">
        <v>41.256824493408203</v>
      </c>
      <c r="BR255" s="3">
        <v>54.822555541992187</v>
      </c>
      <c r="BS255" s="3">
        <v>54.162242889404297</v>
      </c>
      <c r="BT255" s="3">
        <v>66.835693359375</v>
      </c>
      <c r="BU255" s="3">
        <v>61.193675994873047</v>
      </c>
      <c r="BV255" s="3">
        <v>45.716472625732422</v>
      </c>
      <c r="BW255" s="3">
        <v>54.156761169433594</v>
      </c>
      <c r="BX255" s="3">
        <v>50.135105133056641</v>
      </c>
      <c r="BY255" s="3">
        <v>52.675529479980469</v>
      </c>
      <c r="BZ255" s="3">
        <v>47.012771606445313</v>
      </c>
      <c r="CA255" s="3">
        <v>44.350971221923828</v>
      </c>
      <c r="CB255" s="3">
        <v>41.756793975830078</v>
      </c>
      <c r="CC255" s="3">
        <v>35.149219512939453</v>
      </c>
      <c r="CD255" s="3">
        <v>31.85801887512207</v>
      </c>
      <c r="CE255" s="3">
        <v>31.164400100708008</v>
      </c>
      <c r="CF255" s="3">
        <v>27.082870483398438</v>
      </c>
      <c r="CG255" s="3">
        <v>26.224103927612305</v>
      </c>
      <c r="CH255" s="3">
        <v>24.952146530151367</v>
      </c>
      <c r="CI255" s="3">
        <v>25.999465942382812</v>
      </c>
      <c r="CJ255" s="3">
        <v>23.592491149902344</v>
      </c>
      <c r="CK255" s="3">
        <v>25.830848693847656</v>
      </c>
      <c r="CL255" s="3">
        <v>29.298696517944336</v>
      </c>
      <c r="CM255" s="3">
        <v>27.563745498657227</v>
      </c>
      <c r="CN255" s="3">
        <v>27.113162994384766</v>
      </c>
      <c r="CO255" s="3">
        <v>26.558238983154297</v>
      </c>
      <c r="CP255" s="3">
        <v>28.88426399230957</v>
      </c>
      <c r="CQ255" s="3">
        <v>31.234798431396484</v>
      </c>
      <c r="CR255" s="3">
        <v>32.350727081298828</v>
      </c>
      <c r="CS255" s="3">
        <v>44.227054595947266</v>
      </c>
      <c r="CT255" s="3">
        <v>52.460304260253906</v>
      </c>
      <c r="CU255" s="3">
        <v>36.774906158447266</v>
      </c>
      <c r="CV255" s="3">
        <v>34.2578125</v>
      </c>
      <c r="CW255" s="3">
        <v>34.273578643798828</v>
      </c>
      <c r="CX255" s="3">
        <v>35.290809631347656</v>
      </c>
      <c r="CY255" s="3">
        <v>34.96185302734375</v>
      </c>
      <c r="CZ255" s="3">
        <v>38.138687133789063</v>
      </c>
      <c r="DA255" s="3">
        <v>41.041160583496094</v>
      </c>
      <c r="DB255" t="s">
        <v>1500</v>
      </c>
      <c r="DC255" t="s">
        <v>1500</v>
      </c>
    </row>
    <row r="256" spans="1:108" x14ac:dyDescent="0.25">
      <c r="A256" s="15" t="s">
        <v>456</v>
      </c>
      <c r="C256" s="16">
        <v>42166.382557870369</v>
      </c>
      <c r="D256" s="17">
        <v>42166.382557870369</v>
      </c>
      <c r="E256" s="3">
        <v>37.397026062011719</v>
      </c>
      <c r="F256" s="3">
        <v>54.415340423583984</v>
      </c>
      <c r="G256" s="3">
        <v>52.526439666748047</v>
      </c>
      <c r="H256" s="3">
        <v>64.690841674804688</v>
      </c>
      <c r="I256" s="3">
        <v>70.660537719726563</v>
      </c>
      <c r="J256" s="3">
        <v>68.467674255371094</v>
      </c>
      <c r="K256" s="3">
        <v>59.737480163574219</v>
      </c>
      <c r="L256" s="3">
        <v>55.247776031494141</v>
      </c>
      <c r="M256" s="3">
        <v>45.893726348876953</v>
      </c>
      <c r="N256" s="3">
        <v>35.041362762451172</v>
      </c>
      <c r="O256" s="3">
        <v>32.008377075195312</v>
      </c>
      <c r="P256" s="3">
        <v>32.402389526367188</v>
      </c>
      <c r="Q256" s="3">
        <v>33.205215454101563</v>
      </c>
      <c r="R256" s="3">
        <v>35.588935852050781</v>
      </c>
      <c r="S256" s="3">
        <v>51.843475341796875</v>
      </c>
      <c r="T256" s="3">
        <v>39.554664611816406</v>
      </c>
      <c r="U256" s="3">
        <v>43.488391876220703</v>
      </c>
      <c r="V256" s="3">
        <v>66.681320190429687</v>
      </c>
      <c r="W256" s="3">
        <v>58.718631744384766</v>
      </c>
      <c r="X256" s="3">
        <v>56.314189910888672</v>
      </c>
      <c r="Y256" s="3">
        <v>46.354866027832031</v>
      </c>
      <c r="Z256" s="3">
        <v>33.936725616455078</v>
      </c>
      <c r="AA256" s="3">
        <v>30.000585556030273</v>
      </c>
      <c r="AB256" s="3">
        <v>32.824699401855469</v>
      </c>
      <c r="AC256" s="3">
        <v>33.666774749755859</v>
      </c>
      <c r="AD256" s="3">
        <v>35.357429504394531</v>
      </c>
      <c r="AE256" s="3">
        <v>39.687431335449219</v>
      </c>
      <c r="AF256" s="3">
        <v>39.242439270019531</v>
      </c>
      <c r="AG256" s="3">
        <v>43.579570770263672</v>
      </c>
      <c r="AH256" s="3">
        <v>54.994941711425781</v>
      </c>
      <c r="AI256" s="3">
        <v>54.585136413574219</v>
      </c>
      <c r="AJ256" s="3">
        <v>66.731613159179688</v>
      </c>
      <c r="AK256" s="3">
        <v>60.703102111816406</v>
      </c>
      <c r="AL256" s="3">
        <v>48.431732177734375</v>
      </c>
      <c r="AM256" s="3">
        <v>53.901546478271484</v>
      </c>
      <c r="AN256" s="3">
        <v>51.271511077880859</v>
      </c>
      <c r="AO256" s="3">
        <v>51.006870269775391</v>
      </c>
      <c r="AP256" s="3">
        <v>47.913558959960937</v>
      </c>
      <c r="AQ256" s="3">
        <v>45.694290161132813</v>
      </c>
      <c r="AR256" s="3">
        <v>43.22833251953125</v>
      </c>
      <c r="AS256" s="3">
        <v>36.443416595458984</v>
      </c>
      <c r="AT256" s="3">
        <v>32.719211578369141</v>
      </c>
      <c r="AU256" s="3">
        <v>29.858554840087891</v>
      </c>
      <c r="AV256" s="3">
        <v>29.882827758789063</v>
      </c>
      <c r="AW256" s="3">
        <v>27.845104217529297</v>
      </c>
      <c r="AX256" s="3">
        <v>26.4591064453125</v>
      </c>
      <c r="AY256" s="3">
        <v>27.038553237915039</v>
      </c>
      <c r="AZ256" s="3">
        <v>25.869588851928711</v>
      </c>
      <c r="BA256" s="3">
        <v>25.471595764160156</v>
      </c>
      <c r="BB256" s="3">
        <v>28.347627639770508</v>
      </c>
      <c r="BC256" s="3">
        <v>27.674562454223633</v>
      </c>
      <c r="BD256" s="3">
        <v>28.771451950073242</v>
      </c>
      <c r="BE256" s="3">
        <v>29.403484344482422</v>
      </c>
      <c r="BF256" s="3">
        <v>29.51356315612793</v>
      </c>
      <c r="BG256" s="3">
        <v>30.724477767944336</v>
      </c>
      <c r="BH256" s="3">
        <v>32.200504302978516</v>
      </c>
      <c r="BI256" s="3">
        <v>41.377826690673828</v>
      </c>
      <c r="BJ256" s="3">
        <v>50.870758056640625</v>
      </c>
      <c r="BK256" s="3">
        <v>42.997535705566406</v>
      </c>
      <c r="BL256" s="3">
        <v>34.403671264648437</v>
      </c>
      <c r="BM256" s="3">
        <v>34.282695770263672</v>
      </c>
      <c r="BN256" s="3">
        <v>34.956302642822266</v>
      </c>
      <c r="BO256" s="3">
        <v>34.63360595703125</v>
      </c>
      <c r="BP256" s="3">
        <v>37.961383819580078</v>
      </c>
      <c r="BQ256" s="3">
        <v>41.389682769775391</v>
      </c>
      <c r="BR256" s="3">
        <v>54.992996215820312</v>
      </c>
      <c r="BS256" s="3">
        <v>55.070060729980469</v>
      </c>
      <c r="BT256" s="3">
        <v>67.712974548339844</v>
      </c>
      <c r="BU256" s="3">
        <v>61.587242126464844</v>
      </c>
      <c r="BV256" s="3">
        <v>40.656669616699219</v>
      </c>
      <c r="BW256" s="3">
        <v>54.048896789550781</v>
      </c>
      <c r="BX256" s="3">
        <v>49.9559326171875</v>
      </c>
      <c r="BY256" s="3">
        <v>50.623222351074219</v>
      </c>
      <c r="BZ256" s="3">
        <v>49.288112640380859</v>
      </c>
      <c r="CA256" s="3">
        <v>47.008655548095703</v>
      </c>
      <c r="CB256" s="3">
        <v>44.433177947998047</v>
      </c>
      <c r="CC256" s="3">
        <v>38.741542816162109</v>
      </c>
      <c r="CD256" s="3">
        <v>31.397430419921875</v>
      </c>
      <c r="CE256" s="3">
        <v>24.965085983276367</v>
      </c>
      <c r="CF256" s="3">
        <v>31.176246643066406</v>
      </c>
      <c r="CG256" s="3">
        <v>30.187501907348633</v>
      </c>
      <c r="CH256" s="3">
        <v>27.095956802368164</v>
      </c>
      <c r="CI256" s="3">
        <v>26.868230819702148</v>
      </c>
      <c r="CJ256" s="3">
        <v>27.908767700195313</v>
      </c>
      <c r="CK256" s="3">
        <v>24.577949523925781</v>
      </c>
      <c r="CL256" s="3">
        <v>27.211626052856445</v>
      </c>
      <c r="CM256" s="3">
        <v>28.036191940307617</v>
      </c>
      <c r="CN256" s="3">
        <v>29.481218338012695</v>
      </c>
      <c r="CO256" s="3">
        <v>30.619480133056641</v>
      </c>
      <c r="CP256" s="3">
        <v>29.46245002746582</v>
      </c>
      <c r="CQ256" s="3">
        <v>29.034271240234375</v>
      </c>
      <c r="CR256" s="3">
        <v>32.093170166015625</v>
      </c>
      <c r="CS256" s="3">
        <v>35.245407104492188</v>
      </c>
      <c r="CT256" s="3">
        <v>34.075206756591797</v>
      </c>
      <c r="CU256" s="3">
        <v>35.112037658691406</v>
      </c>
      <c r="CV256" s="3">
        <v>34.027782440185547</v>
      </c>
      <c r="CW256" s="3">
        <v>34.154251098632812</v>
      </c>
      <c r="CX256" s="3">
        <v>34.947212219238281</v>
      </c>
      <c r="CY256" s="3">
        <v>34.084384918212891</v>
      </c>
      <c r="CZ256" s="3">
        <v>37.858634948730469</v>
      </c>
      <c r="DA256" s="3">
        <v>41.654094696044922</v>
      </c>
      <c r="DB256" t="s">
        <v>1500</v>
      </c>
      <c r="DC256" t="s">
        <v>1500</v>
      </c>
    </row>
    <row r="257" spans="1:107" x14ac:dyDescent="0.25">
      <c r="A257" s="15" t="s">
        <v>457</v>
      </c>
      <c r="C257" s="16">
        <v>42166.382557870369</v>
      </c>
      <c r="D257" s="17">
        <v>42166.382557870369</v>
      </c>
      <c r="E257" s="3">
        <v>34.500747680664062</v>
      </c>
      <c r="F257" s="3">
        <v>54.415340423583984</v>
      </c>
      <c r="G257" s="3">
        <v>49.234413146972656</v>
      </c>
      <c r="H257" s="3">
        <v>73.220108032226563</v>
      </c>
      <c r="I257" s="3">
        <v>77.272354125976563</v>
      </c>
      <c r="J257" s="3">
        <v>66.692626953125</v>
      </c>
      <c r="K257" s="3">
        <v>60.080791473388672</v>
      </c>
      <c r="L257" s="3">
        <v>55.010963439941406</v>
      </c>
      <c r="M257" s="3">
        <v>45.638225555419922</v>
      </c>
      <c r="N257" s="3">
        <v>35.539596557617187</v>
      </c>
      <c r="O257" s="3">
        <v>31.711929321289063</v>
      </c>
      <c r="P257" s="3">
        <v>32.057476043701172</v>
      </c>
      <c r="Q257" s="3">
        <v>33.166172027587891</v>
      </c>
      <c r="R257" s="3">
        <v>36.633529663085938</v>
      </c>
      <c r="S257" s="3">
        <v>48.663871765136719</v>
      </c>
      <c r="T257" s="3">
        <v>39.197414398193359</v>
      </c>
      <c r="U257" s="3">
        <v>43.559715270996094</v>
      </c>
      <c r="V257" s="3">
        <v>64.593742370605469</v>
      </c>
      <c r="W257" s="3">
        <v>60.565082550048828</v>
      </c>
      <c r="X257" s="3">
        <v>54.177940368652344</v>
      </c>
      <c r="Y257" s="3">
        <v>46.773868560791016</v>
      </c>
      <c r="Z257" s="3">
        <v>36.561542510986328</v>
      </c>
      <c r="AA257" s="3">
        <v>31.074422836303711</v>
      </c>
      <c r="AB257" s="3">
        <v>31.988399505615234</v>
      </c>
      <c r="AC257" s="3">
        <v>33.193485260009766</v>
      </c>
      <c r="AD257" s="3">
        <v>37.463466644287109</v>
      </c>
      <c r="AE257" s="3">
        <v>37.862522125244141</v>
      </c>
      <c r="AF257" s="3">
        <v>38.770526885986328</v>
      </c>
      <c r="AG257" s="3">
        <v>43.738193511962891</v>
      </c>
      <c r="AH257" s="3">
        <v>55.396526336669922</v>
      </c>
      <c r="AI257" s="3">
        <v>54.7413330078125</v>
      </c>
      <c r="AJ257" s="3">
        <v>67.320259094238281</v>
      </c>
      <c r="AK257" s="3">
        <v>60.251186370849609</v>
      </c>
      <c r="AL257" s="3">
        <v>46.008213043212891</v>
      </c>
      <c r="AM257" s="3">
        <v>52.68353271484375</v>
      </c>
      <c r="AN257" s="3">
        <v>49.574802398681641</v>
      </c>
      <c r="AO257" s="3">
        <v>51.478157043457031</v>
      </c>
      <c r="AP257" s="3">
        <v>46.622692108154297</v>
      </c>
      <c r="AQ257" s="3">
        <v>45.830074310302734</v>
      </c>
      <c r="AR257" s="3">
        <v>43.392997741699219</v>
      </c>
      <c r="AS257" s="3">
        <v>39.344806671142578</v>
      </c>
      <c r="AT257" s="3">
        <v>32.09014892578125</v>
      </c>
      <c r="AU257" s="3">
        <v>28.801040649414063</v>
      </c>
      <c r="AV257" s="3">
        <v>30.042924880981445</v>
      </c>
      <c r="AW257" s="3">
        <v>28.049724578857422</v>
      </c>
      <c r="AX257" s="3">
        <v>25.958042144775391</v>
      </c>
      <c r="AY257" s="3">
        <v>26.004884719848633</v>
      </c>
      <c r="AZ257" s="3">
        <v>26.596960067749023</v>
      </c>
      <c r="BA257" s="3">
        <v>26.145395278930664</v>
      </c>
      <c r="BB257" s="3">
        <v>28.242832183837891</v>
      </c>
      <c r="BC257" s="3">
        <v>27.590179443359375</v>
      </c>
      <c r="BD257" s="3">
        <v>28.458957672119141</v>
      </c>
      <c r="BE257" s="3">
        <v>29.40545654296875</v>
      </c>
      <c r="BF257" s="3">
        <v>29.399299621582031</v>
      </c>
      <c r="BG257" s="3">
        <v>29.955160140991211</v>
      </c>
      <c r="BH257" s="3">
        <v>34.342174530029297</v>
      </c>
      <c r="BI257" s="3">
        <v>38.991504669189453</v>
      </c>
      <c r="BJ257" s="3">
        <v>47.538551330566406</v>
      </c>
      <c r="BK257" s="3">
        <v>40.170356750488281</v>
      </c>
      <c r="BL257" s="3">
        <v>34.007362365722656</v>
      </c>
      <c r="BM257" s="3">
        <v>34.023326873779297</v>
      </c>
      <c r="BN257" s="3">
        <v>34.873649597167969</v>
      </c>
      <c r="BO257" s="3">
        <v>34.752670288085937</v>
      </c>
      <c r="BP257" s="3">
        <v>37.898853302001953</v>
      </c>
      <c r="BQ257" s="3">
        <v>41.520229339599609</v>
      </c>
      <c r="BR257" s="3">
        <v>56.232917785644531</v>
      </c>
      <c r="BS257" s="3">
        <v>54.509757995605469</v>
      </c>
      <c r="BT257" s="3">
        <v>67.76995849609375</v>
      </c>
      <c r="BU257" s="3">
        <v>58.223499298095703</v>
      </c>
      <c r="BV257" s="3">
        <v>42.031703948974609</v>
      </c>
      <c r="BW257" s="3">
        <v>49.905399322509766</v>
      </c>
      <c r="BX257" s="3">
        <v>47.455608367919922</v>
      </c>
      <c r="BY257" s="3">
        <v>51.809989929199219</v>
      </c>
      <c r="BZ257" s="3">
        <v>42.143283843994141</v>
      </c>
      <c r="CA257" s="3">
        <v>42.980926513671875</v>
      </c>
      <c r="CB257" s="3">
        <v>43.345252990722656</v>
      </c>
      <c r="CC257" s="3">
        <v>40.173225402832031</v>
      </c>
      <c r="CD257" s="3">
        <v>31.588199615478516</v>
      </c>
      <c r="CE257" s="3">
        <v>28.561374664306641</v>
      </c>
      <c r="CF257" s="3">
        <v>29.868511199951172</v>
      </c>
      <c r="CG257" s="3">
        <v>25.935369491577148</v>
      </c>
      <c r="CH257" s="3">
        <v>24.631872177124023</v>
      </c>
      <c r="CI257" s="3">
        <v>24.581197738647461</v>
      </c>
      <c r="CJ257" s="3">
        <v>26.360206604003906</v>
      </c>
      <c r="CK257" s="3">
        <v>27.462472915649414</v>
      </c>
      <c r="CL257" s="3">
        <v>28.323396682739258</v>
      </c>
      <c r="CM257" s="3">
        <v>27.228208541870117</v>
      </c>
      <c r="CN257" s="3">
        <v>28.204681396484375</v>
      </c>
      <c r="CO257" s="3">
        <v>28.630691528320312</v>
      </c>
      <c r="CP257" s="3">
        <v>29.470647811889648</v>
      </c>
      <c r="CQ257" s="3">
        <v>29.875450134277344</v>
      </c>
      <c r="CR257" s="3">
        <v>36.166095733642578</v>
      </c>
      <c r="CS257" s="3">
        <v>33.510677337646484</v>
      </c>
      <c r="CT257" s="3">
        <v>33.128170013427734</v>
      </c>
      <c r="CU257" s="3">
        <v>33.300384521484375</v>
      </c>
      <c r="CV257" s="3">
        <v>33.941524505615234</v>
      </c>
      <c r="CW257" s="3">
        <v>33.782062530517578</v>
      </c>
      <c r="CX257" s="3">
        <v>34.7479248046875</v>
      </c>
      <c r="CY257" s="3">
        <v>35.206153869628906</v>
      </c>
      <c r="CZ257" s="3">
        <v>37.974102020263672</v>
      </c>
      <c r="DA257" s="3">
        <v>41.700313568115234</v>
      </c>
      <c r="DB257" t="s">
        <v>1500</v>
      </c>
      <c r="DC257" t="s">
        <v>1500</v>
      </c>
    </row>
    <row r="258" spans="1:107" x14ac:dyDescent="0.25">
      <c r="A258" s="15" t="s">
        <v>458</v>
      </c>
      <c r="C258" s="16">
        <v>42166.382557870369</v>
      </c>
      <c r="D258" s="17">
        <v>42166.382557870369</v>
      </c>
      <c r="E258" s="3">
        <v>25.14263916015625</v>
      </c>
      <c r="F258" s="3">
        <v>54.415340423583984</v>
      </c>
      <c r="G258" s="3">
        <v>45.847255706787109</v>
      </c>
      <c r="H258" s="3">
        <v>68.042671203613281</v>
      </c>
      <c r="I258" s="3">
        <v>73.882728576660156</v>
      </c>
      <c r="J258" s="3">
        <v>65.579452514648437</v>
      </c>
      <c r="K258" s="3">
        <v>62.960105895996094</v>
      </c>
      <c r="L258" s="3">
        <v>53.897628784179688</v>
      </c>
      <c r="M258" s="3">
        <v>47.269664764404297</v>
      </c>
      <c r="N258" s="3">
        <v>35.095760345458984</v>
      </c>
      <c r="O258" s="3">
        <v>31.329421997070313</v>
      </c>
      <c r="P258" s="3">
        <v>31.91436767578125</v>
      </c>
      <c r="Q258" s="3">
        <v>32.716361999511719</v>
      </c>
      <c r="R258" s="3">
        <v>36.225753784179687</v>
      </c>
      <c r="S258" s="3">
        <v>45.617164611816406</v>
      </c>
      <c r="T258" s="3">
        <v>38.953819274902344</v>
      </c>
      <c r="U258" s="3">
        <v>43.665977478027344</v>
      </c>
      <c r="V258" s="3">
        <v>63.174640655517578</v>
      </c>
      <c r="W258" s="3">
        <v>64.985687255859375</v>
      </c>
      <c r="X258" s="3">
        <v>54.527606964111328</v>
      </c>
      <c r="Y258" s="3">
        <v>47.077709197998047</v>
      </c>
      <c r="Z258" s="3">
        <v>33.130260467529297</v>
      </c>
      <c r="AA258" s="3">
        <v>31.405603408813477</v>
      </c>
      <c r="AB258" s="3">
        <v>31.715911865234375</v>
      </c>
      <c r="AC258" s="3">
        <v>31.599578857421875</v>
      </c>
      <c r="AD258" s="3">
        <v>35.423667907714844</v>
      </c>
      <c r="AE258" s="3">
        <v>37.509571075439453</v>
      </c>
      <c r="AF258" s="3">
        <v>38.6734619140625</v>
      </c>
      <c r="AG258" s="3">
        <v>43.699859619140625</v>
      </c>
      <c r="AH258" s="3">
        <v>56.33831787109375</v>
      </c>
      <c r="AI258" s="3">
        <v>53.636684417724609</v>
      </c>
      <c r="AJ258" s="3">
        <v>67.359275817871094</v>
      </c>
      <c r="AK258" s="3">
        <v>58.567424774169922</v>
      </c>
      <c r="AL258" s="3">
        <v>44.580360412597656</v>
      </c>
      <c r="AM258" s="3">
        <v>51.478290557861328</v>
      </c>
      <c r="AN258" s="3">
        <v>48.153907775878906</v>
      </c>
      <c r="AO258" s="3">
        <v>50.861293792724609</v>
      </c>
      <c r="AP258" s="3">
        <v>44.738334655761719</v>
      </c>
      <c r="AQ258" s="3">
        <v>42.987945556640625</v>
      </c>
      <c r="AR258" s="3">
        <v>43.260482788085937</v>
      </c>
      <c r="AS258" s="3">
        <v>37.816474914550781</v>
      </c>
      <c r="AT258" s="3">
        <v>31.96435546875</v>
      </c>
      <c r="AU258" s="3">
        <v>27.583564758300781</v>
      </c>
      <c r="AV258" s="3">
        <v>28.648294448852539</v>
      </c>
      <c r="AW258" s="3">
        <v>28.174142837524414</v>
      </c>
      <c r="AX258" s="3">
        <v>25.241874694824219</v>
      </c>
      <c r="AY258" s="3">
        <v>25.711755752563477</v>
      </c>
      <c r="AZ258" s="3">
        <v>26.834949493408203</v>
      </c>
      <c r="BA258" s="3">
        <v>26.692203521728516</v>
      </c>
      <c r="BB258" s="3">
        <v>28.049850463867188</v>
      </c>
      <c r="BC258" s="3">
        <v>27.545459747314453</v>
      </c>
      <c r="BD258" s="3">
        <v>28.24871826171875</v>
      </c>
      <c r="BE258" s="3">
        <v>29.381633758544922</v>
      </c>
      <c r="BF258" s="3">
        <v>29.298782348632813</v>
      </c>
      <c r="BG258" s="3">
        <v>30.210485458374023</v>
      </c>
      <c r="BH258" s="3">
        <v>33.858451843261719</v>
      </c>
      <c r="BI258" s="3">
        <v>36.510997772216797</v>
      </c>
      <c r="BJ258" s="3">
        <v>44.261550903320313</v>
      </c>
      <c r="BK258" s="3">
        <v>37.764011383056641</v>
      </c>
      <c r="BL258" s="3">
        <v>33.670078277587891</v>
      </c>
      <c r="BM258" s="3">
        <v>33.862087249755859</v>
      </c>
      <c r="BN258" s="3">
        <v>34.803134918212891</v>
      </c>
      <c r="BO258" s="3">
        <v>34.986324310302734</v>
      </c>
      <c r="BP258" s="3">
        <v>38.049198150634766</v>
      </c>
      <c r="BQ258" s="3">
        <v>41.576778411865234</v>
      </c>
      <c r="BR258" s="3">
        <v>57.118820190429687</v>
      </c>
      <c r="BS258" s="3">
        <v>50.458423614501953</v>
      </c>
      <c r="BT258" s="3">
        <v>66.982063293457031</v>
      </c>
      <c r="BU258" s="3">
        <v>55.068706512451172</v>
      </c>
      <c r="BV258" s="3">
        <v>43.651393890380859</v>
      </c>
      <c r="BW258" s="3">
        <v>50.223960876464844</v>
      </c>
      <c r="BX258" s="3">
        <v>44.660774230957031</v>
      </c>
      <c r="BY258" s="3">
        <v>50.695560455322266</v>
      </c>
      <c r="BZ258" s="3">
        <v>43.623455047607422</v>
      </c>
      <c r="CA258" s="3">
        <v>33.598381042480469</v>
      </c>
      <c r="CB258" s="3">
        <v>42.627738952636719</v>
      </c>
      <c r="CC258" s="3">
        <v>34.442180633544922</v>
      </c>
      <c r="CD258" s="3">
        <v>33.519458770751953</v>
      </c>
      <c r="CE258" s="3">
        <v>24.097311019897461</v>
      </c>
      <c r="CF258" s="3">
        <v>27.804719924926758</v>
      </c>
      <c r="CG258" s="3">
        <v>28.351188659667969</v>
      </c>
      <c r="CH258" s="3">
        <v>25.679647445678711</v>
      </c>
      <c r="CI258" s="3">
        <v>27.696245193481445</v>
      </c>
      <c r="CJ258" s="3">
        <v>26.268451690673828</v>
      </c>
      <c r="CK258" s="3">
        <v>26.639739990234375</v>
      </c>
      <c r="CL258" s="3">
        <v>28.621932983398438</v>
      </c>
      <c r="CM258" s="3">
        <v>26.925243377685547</v>
      </c>
      <c r="CN258" s="3">
        <v>27.776683807373047</v>
      </c>
      <c r="CO258" s="3">
        <v>29.49934196472168</v>
      </c>
      <c r="CP258" s="3">
        <v>29.362955093383789</v>
      </c>
      <c r="CQ258" s="3">
        <v>30.687160491943359</v>
      </c>
      <c r="CR258" s="3">
        <v>32.264308929443359</v>
      </c>
      <c r="CS258" s="3">
        <v>31.832180023193359</v>
      </c>
      <c r="CT258" s="3">
        <v>31.925090789794922</v>
      </c>
      <c r="CU258" s="3">
        <v>33.879756927490234</v>
      </c>
      <c r="CV258" s="3">
        <v>33.132942199707031</v>
      </c>
      <c r="CW258" s="3">
        <v>33.890281677246094</v>
      </c>
      <c r="CX258" s="3">
        <v>34.56494140625</v>
      </c>
      <c r="CY258" s="3">
        <v>34.993270874023437</v>
      </c>
      <c r="CZ258" s="3">
        <v>38.018363952636719</v>
      </c>
      <c r="DA258" s="3">
        <v>41.603279113769531</v>
      </c>
      <c r="DB258" t="s">
        <v>1500</v>
      </c>
      <c r="DC258" t="s">
        <v>1500</v>
      </c>
    </row>
    <row r="259" spans="1:107" x14ac:dyDescent="0.25">
      <c r="A259" s="15" t="s">
        <v>459</v>
      </c>
      <c r="C259" s="16">
        <v>42166.382557870369</v>
      </c>
      <c r="D259" s="17">
        <v>42166.382557870369</v>
      </c>
      <c r="E259" s="3">
        <v>25.453884124755859</v>
      </c>
      <c r="F259" s="3">
        <v>54.415340423583984</v>
      </c>
      <c r="G259" s="3">
        <v>42.466094970703125</v>
      </c>
      <c r="H259" s="3">
        <v>72.373550415039063</v>
      </c>
      <c r="I259" s="3">
        <v>76.533905029296875</v>
      </c>
      <c r="J259" s="3">
        <v>64.358879089355469</v>
      </c>
      <c r="K259" s="3">
        <v>62.288341522216797</v>
      </c>
      <c r="L259" s="3">
        <v>55.052192687988281</v>
      </c>
      <c r="M259" s="3">
        <v>45.066989898681641</v>
      </c>
      <c r="N259" s="3">
        <v>34.748126983642578</v>
      </c>
      <c r="O259" s="3">
        <v>30.474470138549805</v>
      </c>
      <c r="P259" s="3">
        <v>31.773252487182617</v>
      </c>
      <c r="Q259" s="3">
        <v>32.404701232910156</v>
      </c>
      <c r="R259" s="3">
        <v>36.0960693359375</v>
      </c>
      <c r="S259" s="3">
        <v>42.9354248046875</v>
      </c>
      <c r="T259" s="3">
        <v>38.799716949462891</v>
      </c>
      <c r="U259" s="3">
        <v>43.633766174316406</v>
      </c>
      <c r="V259" s="3">
        <v>64.565132141113281</v>
      </c>
      <c r="W259" s="3">
        <v>59.704010009765625</v>
      </c>
      <c r="X259" s="3">
        <v>54.631664276123047</v>
      </c>
      <c r="Y259" s="3">
        <v>41.063507080078125</v>
      </c>
      <c r="Z259" s="3">
        <v>35.244197845458984</v>
      </c>
      <c r="AA259" s="3">
        <v>30.087177276611328</v>
      </c>
      <c r="AB259" s="3">
        <v>31.245594024658203</v>
      </c>
      <c r="AC259" s="3">
        <v>32.765697479248047</v>
      </c>
      <c r="AD259" s="3">
        <v>36.141460418701172</v>
      </c>
      <c r="AE259" s="3">
        <v>37.593048095703125</v>
      </c>
      <c r="AF259" s="3">
        <v>38.783302307128906</v>
      </c>
      <c r="AG259" s="3">
        <v>43.441570281982422</v>
      </c>
      <c r="AH259" s="3">
        <v>57.519248962402344</v>
      </c>
      <c r="AI259" s="3">
        <v>51.194290161132812</v>
      </c>
      <c r="AJ259" s="3">
        <v>66.654701232910156</v>
      </c>
      <c r="AK259" s="3">
        <v>56.236553192138672</v>
      </c>
      <c r="AL259" s="3">
        <v>45.271976470947266</v>
      </c>
      <c r="AM259" s="3">
        <v>50.487129211425781</v>
      </c>
      <c r="AN259" s="3">
        <v>49.971912384033203</v>
      </c>
      <c r="AO259" s="3">
        <v>53.135810852050781</v>
      </c>
      <c r="AP259" s="3">
        <v>46.499530792236328</v>
      </c>
      <c r="AQ259" s="3">
        <v>40.836822509765625</v>
      </c>
      <c r="AR259" s="3">
        <v>41.907402038574219</v>
      </c>
      <c r="AS259" s="3">
        <v>35.773136138916016</v>
      </c>
      <c r="AT259" s="3">
        <v>33.489208221435547</v>
      </c>
      <c r="AU259" s="3">
        <v>28.630039215087891</v>
      </c>
      <c r="AV259" s="3">
        <v>28.401466369628906</v>
      </c>
      <c r="AW259" s="3">
        <v>27.785356521606445</v>
      </c>
      <c r="AX259" s="3">
        <v>25.296260833740234</v>
      </c>
      <c r="AY259" s="3">
        <v>25.920766830444336</v>
      </c>
      <c r="AZ259" s="3">
        <v>26.192464828491211</v>
      </c>
      <c r="BA259" s="3">
        <v>26.018526077270508</v>
      </c>
      <c r="BB259" s="3">
        <v>28.620550155639648</v>
      </c>
      <c r="BC259" s="3">
        <v>26.626308441162109</v>
      </c>
      <c r="BD259" s="3">
        <v>27.680309295654297</v>
      </c>
      <c r="BE259" s="3">
        <v>28.726350784301758</v>
      </c>
      <c r="BF259" s="3">
        <v>29.93792724609375</v>
      </c>
      <c r="BG259" s="3">
        <v>30.559228897094727</v>
      </c>
      <c r="BH259" s="3">
        <v>32.95184326171875</v>
      </c>
      <c r="BI259" s="3">
        <v>34.749401092529297</v>
      </c>
      <c r="BJ259" s="3">
        <v>41.153450012207031</v>
      </c>
      <c r="BK259" s="3">
        <v>36.152667999267578</v>
      </c>
      <c r="BL259" s="3">
        <v>33.478439331054688</v>
      </c>
      <c r="BM259" s="3">
        <v>33.836051940917969</v>
      </c>
      <c r="BN259" s="3">
        <v>34.602058410644531</v>
      </c>
      <c r="BO259" s="3">
        <v>35.032630920410156</v>
      </c>
      <c r="BP259" s="3">
        <v>38.063739776611328</v>
      </c>
      <c r="BQ259" s="3">
        <v>41.485343933105469</v>
      </c>
      <c r="BR259" s="3">
        <v>59.021453857421875</v>
      </c>
      <c r="BS259" s="3">
        <v>46.363803863525391</v>
      </c>
      <c r="BT259" s="3">
        <v>65.234535217285156</v>
      </c>
      <c r="BU259" s="3">
        <v>51.397647857666016</v>
      </c>
      <c r="BV259" s="3">
        <v>47.321720123291016</v>
      </c>
      <c r="BW259" s="3">
        <v>48.848396301269531</v>
      </c>
      <c r="BX259" s="3">
        <v>52.893280029296875</v>
      </c>
      <c r="BY259" s="3">
        <v>55.181438446044922</v>
      </c>
      <c r="BZ259" s="3">
        <v>48.353878021240234</v>
      </c>
      <c r="CA259" s="3">
        <v>39.862651824951172</v>
      </c>
      <c r="CB259" s="3">
        <v>39.465003967285156</v>
      </c>
      <c r="CC259" s="3">
        <v>31.642288208007813</v>
      </c>
      <c r="CD259" s="3">
        <v>33.475650787353516</v>
      </c>
      <c r="CE259" s="3">
        <v>30.026683807373047</v>
      </c>
      <c r="CF259" s="3">
        <v>26.775592803955078</v>
      </c>
      <c r="CG259" s="3">
        <v>26.789358139038086</v>
      </c>
      <c r="CH259" s="3">
        <v>24.050819396972656</v>
      </c>
      <c r="CI259" s="3">
        <v>22.872831344604492</v>
      </c>
      <c r="CJ259" s="3">
        <v>24.840141296386719</v>
      </c>
      <c r="CK259" s="3">
        <v>25.734447479248047</v>
      </c>
      <c r="CL259" s="3">
        <v>28.054306030273438</v>
      </c>
      <c r="CM259" s="3">
        <v>26.779300689697266</v>
      </c>
      <c r="CN259" s="3">
        <v>26.347578048706055</v>
      </c>
      <c r="CO259" s="3">
        <v>28.261266708374023</v>
      </c>
      <c r="CP259" s="3">
        <v>30.383129119873047</v>
      </c>
      <c r="CQ259" s="3">
        <v>31.030094146728516</v>
      </c>
      <c r="CR259" s="3">
        <v>32.166851043701172</v>
      </c>
      <c r="CS259" s="3">
        <v>32.348136901855469</v>
      </c>
      <c r="CT259" s="3">
        <v>32.663501739501953</v>
      </c>
      <c r="CU259" s="3">
        <v>34.129230499267578</v>
      </c>
      <c r="CV259" s="3">
        <v>33.320003509521484</v>
      </c>
      <c r="CW259" s="3">
        <v>33.795066833496094</v>
      </c>
      <c r="CX259" s="3">
        <v>34.475147247314453</v>
      </c>
      <c r="CY259" s="3">
        <v>35.089775085449219</v>
      </c>
      <c r="CZ259" s="3">
        <v>38.107749938964844</v>
      </c>
      <c r="DA259" s="3">
        <v>41.135272979736328</v>
      </c>
      <c r="DB259" t="s">
        <v>1500</v>
      </c>
      <c r="DC259" t="s">
        <v>1500</v>
      </c>
    </row>
    <row r="260" spans="1:107" x14ac:dyDescent="0.25">
      <c r="A260" s="15" t="s">
        <v>460</v>
      </c>
      <c r="C260" s="16">
        <v>42166.382557870369</v>
      </c>
      <c r="D260" s="17">
        <v>42166.382557870369</v>
      </c>
      <c r="E260" s="3">
        <v>26.499126434326172</v>
      </c>
      <c r="F260" s="3">
        <v>54.415340423583984</v>
      </c>
      <c r="G260" s="3">
        <v>39.14947509765625</v>
      </c>
      <c r="H260" s="3">
        <v>56.902446746826172</v>
      </c>
      <c r="I260" s="3">
        <v>66.496307373046875</v>
      </c>
      <c r="J260" s="3">
        <v>64.388160705566406</v>
      </c>
      <c r="K260" s="3">
        <v>61.533531188964844</v>
      </c>
      <c r="L260" s="3">
        <v>53.825187683105469</v>
      </c>
      <c r="M260" s="3">
        <v>43.133625030517578</v>
      </c>
      <c r="N260" s="3">
        <v>34.253898620605469</v>
      </c>
      <c r="O260" s="3">
        <v>30.399393081665039</v>
      </c>
      <c r="P260" s="3">
        <v>31.709774017333984</v>
      </c>
      <c r="Q260" s="3">
        <v>32.961212158203125</v>
      </c>
      <c r="R260" s="3">
        <v>35.990997314453125</v>
      </c>
      <c r="S260" s="3">
        <v>40.764358520507813</v>
      </c>
      <c r="T260" s="3">
        <v>38.959629058837891</v>
      </c>
      <c r="U260" s="3">
        <v>43.570858001708984</v>
      </c>
      <c r="V260" s="3">
        <v>62.457126617431641</v>
      </c>
      <c r="W260" s="3">
        <v>61.382961273193359</v>
      </c>
      <c r="X260" s="3">
        <v>53.021835327148437</v>
      </c>
      <c r="Y260" s="3">
        <v>40.674694061279297</v>
      </c>
      <c r="Z260" s="3">
        <v>32.901409149169922</v>
      </c>
      <c r="AA260" s="3">
        <v>29.879667282104492</v>
      </c>
      <c r="AB260" s="3">
        <v>32.031475067138672</v>
      </c>
      <c r="AC260" s="3">
        <v>33.512779235839844</v>
      </c>
      <c r="AD260" s="3">
        <v>35.664371490478516</v>
      </c>
      <c r="AE260" s="3">
        <v>37.34649658203125</v>
      </c>
      <c r="AF260" s="3">
        <v>38.943840026855469</v>
      </c>
      <c r="AG260" s="3">
        <v>43.614376068115234</v>
      </c>
      <c r="AH260" s="3">
        <v>59.318717956542969</v>
      </c>
      <c r="AI260" s="3">
        <v>49.242214202880859</v>
      </c>
      <c r="AJ260" s="3">
        <v>65.318046569824219</v>
      </c>
      <c r="AK260" s="3">
        <v>53.843299865722656</v>
      </c>
      <c r="AL260" s="3">
        <v>51.319503784179688</v>
      </c>
      <c r="AM260" s="3">
        <v>48.946422576904297</v>
      </c>
      <c r="AN260" s="3">
        <v>51.262702941894531</v>
      </c>
      <c r="AO260" s="3">
        <v>53.132732391357422</v>
      </c>
      <c r="AP260" s="3">
        <v>47.586620330810547</v>
      </c>
      <c r="AQ260" s="3">
        <v>44.443477630615234</v>
      </c>
      <c r="AR260" s="3">
        <v>41.313419342041016</v>
      </c>
      <c r="AS260" s="3">
        <v>34.025604248046875</v>
      </c>
      <c r="AT260" s="3">
        <v>31.671945571899414</v>
      </c>
      <c r="AU260" s="3">
        <v>27.931430816650391</v>
      </c>
      <c r="AV260" s="3">
        <v>29.210977554321289</v>
      </c>
      <c r="AW260" s="3">
        <v>26.452816009521484</v>
      </c>
      <c r="AX260" s="3">
        <v>24.608604431152344</v>
      </c>
      <c r="AY260" s="3">
        <v>25.608589172363281</v>
      </c>
      <c r="AZ260" s="3">
        <v>25.024082183837891</v>
      </c>
      <c r="BA260" s="3">
        <v>25.977256774902344</v>
      </c>
      <c r="BB260" s="3">
        <v>28.143781661987305</v>
      </c>
      <c r="BC260" s="3">
        <v>26.874906539916992</v>
      </c>
      <c r="BD260" s="3">
        <v>27.44108772277832</v>
      </c>
      <c r="BE260" s="3">
        <v>29.018218994140625</v>
      </c>
      <c r="BF260" s="3">
        <v>29.784395217895508</v>
      </c>
      <c r="BG260" s="3">
        <v>31.053981781005859</v>
      </c>
      <c r="BH260" s="3">
        <v>32.290676116943359</v>
      </c>
      <c r="BI260" s="3">
        <v>33.277496337890625</v>
      </c>
      <c r="BJ260" s="3">
        <v>38.412803649902344</v>
      </c>
      <c r="BK260" s="3">
        <v>35.151500701904297</v>
      </c>
      <c r="BL260" s="3">
        <v>33.630367279052734</v>
      </c>
      <c r="BM260" s="3">
        <v>33.925003051757813</v>
      </c>
      <c r="BN260" s="3">
        <v>34.472969055175781</v>
      </c>
      <c r="BO260" s="3">
        <v>34.956512451171875</v>
      </c>
      <c r="BP260" s="3">
        <v>37.956085205078125</v>
      </c>
      <c r="BQ260" s="3">
        <v>41.456005096435547</v>
      </c>
      <c r="BR260" s="3">
        <v>60.815258026123047</v>
      </c>
      <c r="BS260" s="3">
        <v>48.029346466064453</v>
      </c>
      <c r="BT260" s="3">
        <v>63.162246704101562</v>
      </c>
      <c r="BU260" s="3">
        <v>48.669044494628906</v>
      </c>
      <c r="BV260" s="3">
        <v>54.678813934326172</v>
      </c>
      <c r="BW260" s="3">
        <v>45.345184326171875</v>
      </c>
      <c r="BX260" s="3">
        <v>51.061851501464844</v>
      </c>
      <c r="BY260" s="3">
        <v>51.324699401855469</v>
      </c>
      <c r="BZ260" s="3">
        <v>48.261768341064453</v>
      </c>
      <c r="CA260" s="3">
        <v>47.529815673828125</v>
      </c>
      <c r="CB260" s="3">
        <v>40.548923492431641</v>
      </c>
      <c r="CC260" s="3">
        <v>32.624107360839844</v>
      </c>
      <c r="CD260" s="3">
        <v>26.339435577392578</v>
      </c>
      <c r="CE260" s="3">
        <v>26.342662811279297</v>
      </c>
      <c r="CF260" s="3">
        <v>29.952381134033203</v>
      </c>
      <c r="CG260" s="3">
        <v>25.089595794677734</v>
      </c>
      <c r="CH260" s="3">
        <v>24.706752777099609</v>
      </c>
      <c r="CI260" s="3">
        <v>25.588668823242187</v>
      </c>
      <c r="CJ260" s="3">
        <v>24.998210906982422</v>
      </c>
      <c r="CK260" s="3">
        <v>26.55409049987793</v>
      </c>
      <c r="CL260" s="3">
        <v>28.417070388793945</v>
      </c>
      <c r="CM260" s="3">
        <v>25.998781204223633</v>
      </c>
      <c r="CN260" s="3">
        <v>28.143257141113281</v>
      </c>
      <c r="CO260" s="3">
        <v>29.125595092773438</v>
      </c>
      <c r="CP260" s="3">
        <v>29.266895294189453</v>
      </c>
      <c r="CQ260" s="3">
        <v>31.59710693359375</v>
      </c>
      <c r="CR260" s="3">
        <v>31.512935638427734</v>
      </c>
      <c r="CS260" s="3">
        <v>31.378490447998047</v>
      </c>
      <c r="CT260" s="3">
        <v>32.812793731689453</v>
      </c>
      <c r="CU260" s="3">
        <v>34.008228302001953</v>
      </c>
      <c r="CV260" s="3">
        <v>33.811229705810547</v>
      </c>
      <c r="CW260" s="3">
        <v>33.924777984619141</v>
      </c>
      <c r="CX260" s="3">
        <v>34.360160827636719</v>
      </c>
      <c r="CY260" s="3">
        <v>34.891342163085938</v>
      </c>
      <c r="CZ260" s="3">
        <v>37.850654602050781</v>
      </c>
      <c r="DA260" s="3">
        <v>41.543571472167969</v>
      </c>
      <c r="DB260" t="s">
        <v>1500</v>
      </c>
      <c r="DC260" t="s">
        <v>1500</v>
      </c>
    </row>
    <row r="261" spans="1:107" x14ac:dyDescent="0.25">
      <c r="A261" s="15" t="s">
        <v>461</v>
      </c>
      <c r="C261" s="16">
        <v>42166.382557870369</v>
      </c>
      <c r="D261" s="17">
        <v>42166.382557870369</v>
      </c>
      <c r="E261" s="3">
        <v>36.571170806884766</v>
      </c>
      <c r="F261" s="3">
        <v>54.415340423583984</v>
      </c>
      <c r="G261" s="3">
        <v>37.343257904052734</v>
      </c>
      <c r="H261" s="3">
        <v>69.786857604980469</v>
      </c>
      <c r="I261" s="3">
        <v>74.610885620117188</v>
      </c>
      <c r="J261" s="3">
        <v>62.145057678222656</v>
      </c>
      <c r="K261" s="3">
        <v>59.896621704101563</v>
      </c>
      <c r="L261" s="3">
        <v>52.872535705566406</v>
      </c>
      <c r="M261" s="3">
        <v>40.797977447509766</v>
      </c>
      <c r="N261" s="3">
        <v>33.131755828857422</v>
      </c>
      <c r="O261" s="3">
        <v>31.093544006347656</v>
      </c>
      <c r="P261" s="3">
        <v>31.820295333862305</v>
      </c>
      <c r="Q261" s="3">
        <v>33.383171081542969</v>
      </c>
      <c r="R261" s="3">
        <v>35.982627868652344</v>
      </c>
      <c r="S261" s="3">
        <v>39.563163757324219</v>
      </c>
      <c r="T261" s="3">
        <v>38.95428466796875</v>
      </c>
      <c r="U261" s="3">
        <v>43.6453857421875</v>
      </c>
      <c r="V261" s="3">
        <v>56.719829559326172</v>
      </c>
      <c r="W261" s="3">
        <v>52.739387512207031</v>
      </c>
      <c r="X261" s="3">
        <v>49.327922821044922</v>
      </c>
      <c r="Y261" s="3">
        <v>31.770105361938477</v>
      </c>
      <c r="Z261" s="3">
        <v>31.387235641479492</v>
      </c>
      <c r="AA261" s="3">
        <v>31.347196578979492</v>
      </c>
      <c r="AB261" s="3">
        <v>34.1595458984375</v>
      </c>
      <c r="AC261" s="3">
        <v>33.7540283203125</v>
      </c>
      <c r="AD261" s="3">
        <v>36.669960021972656</v>
      </c>
      <c r="AE261" s="3">
        <v>38.591007232666016</v>
      </c>
      <c r="AF261" s="3">
        <v>39.150230407714844</v>
      </c>
      <c r="AG261" s="3">
        <v>43.767795562744141</v>
      </c>
      <c r="AH261" s="3">
        <v>60.373016357421875</v>
      </c>
      <c r="AI261" s="3">
        <v>50.565853118896484</v>
      </c>
      <c r="AJ261" s="3">
        <v>63.618988037109375</v>
      </c>
      <c r="AK261" s="3">
        <v>51.221378326416016</v>
      </c>
      <c r="AL261" s="3">
        <v>51.94085693359375</v>
      </c>
      <c r="AM261" s="3">
        <v>51.686279296875</v>
      </c>
      <c r="AN261" s="3">
        <v>50.039260864257813</v>
      </c>
      <c r="AO261" s="3">
        <v>51.749904632568359</v>
      </c>
      <c r="AP261" s="3">
        <v>46.851024627685547</v>
      </c>
      <c r="AQ261" s="3">
        <v>44.77984619140625</v>
      </c>
      <c r="AR261" s="3">
        <v>39.558513641357422</v>
      </c>
      <c r="AS261" s="3">
        <v>32.944080352783203</v>
      </c>
      <c r="AT261" s="3">
        <v>30.604236602783203</v>
      </c>
      <c r="AU261" s="3">
        <v>28.436843872070313</v>
      </c>
      <c r="AV261" s="3">
        <v>28.18162727355957</v>
      </c>
      <c r="AW261" s="3">
        <v>25.402145385742188</v>
      </c>
      <c r="AX261" s="3">
        <v>25.44911003112793</v>
      </c>
      <c r="AY261" s="3">
        <v>26.031421661376953</v>
      </c>
      <c r="AZ261" s="3">
        <v>26.197311401367188</v>
      </c>
      <c r="BA261" s="3">
        <v>26.024284362792969</v>
      </c>
      <c r="BB261" s="3">
        <v>27.954103469848633</v>
      </c>
      <c r="BC261" s="3">
        <v>27.315448760986328</v>
      </c>
      <c r="BD261" s="3">
        <v>27.956607818603516</v>
      </c>
      <c r="BE261" s="3">
        <v>29.16179084777832</v>
      </c>
      <c r="BF261" s="3">
        <v>29.979619979858398</v>
      </c>
      <c r="BG261" s="3">
        <v>31.348922729492188</v>
      </c>
      <c r="BH261" s="3">
        <v>32.291419982910156</v>
      </c>
      <c r="BI261" s="3">
        <v>32.817459106445313</v>
      </c>
      <c r="BJ261" s="3">
        <v>36.523063659667969</v>
      </c>
      <c r="BK261" s="3">
        <v>34.753345489501953</v>
      </c>
      <c r="BL261" s="3">
        <v>33.606605529785156</v>
      </c>
      <c r="BM261" s="3">
        <v>34.237018585205078</v>
      </c>
      <c r="BN261" s="3">
        <v>34.565071105957031</v>
      </c>
      <c r="BO261" s="3">
        <v>34.868255615234375</v>
      </c>
      <c r="BP261" s="3">
        <v>37.825584411621094</v>
      </c>
      <c r="BQ261" s="3">
        <v>41.635116577148438</v>
      </c>
      <c r="BR261" s="3">
        <v>61.406192779541016</v>
      </c>
      <c r="BS261" s="3">
        <v>52.008209228515625</v>
      </c>
      <c r="BT261" s="3">
        <v>60.535762786865234</v>
      </c>
      <c r="BU261" s="3">
        <v>48.397548675537109</v>
      </c>
      <c r="BV261" s="3">
        <v>50.410400390625</v>
      </c>
      <c r="BW261" s="3">
        <v>56.334888458251953</v>
      </c>
      <c r="BX261" s="3">
        <v>47.191707611083984</v>
      </c>
      <c r="BY261" s="3">
        <v>49.541423797607422</v>
      </c>
      <c r="BZ261" s="3">
        <v>43.758716583251953</v>
      </c>
      <c r="CA261" s="3">
        <v>41.52349853515625</v>
      </c>
      <c r="CB261" s="3">
        <v>35.72552490234375</v>
      </c>
      <c r="CC261" s="3">
        <v>29.78663444519043</v>
      </c>
      <c r="CD261" s="3">
        <v>30.111322402954102</v>
      </c>
      <c r="CE261" s="3">
        <v>28.965921401977539</v>
      </c>
      <c r="CF261" s="3">
        <v>26.725482940673828</v>
      </c>
      <c r="CG261" s="3">
        <v>22.949020385742188</v>
      </c>
      <c r="CH261" s="3">
        <v>27.934650421142578</v>
      </c>
      <c r="CI261" s="3">
        <v>27.209379196166992</v>
      </c>
      <c r="CJ261" s="3">
        <v>26.88941764831543</v>
      </c>
      <c r="CK261" s="3">
        <v>24.665962219238281</v>
      </c>
      <c r="CL261" s="3">
        <v>26.605991363525391</v>
      </c>
      <c r="CM261" s="3">
        <v>27.255983352661133</v>
      </c>
      <c r="CN261" s="3">
        <v>28.635744094848633</v>
      </c>
      <c r="CO261" s="3">
        <v>29.334396362304688</v>
      </c>
      <c r="CP261" s="3">
        <v>31.175146102905273</v>
      </c>
      <c r="CQ261" s="3">
        <v>31.600460052490234</v>
      </c>
      <c r="CR261" s="3">
        <v>33.293674468994141</v>
      </c>
      <c r="CS261" s="3">
        <v>32.750270843505859</v>
      </c>
      <c r="CT261" s="3">
        <v>34.497978210449219</v>
      </c>
      <c r="CU261" s="3">
        <v>34.966537475585937</v>
      </c>
      <c r="CV261" s="3">
        <v>33.56439208984375</v>
      </c>
      <c r="CW261" s="3">
        <v>34.634300231933594</v>
      </c>
      <c r="CX261" s="3">
        <v>34.7469482421875</v>
      </c>
      <c r="CY261" s="3">
        <v>34.859291076660156</v>
      </c>
      <c r="CZ261" s="3">
        <v>37.556926727294922</v>
      </c>
      <c r="DA261" s="3">
        <v>41.956192016601563</v>
      </c>
      <c r="DB261" t="s">
        <v>1500</v>
      </c>
      <c r="DC261" t="s">
        <v>1500</v>
      </c>
    </row>
    <row r="262" spans="1:107" x14ac:dyDescent="0.25">
      <c r="A262" s="15" t="s">
        <v>462</v>
      </c>
      <c r="C262" s="16">
        <v>42166.382557870369</v>
      </c>
      <c r="D262" s="17">
        <v>42166.382557870369</v>
      </c>
      <c r="E262" s="3">
        <v>33.44647216796875</v>
      </c>
      <c r="F262" s="3">
        <v>54.415340423583984</v>
      </c>
      <c r="G262" s="3">
        <v>36.185127258300781</v>
      </c>
      <c r="H262" s="3">
        <v>66.316925048828125</v>
      </c>
      <c r="I262" s="3">
        <v>74.610885620117188</v>
      </c>
      <c r="J262" s="3">
        <v>61.907546997070313</v>
      </c>
      <c r="K262" s="3">
        <v>59.786808013916016</v>
      </c>
      <c r="L262" s="3">
        <v>52.261764526367188</v>
      </c>
      <c r="M262" s="3">
        <v>40.173263549804688</v>
      </c>
      <c r="N262" s="3">
        <v>34.715534210205078</v>
      </c>
      <c r="O262" s="3">
        <v>31.413095474243164</v>
      </c>
      <c r="P262" s="3">
        <v>33.680259704589844</v>
      </c>
      <c r="Q262" s="3">
        <v>33.391754150390625</v>
      </c>
      <c r="R262" s="3">
        <v>36.198383331298828</v>
      </c>
      <c r="S262" s="3">
        <v>38.915496826171875</v>
      </c>
      <c r="T262" s="3">
        <v>39.027866363525391</v>
      </c>
      <c r="U262" s="3">
        <v>43.633365631103516</v>
      </c>
      <c r="V262" s="3">
        <v>64.044143676757813</v>
      </c>
      <c r="W262" s="3">
        <v>61.965080261230469</v>
      </c>
      <c r="X262" s="3">
        <v>54.122001647949219</v>
      </c>
      <c r="Y262" s="3">
        <v>41.248031616210938</v>
      </c>
      <c r="Z262" s="3">
        <v>36.609912872314453</v>
      </c>
      <c r="AA262" s="3">
        <v>32.576930999755859</v>
      </c>
      <c r="AB262" s="3">
        <v>33.19537353515625</v>
      </c>
      <c r="AC262" s="3">
        <v>32.428356170654297</v>
      </c>
      <c r="AD262" s="3">
        <v>35.733440399169922</v>
      </c>
      <c r="AE262" s="3">
        <v>38.051460266113281</v>
      </c>
      <c r="AF262" s="3">
        <v>39.129096984863281</v>
      </c>
      <c r="AG262" s="3">
        <v>43.532184600830078</v>
      </c>
      <c r="AH262" s="3">
        <v>61.354114532470703</v>
      </c>
      <c r="AI262" s="3">
        <v>51.563732147216797</v>
      </c>
      <c r="AJ262" s="3">
        <v>61.688098907470703</v>
      </c>
      <c r="AK262" s="3">
        <v>52.921367645263672</v>
      </c>
      <c r="AL262" s="3">
        <v>52.388538360595703</v>
      </c>
      <c r="AM262" s="3">
        <v>56.623023986816406</v>
      </c>
      <c r="AN262" s="3">
        <v>48.584342956542969</v>
      </c>
      <c r="AO262" s="3">
        <v>49.905117034912109</v>
      </c>
      <c r="AP262" s="3">
        <v>44.976093292236328</v>
      </c>
      <c r="AQ262" s="3">
        <v>42.476848602294922</v>
      </c>
      <c r="AR262" s="3">
        <v>37.663936614990234</v>
      </c>
      <c r="AS262" s="3">
        <v>30.613889694213867</v>
      </c>
      <c r="AT262" s="3">
        <v>29.802850723266602</v>
      </c>
      <c r="AU262" s="3">
        <v>27.517332077026367</v>
      </c>
      <c r="AV262" s="3">
        <v>26.67091178894043</v>
      </c>
      <c r="AW262" s="3">
        <v>24.699958801269531</v>
      </c>
      <c r="AX262" s="3">
        <v>26.454229354858398</v>
      </c>
      <c r="AY262" s="3">
        <v>26.046270370483398</v>
      </c>
      <c r="AZ262" s="3">
        <v>26.977474212646484</v>
      </c>
      <c r="BA262" s="3">
        <v>30.405111312866211</v>
      </c>
      <c r="BB262" s="3">
        <v>28.690822601318359</v>
      </c>
      <c r="BC262" s="3">
        <v>28.715890884399414</v>
      </c>
      <c r="BD262" s="3">
        <v>28.756263732910156</v>
      </c>
      <c r="BE262" s="3">
        <v>28.946640014648437</v>
      </c>
      <c r="BF262" s="3">
        <v>30.118654251098633</v>
      </c>
      <c r="BG262" s="3">
        <v>31.519748687744141</v>
      </c>
      <c r="BH262" s="3">
        <v>32.880382537841797</v>
      </c>
      <c r="BI262" s="3">
        <v>32.442367553710938</v>
      </c>
      <c r="BJ262" s="3">
        <v>35.379199981689453</v>
      </c>
      <c r="BK262" s="3">
        <v>34.728340148925781</v>
      </c>
      <c r="BL262" s="3">
        <v>33.617362976074219</v>
      </c>
      <c r="BM262" s="3">
        <v>34.154388427734375</v>
      </c>
      <c r="BN262" s="3">
        <v>34.648139953613281</v>
      </c>
      <c r="BO262" s="3">
        <v>34.699031829833984</v>
      </c>
      <c r="BP262" s="3">
        <v>37.963027954101563</v>
      </c>
      <c r="BQ262" s="3">
        <v>41.578445434570313</v>
      </c>
      <c r="BR262" s="3">
        <v>62.210243225097656</v>
      </c>
      <c r="BS262" s="3">
        <v>52.434734344482422</v>
      </c>
      <c r="BT262" s="3">
        <v>58.3043212890625</v>
      </c>
      <c r="BU262" s="3">
        <v>54.866653442382813</v>
      </c>
      <c r="BV262" s="3">
        <v>54.050472259521484</v>
      </c>
      <c r="BW262" s="3">
        <v>58.191848754882813</v>
      </c>
      <c r="BX262" s="3">
        <v>46.346061706542969</v>
      </c>
      <c r="BY262" s="3">
        <v>46.573833465576172</v>
      </c>
      <c r="BZ262" s="3">
        <v>43.273162841796875</v>
      </c>
      <c r="CA262" s="3">
        <v>37.794578552246094</v>
      </c>
      <c r="CB262" s="3">
        <v>34.523204803466797</v>
      </c>
      <c r="CC262" s="3">
        <v>27.120599746704102</v>
      </c>
      <c r="CD262" s="3">
        <v>28.417692184448242</v>
      </c>
      <c r="CE262" s="3">
        <v>26.858207702636719</v>
      </c>
      <c r="CF262" s="3">
        <v>24.696949005126953</v>
      </c>
      <c r="CG262" s="3">
        <v>26.045188903808594</v>
      </c>
      <c r="CH262" s="3">
        <v>26.373628616333008</v>
      </c>
      <c r="CI262" s="3">
        <v>24.814535140991211</v>
      </c>
      <c r="CJ262" s="3">
        <v>28.753957748413086</v>
      </c>
      <c r="CK262" s="3">
        <v>32.796009063720703</v>
      </c>
      <c r="CL262" s="3">
        <v>30.159549713134766</v>
      </c>
      <c r="CM262" s="3">
        <v>30.319522857666016</v>
      </c>
      <c r="CN262" s="3">
        <v>28.54768180847168</v>
      </c>
      <c r="CO262" s="3">
        <v>28.569465637207031</v>
      </c>
      <c r="CP262" s="3">
        <v>29.059951782226562</v>
      </c>
      <c r="CQ262" s="3">
        <v>31.180511474609375</v>
      </c>
      <c r="CR262" s="3">
        <v>32.508575439453125</v>
      </c>
      <c r="CS262" s="3">
        <v>31.928598403930664</v>
      </c>
      <c r="CT262" s="3">
        <v>33.746871948242187</v>
      </c>
      <c r="CU262" s="3">
        <v>34.043258666992188</v>
      </c>
      <c r="CV262" s="3">
        <v>33.897941589355469</v>
      </c>
      <c r="CW262" s="3">
        <v>34.054035186767578</v>
      </c>
      <c r="CX262" s="3">
        <v>34.567073822021484</v>
      </c>
      <c r="CY262" s="3">
        <v>34.659648895263672</v>
      </c>
      <c r="CZ262" s="3">
        <v>38.270751953125</v>
      </c>
      <c r="DA262" s="3">
        <v>41.282585144042969</v>
      </c>
      <c r="DB262" t="s">
        <v>1500</v>
      </c>
      <c r="DC262" t="s">
        <v>1500</v>
      </c>
    </row>
    <row r="263" spans="1:107" x14ac:dyDescent="0.25">
      <c r="A263" s="15" t="s">
        <v>463</v>
      </c>
      <c r="C263" s="16">
        <v>42166.382569444446</v>
      </c>
      <c r="D263" s="17">
        <v>42166.382569444446</v>
      </c>
      <c r="E263" s="3">
        <v>33.495189666748047</v>
      </c>
      <c r="F263" s="3">
        <v>54.415340423583984</v>
      </c>
      <c r="G263" s="3">
        <v>34.967483520507812</v>
      </c>
      <c r="H263" s="3">
        <v>72.074378967285156</v>
      </c>
      <c r="I263" s="3">
        <v>75.757041931152344</v>
      </c>
      <c r="J263" s="3">
        <v>63.994724273681641</v>
      </c>
      <c r="K263" s="3">
        <v>60.515140533447266</v>
      </c>
      <c r="L263" s="3">
        <v>52.689136505126953</v>
      </c>
      <c r="M263" s="3">
        <v>40.130523681640625</v>
      </c>
      <c r="N263" s="3">
        <v>35.048782348632812</v>
      </c>
      <c r="O263" s="3">
        <v>31.802330017089844</v>
      </c>
      <c r="P263" s="3">
        <v>33.168533325195313</v>
      </c>
      <c r="Q263" s="3">
        <v>33.141929626464844</v>
      </c>
      <c r="R263" s="3">
        <v>36.230422973632812</v>
      </c>
      <c r="S263" s="3">
        <v>38.541965484619141</v>
      </c>
      <c r="T263" s="3">
        <v>39.066181182861328</v>
      </c>
      <c r="U263" s="3">
        <v>43.564567565917969</v>
      </c>
      <c r="V263" s="3">
        <v>65.066238403320313</v>
      </c>
      <c r="W263" s="3">
        <v>58.31243896484375</v>
      </c>
      <c r="X263" s="3">
        <v>49.912944793701172</v>
      </c>
      <c r="Y263" s="3">
        <v>38.217197418212891</v>
      </c>
      <c r="Z263" s="3">
        <v>36.917713165283203</v>
      </c>
      <c r="AA263" s="3">
        <v>31.462373733520508</v>
      </c>
      <c r="AB263" s="3">
        <v>32.492141723632813</v>
      </c>
      <c r="AC263" s="3">
        <v>33.062896728515625</v>
      </c>
      <c r="AD263" s="3">
        <v>36.606899261474609</v>
      </c>
      <c r="AE263" s="3">
        <v>38.315769195556641</v>
      </c>
      <c r="AF263" s="3">
        <v>39.14727783203125</v>
      </c>
      <c r="AG263" s="3">
        <v>43.560279846191406</v>
      </c>
      <c r="AH263" s="3">
        <v>61.892044067382812</v>
      </c>
      <c r="AI263" s="3">
        <v>50.656215667724609</v>
      </c>
      <c r="AJ263" s="3">
        <v>59.461097717285156</v>
      </c>
      <c r="AK263" s="3">
        <v>56.755481719970703</v>
      </c>
      <c r="AL263" s="3">
        <v>55.197723388671875</v>
      </c>
      <c r="AM263" s="3">
        <v>56.40069580078125</v>
      </c>
      <c r="AN263" s="3">
        <v>48.525474548339844</v>
      </c>
      <c r="AO263" s="3">
        <v>47.941402435302734</v>
      </c>
      <c r="AP263" s="3">
        <v>44.275535583496094</v>
      </c>
      <c r="AQ263" s="3">
        <v>39.842868804931641</v>
      </c>
      <c r="AR263" s="3">
        <v>35.342617034912109</v>
      </c>
      <c r="AS263" s="3">
        <v>31.766801834106445</v>
      </c>
      <c r="AT263" s="3">
        <v>31.044721603393555</v>
      </c>
      <c r="AU263" s="3">
        <v>26.644477844238281</v>
      </c>
      <c r="AV263" s="3">
        <v>27.037906646728516</v>
      </c>
      <c r="AW263" s="3">
        <v>26.8955078125</v>
      </c>
      <c r="AX263" s="3">
        <v>27.678430557250977</v>
      </c>
      <c r="AY263" s="3">
        <v>26.411468505859375</v>
      </c>
      <c r="AZ263" s="3">
        <v>27.558984756469727</v>
      </c>
      <c r="BA263" s="3">
        <v>29.795280456542969</v>
      </c>
      <c r="BB263" s="3">
        <v>28.582447052001953</v>
      </c>
      <c r="BC263" s="3">
        <v>28.896762847900391</v>
      </c>
      <c r="BD263" s="3">
        <v>28.294309616088867</v>
      </c>
      <c r="BE263" s="3">
        <v>28.165187835693359</v>
      </c>
      <c r="BF263" s="3">
        <v>30.784900665283203</v>
      </c>
      <c r="BG263" s="3">
        <v>30.892057418823242</v>
      </c>
      <c r="BH263" s="3">
        <v>33.001010894775391</v>
      </c>
      <c r="BI263" s="3">
        <v>32.910823822021484</v>
      </c>
      <c r="BJ263" s="3">
        <v>34.453189849853516</v>
      </c>
      <c r="BK263" s="3">
        <v>34.091114044189453</v>
      </c>
      <c r="BL263" s="3">
        <v>33.814899444580078</v>
      </c>
      <c r="BM263" s="3">
        <v>34.396766662597656</v>
      </c>
      <c r="BN263" s="3">
        <v>34.633762359619141</v>
      </c>
      <c r="BO263" s="3">
        <v>34.773555755615234</v>
      </c>
      <c r="BP263" s="3">
        <v>38.062652587890625</v>
      </c>
      <c r="BQ263" s="3">
        <v>41.490409851074219</v>
      </c>
      <c r="BR263" s="3">
        <v>62.256233215332031</v>
      </c>
      <c r="BS263" s="3">
        <v>46.658660888671875</v>
      </c>
      <c r="BT263" s="3">
        <v>53.699127197265625</v>
      </c>
      <c r="BU263" s="3">
        <v>59.650161743164062</v>
      </c>
      <c r="BV263" s="3">
        <v>57.881740570068359</v>
      </c>
      <c r="BW263" s="3">
        <v>55.227409362792969</v>
      </c>
      <c r="BX263" s="3">
        <v>50.221824645996094</v>
      </c>
      <c r="BY263" s="3">
        <v>43.649551391601563</v>
      </c>
      <c r="BZ263" s="3">
        <v>43.663444519042969</v>
      </c>
      <c r="CA263" s="3">
        <v>34.717052459716797</v>
      </c>
      <c r="CB263" s="3">
        <v>29.676599502563477</v>
      </c>
      <c r="CC263" s="3">
        <v>33.972412109375</v>
      </c>
      <c r="CD263" s="3">
        <v>34.404632568359375</v>
      </c>
      <c r="CE263" s="3">
        <v>25.33799934387207</v>
      </c>
      <c r="CF263" s="3">
        <v>28.25718879699707</v>
      </c>
      <c r="CG263" s="3">
        <v>27.158514022827148</v>
      </c>
      <c r="CH263" s="3">
        <v>29.321834564208984</v>
      </c>
      <c r="CI263" s="3">
        <v>27.521879196166992</v>
      </c>
      <c r="CJ263" s="3">
        <v>26.645183563232422</v>
      </c>
      <c r="CK263" s="3">
        <v>28.771415710449219</v>
      </c>
      <c r="CL263" s="3">
        <v>27.586433410644531</v>
      </c>
      <c r="CM263" s="3">
        <v>29.146255493164062</v>
      </c>
      <c r="CN263" s="3">
        <v>28.219535827636719</v>
      </c>
      <c r="CO263" s="3">
        <v>26.548639297485352</v>
      </c>
      <c r="CP263" s="3">
        <v>31.452213287353516</v>
      </c>
      <c r="CQ263" s="3">
        <v>30.076766967773438</v>
      </c>
      <c r="CR263" s="3">
        <v>33.194221496582031</v>
      </c>
      <c r="CS263" s="3">
        <v>33.486980438232422</v>
      </c>
      <c r="CT263" s="3">
        <v>33.402633666992188</v>
      </c>
      <c r="CU263" s="3">
        <v>33.58935546875</v>
      </c>
      <c r="CV263" s="3">
        <v>33.893657684326172</v>
      </c>
      <c r="CW263" s="3">
        <v>34.856880187988281</v>
      </c>
      <c r="CX263" s="3">
        <v>35.016090393066406</v>
      </c>
      <c r="CY263" s="3">
        <v>34.637619018554687</v>
      </c>
      <c r="CZ263" s="3">
        <v>38.024166107177734</v>
      </c>
      <c r="DA263" s="3">
        <v>41.572586059570313</v>
      </c>
      <c r="DB263" t="s">
        <v>1500</v>
      </c>
      <c r="DC263" t="s">
        <v>1500</v>
      </c>
    </row>
    <row r="264" spans="1:107" x14ac:dyDescent="0.25">
      <c r="A264" s="15" t="s">
        <v>464</v>
      </c>
      <c r="C264" s="16">
        <v>42166.382569444446</v>
      </c>
      <c r="D264" s="17">
        <v>42166.382569444446</v>
      </c>
      <c r="E264" s="3">
        <v>31.624807357788086</v>
      </c>
      <c r="F264" s="3">
        <v>54.415340423583984</v>
      </c>
      <c r="G264" s="3">
        <v>33.593372344970703</v>
      </c>
      <c r="H264" s="3">
        <v>74.289573669433594</v>
      </c>
      <c r="I264" s="3">
        <v>80.250953674316406</v>
      </c>
      <c r="J264" s="3">
        <v>65.196517944335937</v>
      </c>
      <c r="K264" s="3">
        <v>58.743911743164063</v>
      </c>
      <c r="L264" s="3">
        <v>50.351093292236328</v>
      </c>
      <c r="M264" s="3">
        <v>40.692226409912109</v>
      </c>
      <c r="N264" s="3">
        <v>36.19964599609375</v>
      </c>
      <c r="O264" s="3">
        <v>31.437078475952148</v>
      </c>
      <c r="P264" s="3">
        <v>33.082782745361328</v>
      </c>
      <c r="Q264" s="3">
        <v>33.196193695068359</v>
      </c>
      <c r="R264" s="3">
        <v>36.039524078369141</v>
      </c>
      <c r="S264" s="3">
        <v>38.278331756591797</v>
      </c>
      <c r="T264" s="3">
        <v>39.094879150390625</v>
      </c>
      <c r="U264" s="3">
        <v>43.632942199707031</v>
      </c>
      <c r="V264" s="3">
        <v>66.587181091308594</v>
      </c>
      <c r="W264" s="3">
        <v>56.110439300537109</v>
      </c>
      <c r="X264" s="3">
        <v>44.398971557617188</v>
      </c>
      <c r="Y264" s="3">
        <v>43.675457000732422</v>
      </c>
      <c r="Z264" s="3">
        <v>34.318477630615234</v>
      </c>
      <c r="AA264" s="3">
        <v>31.091625213623047</v>
      </c>
      <c r="AB264" s="3">
        <v>32.636196136474609</v>
      </c>
      <c r="AC264" s="3">
        <v>34.168403625488281</v>
      </c>
      <c r="AD264" s="3">
        <v>35.491786956787109</v>
      </c>
      <c r="AE264" s="3">
        <v>37.939434051513672</v>
      </c>
      <c r="AF264" s="3">
        <v>38.953414916992188</v>
      </c>
      <c r="AG264" s="3">
        <v>43.597972869873047</v>
      </c>
      <c r="AH264" s="3">
        <v>61.872970581054687</v>
      </c>
      <c r="AI264" s="3">
        <v>48.742568969726563</v>
      </c>
      <c r="AJ264" s="3">
        <v>56.993885040283203</v>
      </c>
      <c r="AK264" s="3">
        <v>58.209011077880859</v>
      </c>
      <c r="AL264" s="3">
        <v>57.136844635009766</v>
      </c>
      <c r="AM264" s="3">
        <v>53.969791412353516</v>
      </c>
      <c r="AN264" s="3">
        <v>50.959373474121094</v>
      </c>
      <c r="AO264" s="3">
        <v>45.965259552001953</v>
      </c>
      <c r="AP264" s="3">
        <v>44.381874084472656</v>
      </c>
      <c r="AQ264" s="3">
        <v>37.406948089599609</v>
      </c>
      <c r="AR264" s="3">
        <v>36.725894927978516</v>
      </c>
      <c r="AS264" s="3">
        <v>30.861961364746094</v>
      </c>
      <c r="AT264" s="3">
        <v>32.970626831054687</v>
      </c>
      <c r="AU264" s="3">
        <v>26.873712539672852</v>
      </c>
      <c r="AV264" s="3">
        <v>27.227191925048828</v>
      </c>
      <c r="AW264" s="3">
        <v>26.044685363769531</v>
      </c>
      <c r="AX264" s="3">
        <v>28.373825073242187</v>
      </c>
      <c r="AY264" s="3">
        <v>25.6483154296875</v>
      </c>
      <c r="AZ264" s="3">
        <v>27.527410507202148</v>
      </c>
      <c r="BA264" s="3">
        <v>29.647769927978516</v>
      </c>
      <c r="BB264" s="3">
        <v>27.721323013305664</v>
      </c>
      <c r="BC264" s="3">
        <v>28.674365997314453</v>
      </c>
      <c r="BD264" s="3">
        <v>28.224641799926758</v>
      </c>
      <c r="BE264" s="3">
        <v>27.756387710571289</v>
      </c>
      <c r="BF264" s="3">
        <v>30.463760375976563</v>
      </c>
      <c r="BG264" s="3">
        <v>30.633825302124023</v>
      </c>
      <c r="BH264" s="3">
        <v>32.466064453125</v>
      </c>
      <c r="BI264" s="3">
        <v>32.834751129150391</v>
      </c>
      <c r="BJ264" s="3">
        <v>33.927467346191406</v>
      </c>
      <c r="BK264" s="3">
        <v>33.785453796386719</v>
      </c>
      <c r="BL264" s="3">
        <v>33.899311065673828</v>
      </c>
      <c r="BM264" s="3">
        <v>34.436588287353516</v>
      </c>
      <c r="BN264" s="3">
        <v>34.873443603515625</v>
      </c>
      <c r="BO264" s="3">
        <v>35.007896423339844</v>
      </c>
      <c r="BP264" s="3">
        <v>38.007671356201172</v>
      </c>
      <c r="BQ264" s="3">
        <v>41.511188507080078</v>
      </c>
      <c r="BR264" s="3">
        <v>61.497535705566406</v>
      </c>
      <c r="BS264" s="3">
        <v>46.249160766601563</v>
      </c>
      <c r="BT264" s="3">
        <v>52.112335205078125</v>
      </c>
      <c r="BU264" s="3">
        <v>58.633289337158203</v>
      </c>
      <c r="BV264" s="3">
        <v>57.056705474853516</v>
      </c>
      <c r="BW264" s="3">
        <v>40.132987976074219</v>
      </c>
      <c r="BX264" s="3">
        <v>52.819896697998047</v>
      </c>
      <c r="BY264" s="3">
        <v>43.171981811523438</v>
      </c>
      <c r="BZ264" s="3">
        <v>43.323192596435547</v>
      </c>
      <c r="CA264" s="3">
        <v>28.403993606567383</v>
      </c>
      <c r="CB264" s="3">
        <v>39.343475341796875</v>
      </c>
      <c r="CC264" s="3">
        <v>18.872570037841797</v>
      </c>
      <c r="CD264" s="3">
        <v>31.736671447753906</v>
      </c>
      <c r="CE264" s="3">
        <v>27.831607818603516</v>
      </c>
      <c r="CF264" s="3">
        <v>27.058221817016602</v>
      </c>
      <c r="CG264" s="3">
        <v>26.118562698364258</v>
      </c>
      <c r="CH264" s="3">
        <v>28.682746887207031</v>
      </c>
      <c r="CI264" s="3">
        <v>22.767038345336914</v>
      </c>
      <c r="CJ264" s="3">
        <v>27.898443222045898</v>
      </c>
      <c r="CK264" s="3">
        <v>29.452917098999023</v>
      </c>
      <c r="CL264" s="3">
        <v>27.152322769165039</v>
      </c>
      <c r="CM264" s="3">
        <v>28.07832145690918</v>
      </c>
      <c r="CN264" s="3">
        <v>28.012222290039063</v>
      </c>
      <c r="CO264" s="3">
        <v>29.10615348815918</v>
      </c>
      <c r="CP264" s="3">
        <v>30.114362716674805</v>
      </c>
      <c r="CQ264" s="3">
        <v>30.50385856628418</v>
      </c>
      <c r="CR264" s="3">
        <v>32.009029388427734</v>
      </c>
      <c r="CS264" s="3">
        <v>32.367095947265625</v>
      </c>
      <c r="CT264" s="3">
        <v>33.332683563232422</v>
      </c>
      <c r="CU264" s="3">
        <v>33.664516448974609</v>
      </c>
      <c r="CV264" s="3">
        <v>33.901813507080078</v>
      </c>
      <c r="CW264" s="3">
        <v>33.954208374023438</v>
      </c>
      <c r="CX264" s="3">
        <v>34.799728393554687</v>
      </c>
      <c r="CY264" s="3">
        <v>35.2744140625</v>
      </c>
      <c r="CZ264" s="3">
        <v>38.072021484375</v>
      </c>
      <c r="DA264" s="3">
        <v>41.314990997314453</v>
      </c>
      <c r="DB264" t="s">
        <v>1500</v>
      </c>
      <c r="DC264" t="s">
        <v>1500</v>
      </c>
    </row>
    <row r="265" spans="1:107" x14ac:dyDescent="0.25">
      <c r="A265" s="15" t="s">
        <v>465</v>
      </c>
      <c r="C265" s="16">
        <v>42166.382569444446</v>
      </c>
      <c r="D265" s="17">
        <v>42166.382569444446</v>
      </c>
      <c r="E265" s="3">
        <v>34.724937438964844</v>
      </c>
      <c r="F265" s="3">
        <v>54.415340423583984</v>
      </c>
      <c r="G265" s="3">
        <v>33.551334381103516</v>
      </c>
      <c r="H265" s="3">
        <v>77.29193115234375</v>
      </c>
      <c r="I265" s="3">
        <v>80.83782958984375</v>
      </c>
      <c r="J265" s="3">
        <v>67.460968017578125</v>
      </c>
      <c r="K265" s="3">
        <v>56.600334167480469</v>
      </c>
      <c r="L265" s="3">
        <v>47.978813171386719</v>
      </c>
      <c r="M265" s="3">
        <v>41.503250122070313</v>
      </c>
      <c r="N265" s="3">
        <v>34.255229949951172</v>
      </c>
      <c r="O265" s="3">
        <v>31.083232879638672</v>
      </c>
      <c r="P265" s="3">
        <v>34.198814392089844</v>
      </c>
      <c r="Q265" s="3">
        <v>34.204139709472656</v>
      </c>
      <c r="R265" s="3">
        <v>35.969867706298828</v>
      </c>
      <c r="S265" s="3">
        <v>38.221004486083984</v>
      </c>
      <c r="T265" s="3">
        <v>39.003299713134766</v>
      </c>
      <c r="U265" s="3">
        <v>43.573719024658203</v>
      </c>
      <c r="V265" s="3">
        <v>70.060546875</v>
      </c>
      <c r="W265" s="3">
        <v>52.239814758300781</v>
      </c>
      <c r="X265" s="3">
        <v>45.147903442382812</v>
      </c>
      <c r="Y265" s="3">
        <v>39.174560546875</v>
      </c>
      <c r="Z265" s="3">
        <v>30.384193420410156</v>
      </c>
      <c r="AA265" s="3">
        <v>30.614877700805664</v>
      </c>
      <c r="AB265" s="3">
        <v>35.099292755126953</v>
      </c>
      <c r="AC265" s="3">
        <v>34.817035675048828</v>
      </c>
      <c r="AD265" s="3">
        <v>36.031620025634766</v>
      </c>
      <c r="AE265" s="3">
        <v>38.359916687011719</v>
      </c>
      <c r="AF265" s="3">
        <v>39.001579284667969</v>
      </c>
      <c r="AG265" s="3">
        <v>43.646778106689453</v>
      </c>
      <c r="AH265" s="3">
        <v>61.338169097900391</v>
      </c>
      <c r="AI265" s="3">
        <v>50.561656951904297</v>
      </c>
      <c r="AJ265" s="3">
        <v>55.676589965820312</v>
      </c>
      <c r="AK265" s="3">
        <v>57.663909912109375</v>
      </c>
      <c r="AL265" s="3">
        <v>55.171657562255859</v>
      </c>
      <c r="AM265" s="3">
        <v>51.635971069335938</v>
      </c>
      <c r="AN265" s="3">
        <v>52.079261779785156</v>
      </c>
      <c r="AO265" s="3">
        <v>45.964920043945313</v>
      </c>
      <c r="AP265" s="3">
        <v>44.714126586914063</v>
      </c>
      <c r="AQ265" s="3">
        <v>35.748317718505859</v>
      </c>
      <c r="AR265" s="3">
        <v>37.757946014404297</v>
      </c>
      <c r="AS265" s="3">
        <v>31.239997863769531</v>
      </c>
      <c r="AT265" s="3">
        <v>34.193988800048828</v>
      </c>
      <c r="AU265" s="3">
        <v>28.080453872680664</v>
      </c>
      <c r="AV265" s="3">
        <v>26.411211013793945</v>
      </c>
      <c r="AW265" s="3">
        <v>26.069276809692383</v>
      </c>
      <c r="AX265" s="3">
        <v>27.715513229370117</v>
      </c>
      <c r="AY265" s="3">
        <v>25.042442321777344</v>
      </c>
      <c r="AZ265" s="3">
        <v>27.169162750244141</v>
      </c>
      <c r="BA265" s="3">
        <v>31.407472610473633</v>
      </c>
      <c r="BB265" s="3">
        <v>28.584569931030273</v>
      </c>
      <c r="BC265" s="3">
        <v>29.066289901733398</v>
      </c>
      <c r="BD265" s="3">
        <v>28.916452407836914</v>
      </c>
      <c r="BE265" s="3">
        <v>29.185705184936523</v>
      </c>
      <c r="BF265" s="3">
        <v>30.27001953125</v>
      </c>
      <c r="BG265" s="3">
        <v>30.332887649536133</v>
      </c>
      <c r="BH265" s="3">
        <v>32.393180847167969</v>
      </c>
      <c r="BI265" s="3">
        <v>32.628444671630859</v>
      </c>
      <c r="BJ265" s="3">
        <v>33.957630157470703</v>
      </c>
      <c r="BK265" s="3">
        <v>33.638767242431641</v>
      </c>
      <c r="BL265" s="3">
        <v>33.746509552001953</v>
      </c>
      <c r="BM265" s="3">
        <v>34.404605865478516</v>
      </c>
      <c r="BN265" s="3">
        <v>34.618572235107422</v>
      </c>
      <c r="BO265" s="3">
        <v>34.803844451904297</v>
      </c>
      <c r="BP265" s="3">
        <v>38.243045806884766</v>
      </c>
      <c r="BQ265" s="3">
        <v>41.410045623779297</v>
      </c>
      <c r="BR265" s="3">
        <v>60.691375732421875</v>
      </c>
      <c r="BS265" s="3">
        <v>53.958503723144531</v>
      </c>
      <c r="BT265" s="3">
        <v>55.668338775634766</v>
      </c>
      <c r="BU265" s="3">
        <v>55.372791290283203</v>
      </c>
      <c r="BV265" s="3">
        <v>53.448875427246094</v>
      </c>
      <c r="BW265" s="3">
        <v>49.073822021484375</v>
      </c>
      <c r="BX265" s="3">
        <v>52.641109466552734</v>
      </c>
      <c r="BY265" s="3">
        <v>47.643218994140625</v>
      </c>
      <c r="BZ265" s="3">
        <v>46.504608154296875</v>
      </c>
      <c r="CA265" s="3">
        <v>35.507976531982422</v>
      </c>
      <c r="CB265" s="3">
        <v>36.589221954345703</v>
      </c>
      <c r="CC265" s="3">
        <v>33.525108337402344</v>
      </c>
      <c r="CD265" s="3">
        <v>36.212085723876953</v>
      </c>
      <c r="CE265" s="3">
        <v>28.238956451416016</v>
      </c>
      <c r="CF265" s="3">
        <v>25.446792602539063</v>
      </c>
      <c r="CG265" s="3">
        <v>25.49195671081543</v>
      </c>
      <c r="CH265" s="3">
        <v>24.868864059448242</v>
      </c>
      <c r="CI265" s="3">
        <v>25.153902053833008</v>
      </c>
      <c r="CJ265" s="3">
        <v>25.785041809082031</v>
      </c>
      <c r="CK265" s="3">
        <v>32.957660675048828</v>
      </c>
      <c r="CL265" s="3">
        <v>29.054702758789063</v>
      </c>
      <c r="CM265" s="3">
        <v>30.064002990722656</v>
      </c>
      <c r="CN265" s="3">
        <v>29.472743988037109</v>
      </c>
      <c r="CO265" s="3">
        <v>30.053703308105469</v>
      </c>
      <c r="CP265" s="3">
        <v>30.11760139465332</v>
      </c>
      <c r="CQ265" s="3">
        <v>30.091609954833984</v>
      </c>
      <c r="CR265" s="3">
        <v>32.126750946044922</v>
      </c>
      <c r="CS265" s="3">
        <v>32.784896850585937</v>
      </c>
      <c r="CT265" s="3">
        <v>34.065444946289063</v>
      </c>
      <c r="CU265" s="3">
        <v>33.322471618652344</v>
      </c>
      <c r="CV265" s="3">
        <v>33.600677490234375</v>
      </c>
      <c r="CW265" s="3">
        <v>34.658851623535156</v>
      </c>
      <c r="CX265" s="3">
        <v>34.304607391357422</v>
      </c>
      <c r="CY265" s="3">
        <v>34.569740295410156</v>
      </c>
      <c r="CZ265" s="3">
        <v>38.61529541015625</v>
      </c>
      <c r="DA265" s="3">
        <v>41.519630432128906</v>
      </c>
      <c r="DB265" t="s">
        <v>1500</v>
      </c>
      <c r="DC265" t="s">
        <v>1500</v>
      </c>
    </row>
    <row r="266" spans="1:107" x14ac:dyDescent="0.25">
      <c r="A266" s="15" t="s">
        <v>466</v>
      </c>
      <c r="C266" s="16">
        <v>42166.382569444446</v>
      </c>
      <c r="D266" s="17">
        <v>42166.382569444446</v>
      </c>
      <c r="E266" s="3">
        <v>35.37689208984375</v>
      </c>
      <c r="F266" s="3">
        <v>54.415340423583984</v>
      </c>
      <c r="G266" s="3">
        <v>34.741970062255859</v>
      </c>
      <c r="H266" s="3">
        <v>69.853302001953125</v>
      </c>
      <c r="I266" s="3">
        <v>76.752922058105469</v>
      </c>
      <c r="J266" s="3">
        <v>68.560874938964844</v>
      </c>
      <c r="K266" s="3">
        <v>54.162796020507812</v>
      </c>
      <c r="L266" s="3">
        <v>47.813972473144531</v>
      </c>
      <c r="M266" s="3">
        <v>41.511722564697266</v>
      </c>
      <c r="N266" s="3">
        <v>33.259792327880859</v>
      </c>
      <c r="O266" s="3">
        <v>30.312721252441406</v>
      </c>
      <c r="P266" s="3">
        <v>32.577617645263672</v>
      </c>
      <c r="Q266" s="3">
        <v>33.7725830078125</v>
      </c>
      <c r="R266" s="3">
        <v>36.120800018310547</v>
      </c>
      <c r="S266" s="3">
        <v>38.535598754882812</v>
      </c>
      <c r="T266" s="3">
        <v>39.151268005371094</v>
      </c>
      <c r="U266" s="3">
        <v>43.595775604248047</v>
      </c>
      <c r="V266" s="3">
        <v>67.395889282226562</v>
      </c>
      <c r="W266" s="3">
        <v>51.056278228759766</v>
      </c>
      <c r="X266" s="3">
        <v>48.638740539550781</v>
      </c>
      <c r="Y266" s="3">
        <v>42.081867218017578</v>
      </c>
      <c r="Z266" s="3">
        <v>33.561820983886719</v>
      </c>
      <c r="AA266" s="3">
        <v>28.794118881225586</v>
      </c>
      <c r="AB266" s="3">
        <v>30.489561080932617</v>
      </c>
      <c r="AC266" s="3">
        <v>32.93011474609375</v>
      </c>
      <c r="AD266" s="3">
        <v>36.158412933349609</v>
      </c>
      <c r="AE266" s="3">
        <v>38.703079223632812</v>
      </c>
      <c r="AF266" s="3">
        <v>39.287700653076172</v>
      </c>
      <c r="AG266" s="3">
        <v>43.596935272216797</v>
      </c>
      <c r="AH266" s="3">
        <v>60.552127838134766</v>
      </c>
      <c r="AI266" s="3">
        <v>54.088581085205078</v>
      </c>
      <c r="AJ266" s="3">
        <v>56.478199005126953</v>
      </c>
      <c r="AK266" s="3">
        <v>55.592502593994141</v>
      </c>
      <c r="AL266" s="3">
        <v>56.919105529785156</v>
      </c>
      <c r="AM266" s="3">
        <v>50.361747741699219</v>
      </c>
      <c r="AN266" s="3">
        <v>51.205173492431641</v>
      </c>
      <c r="AO266" s="3">
        <v>46.124542236328125</v>
      </c>
      <c r="AP266" s="3">
        <v>44.370426177978516</v>
      </c>
      <c r="AQ266" s="3">
        <v>35.517196655273438</v>
      </c>
      <c r="AR266" s="3">
        <v>35.913597106933594</v>
      </c>
      <c r="AS266" s="3">
        <v>31.89655876159668</v>
      </c>
      <c r="AT266" s="3">
        <v>33.468616485595703</v>
      </c>
      <c r="AU266" s="3">
        <v>26.999568939208984</v>
      </c>
      <c r="AV266" s="3">
        <v>26.164175033569336</v>
      </c>
      <c r="AW266" s="3">
        <v>26.623386383056641</v>
      </c>
      <c r="AX266" s="3">
        <v>26.660739898681641</v>
      </c>
      <c r="AY266" s="3">
        <v>24.559917449951172</v>
      </c>
      <c r="AZ266" s="3">
        <v>26.078096389770508</v>
      </c>
      <c r="BA266" s="3">
        <v>30.185832977294922</v>
      </c>
      <c r="BB266" s="3">
        <v>27.592857360839844</v>
      </c>
      <c r="BC266" s="3">
        <v>28.534021377563477</v>
      </c>
      <c r="BD266" s="3">
        <v>28.082406997680664</v>
      </c>
      <c r="BE266" s="3">
        <v>29.332395553588867</v>
      </c>
      <c r="BF266" s="3">
        <v>30.327308654785156</v>
      </c>
      <c r="BG266" s="3">
        <v>31.025739669799805</v>
      </c>
      <c r="BH266" s="3">
        <v>32.518463134765625</v>
      </c>
      <c r="BI266" s="3">
        <v>32.708908081054687</v>
      </c>
      <c r="BJ266" s="3">
        <v>34.4420166015625</v>
      </c>
      <c r="BK266" s="3">
        <v>34.006732940673828</v>
      </c>
      <c r="BL266" s="3">
        <v>33.869819641113281</v>
      </c>
      <c r="BM266" s="3">
        <v>34.584629058837891</v>
      </c>
      <c r="BN266" s="3">
        <v>34.598167419433594</v>
      </c>
      <c r="BO266" s="3">
        <v>34.775520324707031</v>
      </c>
      <c r="BP266" s="3">
        <v>38.332370758056641</v>
      </c>
      <c r="BQ266" s="3">
        <v>41.411327362060547</v>
      </c>
      <c r="BR266" s="3">
        <v>58.994098663330078</v>
      </c>
      <c r="BS266" s="3">
        <v>55.902149200439453</v>
      </c>
      <c r="BT266" s="3">
        <v>57.209556579589844</v>
      </c>
      <c r="BU266" s="3">
        <v>53.340099334716797</v>
      </c>
      <c r="BV266" s="3">
        <v>58.679012298583984</v>
      </c>
      <c r="BW266" s="3">
        <v>48.798183441162109</v>
      </c>
      <c r="BX266" s="3">
        <v>48.206310272216797</v>
      </c>
      <c r="BY266" s="3">
        <v>43.105014801025391</v>
      </c>
      <c r="BZ266" s="3">
        <v>40.968841552734375</v>
      </c>
      <c r="CA266" s="3">
        <v>34.449848175048828</v>
      </c>
      <c r="CB266" s="3">
        <v>34.543449401855469</v>
      </c>
      <c r="CC266" s="3">
        <v>30.460760116577148</v>
      </c>
      <c r="CD266" s="3">
        <v>28.055824279785156</v>
      </c>
      <c r="CE266" s="3">
        <v>25.024812698364258</v>
      </c>
      <c r="CF266" s="3">
        <v>24.862932205200195</v>
      </c>
      <c r="CG266" s="3">
        <v>26.698936462402344</v>
      </c>
      <c r="CH266" s="3">
        <v>25.537082672119141</v>
      </c>
      <c r="CI266" s="3">
        <v>22.950632095336914</v>
      </c>
      <c r="CJ266" s="3">
        <v>25.184919357299805</v>
      </c>
      <c r="CK266" s="3">
        <v>26.564657211303711</v>
      </c>
      <c r="CL266" s="3">
        <v>26.938535690307617</v>
      </c>
      <c r="CM266" s="3">
        <v>26.884008407592773</v>
      </c>
      <c r="CN266" s="3">
        <v>27.323158264160156</v>
      </c>
      <c r="CO266" s="3">
        <v>29.187788009643555</v>
      </c>
      <c r="CP266" s="3">
        <v>30.719947814941406</v>
      </c>
      <c r="CQ266" s="3">
        <v>31.955852508544922</v>
      </c>
      <c r="CR266" s="3">
        <v>32.422084808349609</v>
      </c>
      <c r="CS266" s="3">
        <v>32.635845184326172</v>
      </c>
      <c r="CT266" s="3">
        <v>34.637577056884766</v>
      </c>
      <c r="CU266" s="3">
        <v>34.5203857421875</v>
      </c>
      <c r="CV266" s="3">
        <v>34.14605712890625</v>
      </c>
      <c r="CW266" s="3">
        <v>34.646621704101563</v>
      </c>
      <c r="CX266" s="3">
        <v>34.923450469970703</v>
      </c>
      <c r="CY266" s="3">
        <v>34.864067077636719</v>
      </c>
      <c r="CZ266" s="3">
        <v>38.263729095458984</v>
      </c>
      <c r="DA266" s="3">
        <v>41.337776184082031</v>
      </c>
      <c r="DB266" t="s">
        <v>1500</v>
      </c>
      <c r="DC266" t="s">
        <v>1500</v>
      </c>
    </row>
    <row r="267" spans="1:107" x14ac:dyDescent="0.25">
      <c r="A267" s="15" t="s">
        <v>467</v>
      </c>
      <c r="C267" s="16">
        <v>42166.382569444446</v>
      </c>
      <c r="D267" s="17">
        <v>42166.382569444446</v>
      </c>
      <c r="E267" s="3">
        <v>42.917442321777344</v>
      </c>
      <c r="F267" s="3">
        <v>61.405040740966797</v>
      </c>
      <c r="G267" s="3">
        <v>37.219867706298828</v>
      </c>
      <c r="H267" s="3">
        <v>74.321372985839844</v>
      </c>
      <c r="I267" s="3">
        <v>78.294822692871094</v>
      </c>
      <c r="J267" s="3">
        <v>66.549507141113281</v>
      </c>
      <c r="K267" s="3">
        <v>54.550064086914063</v>
      </c>
      <c r="L267" s="3">
        <v>48.939994812011719</v>
      </c>
      <c r="M267" s="3">
        <v>42.627414703369141</v>
      </c>
      <c r="N267" s="3">
        <v>34.579471588134766</v>
      </c>
      <c r="O267" s="3">
        <v>30.889739990234375</v>
      </c>
      <c r="P267" s="3">
        <v>31.82664680480957</v>
      </c>
      <c r="Q267" s="3">
        <v>33.927993774414063</v>
      </c>
      <c r="R267" s="3">
        <v>36.27490234375</v>
      </c>
      <c r="S267" s="3">
        <v>38.471004486083984</v>
      </c>
      <c r="T267" s="3">
        <v>39.162921905517578</v>
      </c>
      <c r="U267" s="3">
        <v>43.620399475097656</v>
      </c>
      <c r="V267" s="3">
        <v>60.405155181884766</v>
      </c>
      <c r="W267" s="3">
        <v>54.689468383789063</v>
      </c>
      <c r="X267" s="3">
        <v>49.472469329833984</v>
      </c>
      <c r="Y267" s="3">
        <v>43.874530792236328</v>
      </c>
      <c r="Z267" s="3">
        <v>35.317569732666016</v>
      </c>
      <c r="AA267" s="3">
        <v>32.015392303466797</v>
      </c>
      <c r="AB267" s="3">
        <v>31.234245300292969</v>
      </c>
      <c r="AC267" s="3">
        <v>34.495159149169922</v>
      </c>
      <c r="AD267" s="3">
        <v>36.542549133300781</v>
      </c>
      <c r="AE267" s="3">
        <v>38.787441253662109</v>
      </c>
      <c r="AF267" s="3">
        <v>39.076122283935547</v>
      </c>
      <c r="AG267" s="3">
        <v>43.58416748046875</v>
      </c>
      <c r="AH267" s="3">
        <v>58.918712615966797</v>
      </c>
      <c r="AI267" s="3">
        <v>56.029151916503906</v>
      </c>
      <c r="AJ267" s="3">
        <v>56.776432037353516</v>
      </c>
      <c r="AK267" s="3">
        <v>55.184894561767578</v>
      </c>
      <c r="AL267" s="3">
        <v>58.455097198486328</v>
      </c>
      <c r="AM267" s="3">
        <v>51.249492645263672</v>
      </c>
      <c r="AN267" s="3">
        <v>49.448844909667969</v>
      </c>
      <c r="AO267" s="3">
        <v>43.874492645263672</v>
      </c>
      <c r="AP267" s="3">
        <v>42.219223022460938</v>
      </c>
      <c r="AQ267" s="3">
        <v>39.443557739257813</v>
      </c>
      <c r="AR267" s="3">
        <v>36.77557373046875</v>
      </c>
      <c r="AS267" s="3">
        <v>36.519630432128906</v>
      </c>
      <c r="AT267" s="3">
        <v>30.62153434753418</v>
      </c>
      <c r="AU267" s="3">
        <v>26.60675048828125</v>
      </c>
      <c r="AV267" s="3">
        <v>27.201755523681641</v>
      </c>
      <c r="AW267" s="3">
        <v>26.610185623168945</v>
      </c>
      <c r="AX267" s="3">
        <v>25.544998168945313</v>
      </c>
      <c r="AY267" s="3">
        <v>27.972311019897461</v>
      </c>
      <c r="AZ267" s="3">
        <v>25.994047164916992</v>
      </c>
      <c r="BA267" s="3">
        <v>28.870761871337891</v>
      </c>
      <c r="BB267" s="3">
        <v>28.1368408203125</v>
      </c>
      <c r="BC267" s="3">
        <v>28.252988815307617</v>
      </c>
      <c r="BD267" s="3">
        <v>28.001262664794922</v>
      </c>
      <c r="BE267" s="3">
        <v>29.513021469116211</v>
      </c>
      <c r="BF267" s="3">
        <v>30.496294021606445</v>
      </c>
      <c r="BG267" s="3">
        <v>30.915138244628906</v>
      </c>
      <c r="BH267" s="3">
        <v>32.443328857421875</v>
      </c>
      <c r="BI267" s="3">
        <v>32.696861267089844</v>
      </c>
      <c r="BJ267" s="3">
        <v>34.215614318847656</v>
      </c>
      <c r="BK267" s="3">
        <v>34.036399841308594</v>
      </c>
      <c r="BL267" s="3">
        <v>33.843017578125</v>
      </c>
      <c r="BM267" s="3">
        <v>34.398006439208984</v>
      </c>
      <c r="BN267" s="3">
        <v>34.879417419433594</v>
      </c>
      <c r="BO267" s="3">
        <v>35.032863616943359</v>
      </c>
      <c r="BP267" s="3">
        <v>38.162075042724609</v>
      </c>
      <c r="BQ267" s="3">
        <v>41.472221374511719</v>
      </c>
      <c r="BR267" s="3">
        <v>55.66876220703125</v>
      </c>
      <c r="BS267" s="3">
        <v>57.370277404785156</v>
      </c>
      <c r="BT267" s="3">
        <v>56.299690246582031</v>
      </c>
      <c r="BU267" s="3">
        <v>54.901699066162109</v>
      </c>
      <c r="BV267" s="3">
        <v>59.737445831298828</v>
      </c>
      <c r="BW267" s="3">
        <v>53.383380889892578</v>
      </c>
      <c r="BX267" s="3">
        <v>46.979637145996094</v>
      </c>
      <c r="BY267" s="3">
        <v>39.733882904052734</v>
      </c>
      <c r="BZ267" s="3">
        <v>38.373851776123047</v>
      </c>
      <c r="CA267" s="3">
        <v>41.999843597412109</v>
      </c>
      <c r="CB267" s="3">
        <v>37.796142578125</v>
      </c>
      <c r="CC267" s="3">
        <v>39.55877685546875</v>
      </c>
      <c r="CD267" s="3">
        <v>22.557109832763672</v>
      </c>
      <c r="CE267" s="3">
        <v>27.952905654907227</v>
      </c>
      <c r="CF267" s="3">
        <v>29.402257919311523</v>
      </c>
      <c r="CG267" s="3">
        <v>27.762104034423828</v>
      </c>
      <c r="CH267" s="3">
        <v>24.336530685424805</v>
      </c>
      <c r="CI267" s="3">
        <v>31.016185760498047</v>
      </c>
      <c r="CJ267" s="3">
        <v>26.564529418945313</v>
      </c>
      <c r="CK267" s="3">
        <v>28.043058395385742</v>
      </c>
      <c r="CL267" s="3">
        <v>28.476842880249023</v>
      </c>
      <c r="CM267" s="3">
        <v>28.256078720092773</v>
      </c>
      <c r="CN267" s="3">
        <v>27.854902267456055</v>
      </c>
      <c r="CO267" s="3">
        <v>29.138011932373047</v>
      </c>
      <c r="CP267" s="3">
        <v>30.930608749389648</v>
      </c>
      <c r="CQ267" s="3">
        <v>30.576667785644531</v>
      </c>
      <c r="CR267" s="3">
        <v>32.997402191162109</v>
      </c>
      <c r="CS267" s="3">
        <v>32.478103637695312</v>
      </c>
      <c r="CT267" s="3">
        <v>34.065673828125</v>
      </c>
      <c r="CU267" s="3">
        <v>34.166152954101562</v>
      </c>
      <c r="CV267" s="3">
        <v>33.428791046142578</v>
      </c>
      <c r="CW267" s="3">
        <v>34.212093353271484</v>
      </c>
      <c r="CX267" s="3">
        <v>34.820465087890625</v>
      </c>
      <c r="CY267" s="3">
        <v>35.376327514648438</v>
      </c>
      <c r="CZ267" s="3">
        <v>37.907211303710938</v>
      </c>
      <c r="DA267" s="3">
        <v>41.521999359130859</v>
      </c>
      <c r="DB267" t="s">
        <v>1500</v>
      </c>
      <c r="DC267" t="s">
        <v>1500</v>
      </c>
    </row>
    <row r="268" spans="1:107" x14ac:dyDescent="0.25">
      <c r="A268" s="15" t="s">
        <v>468</v>
      </c>
      <c r="C268" s="16">
        <v>42166.382569444446</v>
      </c>
      <c r="D268" s="17">
        <v>42166.382569444446</v>
      </c>
      <c r="E268" s="3">
        <v>42.390674591064453</v>
      </c>
      <c r="F268" s="3">
        <v>62.196853637695312</v>
      </c>
      <c r="G268" s="3">
        <v>42.067657470703125</v>
      </c>
      <c r="H268" s="3">
        <v>68.280723571777344</v>
      </c>
      <c r="I268" s="3">
        <v>74.051742553710938</v>
      </c>
      <c r="J268" s="3">
        <v>63.52423095703125</v>
      </c>
      <c r="K268" s="3">
        <v>52.622673034667969</v>
      </c>
      <c r="L268" s="3">
        <v>48.111293792724609</v>
      </c>
      <c r="M268" s="3">
        <v>43.107879638671875</v>
      </c>
      <c r="N268" s="3">
        <v>33.637931823730469</v>
      </c>
      <c r="O268" s="3">
        <v>30.713951110839844</v>
      </c>
      <c r="P268" s="3">
        <v>35.042774200439453</v>
      </c>
      <c r="Q268" s="3">
        <v>39.633026123046875</v>
      </c>
      <c r="R268" s="3">
        <v>37.878566741943359</v>
      </c>
      <c r="S268" s="3">
        <v>38.962783813476563</v>
      </c>
      <c r="T268" s="3">
        <v>39.140796661376953</v>
      </c>
      <c r="U268" s="3">
        <v>43.665763854980469</v>
      </c>
      <c r="V268" s="3">
        <v>56.579380035400391</v>
      </c>
      <c r="W268" s="3">
        <v>48.619338989257813</v>
      </c>
      <c r="X268" s="3">
        <v>45.490329742431641</v>
      </c>
      <c r="Y268" s="3">
        <v>43.535964965820312</v>
      </c>
      <c r="Z268" s="3">
        <v>31.932977676391602</v>
      </c>
      <c r="AA268" s="3">
        <v>30.59117317199707</v>
      </c>
      <c r="AB268" s="3">
        <v>37.442958831787109</v>
      </c>
      <c r="AC268" s="3">
        <v>42.378963470458984</v>
      </c>
      <c r="AD268" s="3">
        <v>39.333541870117187</v>
      </c>
      <c r="AE268" s="3">
        <v>39.377159118652344</v>
      </c>
      <c r="AF268" s="3">
        <v>39.218692779541016</v>
      </c>
      <c r="AG268" s="3">
        <v>43.861892700195313</v>
      </c>
      <c r="AH268" s="3">
        <v>57.26318359375</v>
      </c>
      <c r="AI268" s="3">
        <v>55.840499877929687</v>
      </c>
      <c r="AJ268" s="3">
        <v>54.899723052978516</v>
      </c>
      <c r="AK268" s="3">
        <v>54.875850677490234</v>
      </c>
      <c r="AL268" s="3">
        <v>57.414043426513672</v>
      </c>
      <c r="AM268" s="3">
        <v>52.985679626464844</v>
      </c>
      <c r="AN268" s="3">
        <v>48.344169616699219</v>
      </c>
      <c r="AO268" s="3">
        <v>41.413475036621094</v>
      </c>
      <c r="AP268" s="3">
        <v>40.454494476318359</v>
      </c>
      <c r="AQ268" s="3">
        <v>38.703746795654297</v>
      </c>
      <c r="AR268" s="3">
        <v>36.840991973876953</v>
      </c>
      <c r="AS268" s="3">
        <v>36.724170684814453</v>
      </c>
      <c r="AT268" s="3">
        <v>30.584877014160156</v>
      </c>
      <c r="AU268" s="3">
        <v>28.23774528503418</v>
      </c>
      <c r="AV268" s="3">
        <v>26.81126594543457</v>
      </c>
      <c r="AW268" s="3">
        <v>26.76338005065918</v>
      </c>
      <c r="AX268" s="3">
        <v>25.357400894165039</v>
      </c>
      <c r="AY268" s="3">
        <v>27.470600128173828</v>
      </c>
      <c r="AZ268" s="3">
        <v>26.792549133300781</v>
      </c>
      <c r="BA268" s="3">
        <v>30.794898986816406</v>
      </c>
      <c r="BB268" s="3">
        <v>30.671279907226563</v>
      </c>
      <c r="BC268" s="3">
        <v>33.788772583007813</v>
      </c>
      <c r="BD268" s="3">
        <v>35.977458953857422</v>
      </c>
      <c r="BE268" s="3">
        <v>32.652809143066406</v>
      </c>
      <c r="BF268" s="3">
        <v>34.156581878662109</v>
      </c>
      <c r="BG268" s="3">
        <v>31.672431945800781</v>
      </c>
      <c r="BH268" s="3">
        <v>33.674934387207031</v>
      </c>
      <c r="BI268" s="3">
        <v>33.107028961181641</v>
      </c>
      <c r="BJ268" s="3">
        <v>34.479740142822266</v>
      </c>
      <c r="BK268" s="3">
        <v>34.455524444580078</v>
      </c>
      <c r="BL268" s="3">
        <v>33.677303314208984</v>
      </c>
      <c r="BM268" s="3">
        <v>34.596096038818359</v>
      </c>
      <c r="BN268" s="3">
        <v>34.776153564453125</v>
      </c>
      <c r="BO268" s="3">
        <v>35.066390991210937</v>
      </c>
      <c r="BP268" s="3">
        <v>38.235061645507812</v>
      </c>
      <c r="BQ268" s="3">
        <v>41.499393463134766</v>
      </c>
      <c r="BR268" s="3">
        <v>54.345687866210938</v>
      </c>
      <c r="BS268" s="3">
        <v>55.050380706787109</v>
      </c>
      <c r="BT268" s="3">
        <v>50.747406005859375</v>
      </c>
      <c r="BU268" s="3">
        <v>54.466510772705078</v>
      </c>
      <c r="BV268" s="3">
        <v>51.645378112792969</v>
      </c>
      <c r="BW268" s="3">
        <v>53.68499755859375</v>
      </c>
      <c r="BX268" s="3">
        <v>46.580852508544922</v>
      </c>
      <c r="BY268" s="3">
        <v>38.523670196533203</v>
      </c>
      <c r="BZ268" s="3">
        <v>39.228176116943359</v>
      </c>
      <c r="CA268" s="3">
        <v>35.525390625</v>
      </c>
      <c r="CB268" s="3">
        <v>36.560569763183594</v>
      </c>
      <c r="CC268" s="3">
        <v>34.977939605712891</v>
      </c>
      <c r="CD268" s="3">
        <v>32.198593139648438</v>
      </c>
      <c r="CE268" s="3">
        <v>28.582124710083008</v>
      </c>
      <c r="CF268" s="3">
        <v>24.233699798583984</v>
      </c>
      <c r="CG268" s="3">
        <v>26.450780868530273</v>
      </c>
      <c r="CH268" s="3">
        <v>25.430107116699219</v>
      </c>
      <c r="CI268" s="3">
        <v>22.948232650756836</v>
      </c>
      <c r="CJ268" s="3">
        <v>28.388763427734375</v>
      </c>
      <c r="CK268" s="3">
        <v>32.650173187255859</v>
      </c>
      <c r="CL268" s="3">
        <v>33.162155151367188</v>
      </c>
      <c r="CM268" s="3">
        <v>37.962959289550781</v>
      </c>
      <c r="CN268" s="3">
        <v>39.681777954101563</v>
      </c>
      <c r="CO268" s="3">
        <v>35.401596069335938</v>
      </c>
      <c r="CP268" s="3">
        <v>37.021488189697266</v>
      </c>
      <c r="CQ268" s="3">
        <v>32.459651947021484</v>
      </c>
      <c r="CR268" s="3">
        <v>34.705242156982422</v>
      </c>
      <c r="CS268" s="3">
        <v>34.150218963623047</v>
      </c>
      <c r="CT268" s="3">
        <v>34.895370483398438</v>
      </c>
      <c r="CU268" s="3">
        <v>34.908164978027344</v>
      </c>
      <c r="CV268" s="3">
        <v>33.650058746337891</v>
      </c>
      <c r="CW268" s="3">
        <v>34.840553283691406</v>
      </c>
      <c r="CX268" s="3">
        <v>34.922603607177734</v>
      </c>
      <c r="CY268" s="3">
        <v>34.917163848876953</v>
      </c>
      <c r="CZ268" s="3">
        <v>38.414737701416016</v>
      </c>
      <c r="DA268" s="3">
        <v>41.693439483642578</v>
      </c>
      <c r="DB268" t="s">
        <v>1500</v>
      </c>
      <c r="DC268" t="s">
        <v>1500</v>
      </c>
    </row>
    <row r="269" spans="1:107" x14ac:dyDescent="0.25">
      <c r="A269" s="15" t="s">
        <v>469</v>
      </c>
      <c r="C269" s="16">
        <v>42166.382569444446</v>
      </c>
      <c r="D269" s="17">
        <v>42166.382569444446</v>
      </c>
      <c r="E269" s="3">
        <v>38.882072448730469</v>
      </c>
      <c r="F269" s="3">
        <v>57.425640106201172</v>
      </c>
      <c r="G269" s="3">
        <v>41.291603088378906</v>
      </c>
      <c r="H269" s="3">
        <v>60.703182220458984</v>
      </c>
      <c r="I269" s="3">
        <v>67.930526733398437</v>
      </c>
      <c r="J269" s="3">
        <v>61.774063110351563</v>
      </c>
      <c r="K269" s="3">
        <v>53.652145385742188</v>
      </c>
      <c r="L269" s="3">
        <v>47.220710754394531</v>
      </c>
      <c r="M269" s="3">
        <v>43.368961334228516</v>
      </c>
      <c r="N269" s="3">
        <v>32.787528991699219</v>
      </c>
      <c r="O269" s="3">
        <v>30.871700286865234</v>
      </c>
      <c r="P269" s="3">
        <v>35.147232055664063</v>
      </c>
      <c r="Q269" s="3">
        <v>38.549762725830078</v>
      </c>
      <c r="R269" s="3">
        <v>37.918079376220703</v>
      </c>
      <c r="S269" s="3">
        <v>39.156307220458984</v>
      </c>
      <c r="T269" s="3">
        <v>39.261360168457031</v>
      </c>
      <c r="U269" s="3">
        <v>43.632987976074219</v>
      </c>
      <c r="V269" s="3">
        <v>60.894569396972656</v>
      </c>
      <c r="W269" s="3">
        <v>56.184345245361328</v>
      </c>
      <c r="X269" s="3">
        <v>46.564525604248047</v>
      </c>
      <c r="Y269" s="3">
        <v>43.060901641845703</v>
      </c>
      <c r="Z269" s="3">
        <v>32.595817565917969</v>
      </c>
      <c r="AA269" s="3">
        <v>30.246702194213867</v>
      </c>
      <c r="AB269" s="3">
        <v>35.701595306396484</v>
      </c>
      <c r="AC269" s="3">
        <v>34.905879974365234</v>
      </c>
      <c r="AD269" s="3">
        <v>37.621353149414063</v>
      </c>
      <c r="AE269" s="3">
        <v>39.100597381591797</v>
      </c>
      <c r="AF269" s="3">
        <v>39.432369232177734</v>
      </c>
      <c r="AG269" s="3">
        <v>43.522903442382813</v>
      </c>
      <c r="AH269" s="3">
        <v>55.071372985839844</v>
      </c>
      <c r="AI269" s="3">
        <v>54.557178497314453</v>
      </c>
      <c r="AJ269" s="3">
        <v>54.450515747070312</v>
      </c>
      <c r="AK269" s="3">
        <v>54.502658843994141</v>
      </c>
      <c r="AL269" s="3">
        <v>55.859386444091797</v>
      </c>
      <c r="AM269" s="3">
        <v>52.624092102050781</v>
      </c>
      <c r="AN269" s="3">
        <v>47.105796813964844</v>
      </c>
      <c r="AO269" s="3">
        <v>44.374275207519531</v>
      </c>
      <c r="AP269" s="3">
        <v>40.931842803955078</v>
      </c>
      <c r="AQ269" s="3">
        <v>37.987930297851563</v>
      </c>
      <c r="AR269" s="3">
        <v>36.802646636962891</v>
      </c>
      <c r="AS269" s="3">
        <v>34.720073699951172</v>
      </c>
      <c r="AT269" s="3">
        <v>30.263881683349609</v>
      </c>
      <c r="AU269" s="3">
        <v>27.564821243286133</v>
      </c>
      <c r="AV269" s="3">
        <v>25.957529067993164</v>
      </c>
      <c r="AW269" s="3">
        <v>26.304792404174805</v>
      </c>
      <c r="AX269" s="3">
        <v>24.369539260864258</v>
      </c>
      <c r="AY269" s="3">
        <v>26.654270172119141</v>
      </c>
      <c r="AZ269" s="3">
        <v>27.624813079833984</v>
      </c>
      <c r="BA269" s="3">
        <v>30.914785385131836</v>
      </c>
      <c r="BB269" s="3">
        <v>31.739933013916016</v>
      </c>
      <c r="BC269" s="3">
        <v>35.251235961914063</v>
      </c>
      <c r="BD269" s="3">
        <v>35.691802978515625</v>
      </c>
      <c r="BE269" s="3">
        <v>32.661525726318359</v>
      </c>
      <c r="BF269" s="3">
        <v>34.282119750976562</v>
      </c>
      <c r="BG269" s="3">
        <v>31.606769561767578</v>
      </c>
      <c r="BH269" s="3">
        <v>33.917060852050781</v>
      </c>
      <c r="BI269" s="3">
        <v>33.863304138183594</v>
      </c>
      <c r="BJ269" s="3">
        <v>34.210597991943359</v>
      </c>
      <c r="BK269" s="3">
        <v>34.918525695800781</v>
      </c>
      <c r="BL269" s="3">
        <v>33.585319519042969</v>
      </c>
      <c r="BM269" s="3">
        <v>34.570209503173828</v>
      </c>
      <c r="BN269" s="3">
        <v>35.007827758789063</v>
      </c>
      <c r="BO269" s="3">
        <v>35.165458679199219</v>
      </c>
      <c r="BP269" s="3">
        <v>37.96673583984375</v>
      </c>
      <c r="BQ269" s="3">
        <v>41.566883087158203</v>
      </c>
      <c r="BR269" s="3">
        <v>50.196929931640625</v>
      </c>
      <c r="BS269" s="3">
        <v>50.23834228515625</v>
      </c>
      <c r="BT269" s="3">
        <v>54.802639007568359</v>
      </c>
      <c r="BU269" s="3">
        <v>54.050910949707031</v>
      </c>
      <c r="BV269" s="3">
        <v>55.662765502929688</v>
      </c>
      <c r="BW269" s="3">
        <v>50.860126495361328</v>
      </c>
      <c r="BX269" s="3">
        <v>46.335102081298828</v>
      </c>
      <c r="BY269" s="3">
        <v>47.361141204833984</v>
      </c>
      <c r="BZ269" s="3">
        <v>41.002880096435547</v>
      </c>
      <c r="CA269" s="3">
        <v>38.989490509033203</v>
      </c>
      <c r="CB269" s="3">
        <v>36.494773864746094</v>
      </c>
      <c r="CC269" s="3">
        <v>32.074638366699219</v>
      </c>
      <c r="CD269" s="3">
        <v>28.139549255371094</v>
      </c>
      <c r="CE269" s="3">
        <v>27.214899063110352</v>
      </c>
      <c r="CF269" s="3">
        <v>23.444450378417969</v>
      </c>
      <c r="CG269" s="3">
        <v>25.892742156982422</v>
      </c>
      <c r="CH269" s="3">
        <v>22.428375244140625</v>
      </c>
      <c r="CI269" s="3">
        <v>26.690765380859375</v>
      </c>
      <c r="CJ269" s="3">
        <v>27.082286834716797</v>
      </c>
      <c r="CK269" s="3">
        <v>29.528976440429688</v>
      </c>
      <c r="CL269" s="3">
        <v>31.881641387939453</v>
      </c>
      <c r="CM269" s="3">
        <v>32.355449676513672</v>
      </c>
      <c r="CN269" s="3">
        <v>30.366983413696289</v>
      </c>
      <c r="CO269" s="3">
        <v>30.871904373168945</v>
      </c>
      <c r="CP269" s="3">
        <v>32.339595794677734</v>
      </c>
      <c r="CQ269" s="3">
        <v>31.500886917114258</v>
      </c>
      <c r="CR269" s="3">
        <v>33.804637908935547</v>
      </c>
      <c r="CS269" s="3">
        <v>34.343391418457031</v>
      </c>
      <c r="CT269" s="3">
        <v>33.868053436279297</v>
      </c>
      <c r="CU269" s="3">
        <v>35.267360687255859</v>
      </c>
      <c r="CV269" s="3">
        <v>33.467021942138672</v>
      </c>
      <c r="CW269" s="3">
        <v>34.576419830322266</v>
      </c>
      <c r="CX269" s="3">
        <v>35.133087158203125</v>
      </c>
      <c r="CY269" s="3">
        <v>35.304241180419922</v>
      </c>
      <c r="CZ269" s="3">
        <v>37.524742126464844</v>
      </c>
      <c r="DA269" s="3">
        <v>41.538978576660156</v>
      </c>
      <c r="DB269" t="s">
        <v>1500</v>
      </c>
      <c r="DC269" t="s">
        <v>1500</v>
      </c>
    </row>
    <row r="270" spans="1:107" x14ac:dyDescent="0.25">
      <c r="A270" s="15" t="s">
        <v>470</v>
      </c>
      <c r="C270" s="16">
        <v>42166.382569444446</v>
      </c>
      <c r="D270" s="17">
        <v>42166.382569444446</v>
      </c>
      <c r="E270" s="3">
        <v>38.235179901123047</v>
      </c>
      <c r="F270" s="3">
        <v>54.415340423583984</v>
      </c>
      <c r="G270" s="3">
        <v>39.456314086914063</v>
      </c>
      <c r="H270" s="3">
        <v>63.536739349365234</v>
      </c>
      <c r="I270" s="3">
        <v>69.780990600585938</v>
      </c>
      <c r="J270" s="3">
        <v>66.891487121582031</v>
      </c>
      <c r="K270" s="3">
        <v>55.848640441894531</v>
      </c>
      <c r="L270" s="3">
        <v>46.505592346191406</v>
      </c>
      <c r="M270" s="3">
        <v>42.822994232177734</v>
      </c>
      <c r="N270" s="3">
        <v>32.986568450927734</v>
      </c>
      <c r="O270" s="3">
        <v>31.189966201782227</v>
      </c>
      <c r="P270" s="3">
        <v>34.874698638916016</v>
      </c>
      <c r="Q270" s="3">
        <v>36.681587219238281</v>
      </c>
      <c r="R270" s="3">
        <v>37.251457214355469</v>
      </c>
      <c r="S270" s="3">
        <v>38.876384735107422</v>
      </c>
      <c r="T270" s="3">
        <v>39.321796417236328</v>
      </c>
      <c r="U270" s="3">
        <v>43.617351531982422</v>
      </c>
      <c r="V270" s="3">
        <v>70.557662963867188</v>
      </c>
      <c r="W270" s="3">
        <v>56.972671508789063</v>
      </c>
      <c r="X270" s="3">
        <v>45.947616577148438</v>
      </c>
      <c r="Y270" s="3">
        <v>42.87750244140625</v>
      </c>
      <c r="Z270" s="3">
        <v>32.688766479492187</v>
      </c>
      <c r="AA270" s="3">
        <v>32.483833312988281</v>
      </c>
      <c r="AB270" s="3">
        <v>32.580451965332031</v>
      </c>
      <c r="AC270" s="3">
        <v>33.269020080566406</v>
      </c>
      <c r="AD270" s="3">
        <v>36.429851531982422</v>
      </c>
      <c r="AE270" s="3">
        <v>38.479576110839844</v>
      </c>
      <c r="AF270" s="3">
        <v>39.238800048828125</v>
      </c>
      <c r="AG270" s="3">
        <v>43.542263031005859</v>
      </c>
      <c r="AH270" s="3">
        <v>52.789695739746094</v>
      </c>
      <c r="AI270" s="3">
        <v>55.293983459472656</v>
      </c>
      <c r="AJ270" s="3">
        <v>58.662166595458984</v>
      </c>
      <c r="AK270" s="3">
        <v>54.418502807617188</v>
      </c>
      <c r="AL270" s="3">
        <v>55.886447906494141</v>
      </c>
      <c r="AM270" s="3">
        <v>49.924205780029297</v>
      </c>
      <c r="AN270" s="3">
        <v>46.350799560546875</v>
      </c>
      <c r="AO270" s="3">
        <v>45.622535705566406</v>
      </c>
      <c r="AP270" s="3">
        <v>40.57818603515625</v>
      </c>
      <c r="AQ270" s="3">
        <v>39.401214599609375</v>
      </c>
      <c r="AR270" s="3">
        <v>35.770954132080078</v>
      </c>
      <c r="AS270" s="3">
        <v>34.319797515869141</v>
      </c>
      <c r="AT270" s="3">
        <v>28.392524719238281</v>
      </c>
      <c r="AU270" s="3">
        <v>28.588590621948242</v>
      </c>
      <c r="AV270" s="3">
        <v>25.182689666748047</v>
      </c>
      <c r="AW270" s="3">
        <v>25.887651443481445</v>
      </c>
      <c r="AX270" s="3">
        <v>24.970109939575195</v>
      </c>
      <c r="AY270" s="3">
        <v>26.700912475585938</v>
      </c>
      <c r="AZ270" s="3">
        <v>26.564281463623047</v>
      </c>
      <c r="BA270" s="3">
        <v>31.691640853881836</v>
      </c>
      <c r="BB270" s="3">
        <v>30.538152694702148</v>
      </c>
      <c r="BC270" s="3">
        <v>32.704132080078125</v>
      </c>
      <c r="BD270" s="3">
        <v>33.451011657714844</v>
      </c>
      <c r="BE270" s="3">
        <v>31.414405822753906</v>
      </c>
      <c r="BF270" s="3">
        <v>32.87542724609375</v>
      </c>
      <c r="BG270" s="3">
        <v>31.525533676147461</v>
      </c>
      <c r="BH270" s="3">
        <v>33.390457153320313</v>
      </c>
      <c r="BI270" s="3">
        <v>33.47808837890625</v>
      </c>
      <c r="BJ270" s="3">
        <v>34.017444610595703</v>
      </c>
      <c r="BK270" s="3">
        <v>34.666770935058594</v>
      </c>
      <c r="BL270" s="3">
        <v>33.671062469482422</v>
      </c>
      <c r="BM270" s="3">
        <v>34.507724761962891</v>
      </c>
      <c r="BN270" s="3">
        <v>35.104763031005859</v>
      </c>
      <c r="BO270" s="3">
        <v>35.049602508544922</v>
      </c>
      <c r="BP270" s="3">
        <v>37.938899993896484</v>
      </c>
      <c r="BQ270" s="3">
        <v>41.602680206298828</v>
      </c>
      <c r="BR270" s="3">
        <v>49.110553741455078</v>
      </c>
      <c r="BS270" s="3">
        <v>57.735610961914063</v>
      </c>
      <c r="BT270" s="3">
        <v>62.02911376953125</v>
      </c>
      <c r="BU270" s="3">
        <v>54.513427734375</v>
      </c>
      <c r="BV270" s="3">
        <v>54.871299743652344</v>
      </c>
      <c r="BW270" s="3">
        <v>41.182865142822266</v>
      </c>
      <c r="BX270" s="3">
        <v>43.677536010742187</v>
      </c>
      <c r="BY270" s="3">
        <v>45.039947509765625</v>
      </c>
      <c r="BZ270" s="3">
        <v>40.223560333251953</v>
      </c>
      <c r="CA270" s="3">
        <v>41.892425537109375</v>
      </c>
      <c r="CB270" s="3">
        <v>34.569896697998047</v>
      </c>
      <c r="CC270" s="3">
        <v>34.585308074951172</v>
      </c>
      <c r="CD270" s="3">
        <v>23.352325439453125</v>
      </c>
      <c r="CE270" s="3">
        <v>29.971683502197266</v>
      </c>
      <c r="CF270" s="3">
        <v>27.285812377929688</v>
      </c>
      <c r="CG270" s="3">
        <v>25.893243789672852</v>
      </c>
      <c r="CH270" s="3">
        <v>26.236444473266602</v>
      </c>
      <c r="CI270" s="3">
        <v>26.989849090576172</v>
      </c>
      <c r="CJ270" s="3">
        <v>24.624809265136719</v>
      </c>
      <c r="CK270" s="3">
        <v>32.400707244873047</v>
      </c>
      <c r="CL270" s="3">
        <v>27.541824340820313</v>
      </c>
      <c r="CM270" s="3">
        <v>27.323850631713867</v>
      </c>
      <c r="CN270" s="3">
        <v>29.474061965942383</v>
      </c>
      <c r="CO270" s="3">
        <v>29.174034118652344</v>
      </c>
      <c r="CP270" s="3">
        <v>30.271377563476563</v>
      </c>
      <c r="CQ270" s="3">
        <v>30.6810302734375</v>
      </c>
      <c r="CR270" s="3">
        <v>32.9521484375</v>
      </c>
      <c r="CS270" s="3">
        <v>32.628002166748047</v>
      </c>
      <c r="CT270" s="3">
        <v>33.764385223388672</v>
      </c>
      <c r="CU270" s="3">
        <v>34.192184448242187</v>
      </c>
      <c r="CV270" s="3">
        <v>33.815219879150391</v>
      </c>
      <c r="CW270" s="3">
        <v>34.214378356933594</v>
      </c>
      <c r="CX270" s="3">
        <v>35.186477661132813</v>
      </c>
      <c r="CY270" s="3">
        <v>34.955322265625</v>
      </c>
      <c r="CZ270" s="3">
        <v>38.144294738769531</v>
      </c>
      <c r="DA270" s="3">
        <v>41.500782012939453</v>
      </c>
      <c r="DB270" t="s">
        <v>1500</v>
      </c>
      <c r="DC270" t="s">
        <v>1500</v>
      </c>
    </row>
    <row r="271" spans="1:107" x14ac:dyDescent="0.25">
      <c r="A271" s="15" t="s">
        <v>471</v>
      </c>
      <c r="C271" s="16">
        <v>42166.382569444446</v>
      </c>
      <c r="D271" s="17">
        <v>42166.382569444446</v>
      </c>
      <c r="E271" s="3">
        <v>35.415019989013672</v>
      </c>
      <c r="F271" s="3">
        <v>54.415340423583984</v>
      </c>
      <c r="G271" s="3">
        <v>38.42633056640625</v>
      </c>
      <c r="H271" s="3">
        <v>61.610305786132813</v>
      </c>
      <c r="I271" s="3">
        <v>68.319709777832031</v>
      </c>
      <c r="J271" s="3">
        <v>69.587760925292969</v>
      </c>
      <c r="K271" s="3">
        <v>56.254589080810547</v>
      </c>
      <c r="L271" s="3">
        <v>45.999004364013672</v>
      </c>
      <c r="M271" s="3">
        <v>42.529285430908203</v>
      </c>
      <c r="N271" s="3">
        <v>33.992504119873047</v>
      </c>
      <c r="O271" s="3">
        <v>31.312973022460938</v>
      </c>
      <c r="P271" s="3">
        <v>36.452835083007812</v>
      </c>
      <c r="Q271" s="3">
        <v>35.963340759277344</v>
      </c>
      <c r="R271" s="3">
        <v>36.667995452880859</v>
      </c>
      <c r="S271" s="3">
        <v>38.431877136230469</v>
      </c>
      <c r="T271" s="3">
        <v>39.348281860351562</v>
      </c>
      <c r="U271" s="3">
        <v>43.569145202636719</v>
      </c>
      <c r="V271" s="3">
        <v>71.004127502441406</v>
      </c>
      <c r="W271" s="3">
        <v>56.820602416992187</v>
      </c>
      <c r="X271" s="3">
        <v>46.264156341552734</v>
      </c>
      <c r="Y271" s="3">
        <v>40.946857452392578</v>
      </c>
      <c r="Z271" s="3">
        <v>34.874092102050781</v>
      </c>
      <c r="AA271" s="3">
        <v>30.949802398681641</v>
      </c>
      <c r="AB271" s="3">
        <v>37.886943817138672</v>
      </c>
      <c r="AC271" s="3">
        <v>35.5059814453125</v>
      </c>
      <c r="AD271" s="3">
        <v>36.004096984863281</v>
      </c>
      <c r="AE271" s="3">
        <v>37.971988677978516</v>
      </c>
      <c r="AF271" s="3">
        <v>39.490264892578125</v>
      </c>
      <c r="AG271" s="3">
        <v>43.553798675537109</v>
      </c>
      <c r="AH271" s="3">
        <v>51.846153259277344</v>
      </c>
      <c r="AI271" s="3">
        <v>57.795238494873047</v>
      </c>
      <c r="AJ271" s="3">
        <v>61.937610626220703</v>
      </c>
      <c r="AK271" s="3">
        <v>55.101261138916016</v>
      </c>
      <c r="AL271" s="3">
        <v>54.510322570800781</v>
      </c>
      <c r="AM271" s="3">
        <v>48.379337310791016</v>
      </c>
      <c r="AN271" s="3">
        <v>44.155765533447266</v>
      </c>
      <c r="AO271" s="3">
        <v>44.000995635986328</v>
      </c>
      <c r="AP271" s="3">
        <v>38.557598114013672</v>
      </c>
      <c r="AQ271" s="3">
        <v>41.230129241943359</v>
      </c>
      <c r="AR271" s="3">
        <v>36.078945159912109</v>
      </c>
      <c r="AS271" s="3">
        <v>33.888191223144531</v>
      </c>
      <c r="AT271" s="3">
        <v>28.553409576416016</v>
      </c>
      <c r="AU271" s="3">
        <v>28.563135147094727</v>
      </c>
      <c r="AV271" s="3">
        <v>27.195106506347656</v>
      </c>
      <c r="AW271" s="3">
        <v>26.681243896484375</v>
      </c>
      <c r="AX271" s="3">
        <v>25.421550750732422</v>
      </c>
      <c r="AY271" s="3">
        <v>27.700693130493164</v>
      </c>
      <c r="AZ271" s="3">
        <v>26.279624938964844</v>
      </c>
      <c r="BA271" s="3">
        <v>33.414779663085938</v>
      </c>
      <c r="BB271" s="3">
        <v>30.42774772644043</v>
      </c>
      <c r="BC271" s="3">
        <v>30.935125350952148</v>
      </c>
      <c r="BD271" s="3">
        <v>31.97089958190918</v>
      </c>
      <c r="BE271" s="3">
        <v>30.687088012695313</v>
      </c>
      <c r="BF271" s="3">
        <v>32.605083465576172</v>
      </c>
      <c r="BG271" s="3">
        <v>30.998634338378906</v>
      </c>
      <c r="BH271" s="3">
        <v>32.787788391113281</v>
      </c>
      <c r="BI271" s="3">
        <v>33.323619842529297</v>
      </c>
      <c r="BJ271" s="3">
        <v>33.465240478515625</v>
      </c>
      <c r="BK271" s="3">
        <v>34.371383666992187</v>
      </c>
      <c r="BL271" s="3">
        <v>33.614521026611328</v>
      </c>
      <c r="BM271" s="3">
        <v>34.442691802978516</v>
      </c>
      <c r="BN271" s="3">
        <v>35.138275146484375</v>
      </c>
      <c r="BO271" s="3">
        <v>34.876716613769531</v>
      </c>
      <c r="BP271" s="3">
        <v>38.044776916503906</v>
      </c>
      <c r="BQ271" s="3">
        <v>41.492347717285156</v>
      </c>
      <c r="BR271" s="3">
        <v>52.398517608642578</v>
      </c>
      <c r="BS271" s="3">
        <v>60.418914794921875</v>
      </c>
      <c r="BT271" s="3">
        <v>64.146240234375</v>
      </c>
      <c r="BU271" s="3">
        <v>56.181110382080078</v>
      </c>
      <c r="BV271" s="3">
        <v>52.474803924560547</v>
      </c>
      <c r="BW271" s="3">
        <v>47.491546630859375</v>
      </c>
      <c r="BX271" s="3">
        <v>40.451930999755859</v>
      </c>
      <c r="BY271" s="3">
        <v>40.757774353027344</v>
      </c>
      <c r="BZ271" s="3">
        <v>31.740194320678711</v>
      </c>
      <c r="CA271" s="3">
        <v>40.762241363525391</v>
      </c>
      <c r="CB271" s="3">
        <v>37.346530914306641</v>
      </c>
      <c r="CC271" s="3">
        <v>32.191555023193359</v>
      </c>
      <c r="CD271" s="3">
        <v>29.922069549560547</v>
      </c>
      <c r="CE271" s="3">
        <v>26.957427978515625</v>
      </c>
      <c r="CF271" s="3">
        <v>29.106054306030273</v>
      </c>
      <c r="CG271" s="3">
        <v>26.473155975341797</v>
      </c>
      <c r="CH271" s="3">
        <v>25.415111541748047</v>
      </c>
      <c r="CI271" s="3">
        <v>28.854396820068359</v>
      </c>
      <c r="CJ271" s="3">
        <v>27.252920150756836</v>
      </c>
      <c r="CK271" s="3">
        <v>36.300182342529297</v>
      </c>
      <c r="CL271" s="3">
        <v>30.628778457641602</v>
      </c>
      <c r="CM271" s="3">
        <v>29.457443237304687</v>
      </c>
      <c r="CN271" s="3">
        <v>30.293270111083984</v>
      </c>
      <c r="CO271" s="3">
        <v>30.339262008666992</v>
      </c>
      <c r="CP271" s="3">
        <v>32.609928131103516</v>
      </c>
      <c r="CQ271" s="3">
        <v>30.432666778564453</v>
      </c>
      <c r="CR271" s="3">
        <v>31.994409561157227</v>
      </c>
      <c r="CS271" s="3">
        <v>33.253395080566406</v>
      </c>
      <c r="CT271" s="3">
        <v>33.041019439697266</v>
      </c>
      <c r="CU271" s="3">
        <v>34.024650573730469</v>
      </c>
      <c r="CV271" s="3">
        <v>33.668243408203125</v>
      </c>
      <c r="CW271" s="3">
        <v>34.510494232177734</v>
      </c>
      <c r="CX271" s="3">
        <v>35.097358703613281</v>
      </c>
      <c r="CY271" s="3">
        <v>34.465091705322266</v>
      </c>
      <c r="CZ271" s="3">
        <v>38.048599243164063</v>
      </c>
      <c r="DA271" s="3">
        <v>41.522441864013672</v>
      </c>
      <c r="DB271" t="s">
        <v>1500</v>
      </c>
      <c r="DC271" t="s">
        <v>1500</v>
      </c>
    </row>
    <row r="272" spans="1:107" x14ac:dyDescent="0.25">
      <c r="A272" s="15" t="s">
        <v>472</v>
      </c>
      <c r="C272" s="16">
        <v>42166.382569444446</v>
      </c>
      <c r="D272" s="17">
        <v>42166.382569444446</v>
      </c>
      <c r="E272" s="3">
        <v>37.842063903808594</v>
      </c>
      <c r="F272" s="3">
        <v>57.425640106201172</v>
      </c>
      <c r="G272" s="3">
        <v>37.791275024414063</v>
      </c>
      <c r="H272" s="3">
        <v>64.725868225097656</v>
      </c>
      <c r="I272" s="3">
        <v>70.202964782714844</v>
      </c>
      <c r="J272" s="3">
        <v>68.348045349121094</v>
      </c>
      <c r="K272" s="3">
        <v>55.7457275390625</v>
      </c>
      <c r="L272" s="3">
        <v>50.045543670654297</v>
      </c>
      <c r="M272" s="3">
        <v>41.30059814453125</v>
      </c>
      <c r="N272" s="3">
        <v>34.215358734130859</v>
      </c>
      <c r="O272" s="3">
        <v>31.305049896240234</v>
      </c>
      <c r="P272" s="3">
        <v>36.780593872070313</v>
      </c>
      <c r="Q272" s="3">
        <v>35.113460540771484</v>
      </c>
      <c r="R272" s="3">
        <v>36.568744659423828</v>
      </c>
      <c r="S272" s="3">
        <v>38.386207580566406</v>
      </c>
      <c r="T272" s="3">
        <v>39.185771942138672</v>
      </c>
      <c r="U272" s="3">
        <v>43.643035888671875</v>
      </c>
      <c r="V272" s="3">
        <v>60.682716369628906</v>
      </c>
      <c r="W272" s="3">
        <v>52.503993988037109</v>
      </c>
      <c r="X272" s="3">
        <v>53.481330871582031</v>
      </c>
      <c r="Y272" s="3">
        <v>39.312553405761719</v>
      </c>
      <c r="Z272" s="3">
        <v>34.832817077636719</v>
      </c>
      <c r="AA272" s="3">
        <v>31.451234817504883</v>
      </c>
      <c r="AB272" s="3">
        <v>36.622951507568359</v>
      </c>
      <c r="AC272" s="3">
        <v>34.733413696289063</v>
      </c>
      <c r="AD272" s="3">
        <v>36.699886322021484</v>
      </c>
      <c r="AE272" s="3">
        <v>38.436973571777344</v>
      </c>
      <c r="AF272" s="3">
        <v>38.871761322021484</v>
      </c>
      <c r="AG272" s="3">
        <v>43.710178375244141</v>
      </c>
      <c r="AH272" s="3">
        <v>53.534202575683594</v>
      </c>
      <c r="AI272" s="3">
        <v>61.141921997070313</v>
      </c>
      <c r="AJ272" s="3">
        <v>63.229724884033203</v>
      </c>
      <c r="AK272" s="3">
        <v>56.787723541259766</v>
      </c>
      <c r="AL272" s="3">
        <v>53.731979370117188</v>
      </c>
      <c r="AM272" s="3">
        <v>47.069801330566406</v>
      </c>
      <c r="AN272" s="3">
        <v>44.359836578369141</v>
      </c>
      <c r="AO272" s="3">
        <v>43.274421691894531</v>
      </c>
      <c r="AP272" s="3">
        <v>39.844814300537109</v>
      </c>
      <c r="AQ272" s="3">
        <v>39.769870758056641</v>
      </c>
      <c r="AR272" s="3">
        <v>38.314918518066406</v>
      </c>
      <c r="AS272" s="3">
        <v>34.437541961669922</v>
      </c>
      <c r="AT272" s="3">
        <v>30.032882690429687</v>
      </c>
      <c r="AU272" s="3">
        <v>28.434038162231445</v>
      </c>
      <c r="AV272" s="3">
        <v>28.012470245361328</v>
      </c>
      <c r="AW272" s="3">
        <v>25.153745651245117</v>
      </c>
      <c r="AX272" s="3">
        <v>26.524847030639648</v>
      </c>
      <c r="AY272" s="3">
        <v>27.184391021728516</v>
      </c>
      <c r="AZ272" s="3">
        <v>26.415060043334961</v>
      </c>
      <c r="BA272" s="3">
        <v>34.531692504882812</v>
      </c>
      <c r="BB272" s="3">
        <v>29.741098403930664</v>
      </c>
      <c r="BC272" s="3">
        <v>29.671854019165039</v>
      </c>
      <c r="BD272" s="3">
        <v>31.003908157348633</v>
      </c>
      <c r="BE272" s="3">
        <v>30.673110961914063</v>
      </c>
      <c r="BF272" s="3">
        <v>31.934181213378906</v>
      </c>
      <c r="BG272" s="3">
        <v>31.053167343139648</v>
      </c>
      <c r="BH272" s="3">
        <v>32.713447570800781</v>
      </c>
      <c r="BI272" s="3">
        <v>32.971412658691406</v>
      </c>
      <c r="BJ272" s="3">
        <v>33.717117309570312</v>
      </c>
      <c r="BK272" s="3">
        <v>34.048072814941406</v>
      </c>
      <c r="BL272" s="3">
        <v>33.606327056884766</v>
      </c>
      <c r="BM272" s="3">
        <v>34.151454925537109</v>
      </c>
      <c r="BN272" s="3">
        <v>35.048027038574219</v>
      </c>
      <c r="BO272" s="3">
        <v>35.013065338134766</v>
      </c>
      <c r="BP272" s="3">
        <v>38.248538970947266</v>
      </c>
      <c r="BQ272" s="3">
        <v>41.596576690673828</v>
      </c>
      <c r="BR272" s="3">
        <v>54.915966033935547</v>
      </c>
      <c r="BS272" s="3">
        <v>63.299995422363281</v>
      </c>
      <c r="BT272" s="3">
        <v>63.648036956787109</v>
      </c>
      <c r="BU272" s="3">
        <v>58.919898986816406</v>
      </c>
      <c r="BV272" s="3">
        <v>54.521961212158203</v>
      </c>
      <c r="BW272" s="3">
        <v>44.176944732666016</v>
      </c>
      <c r="BX272" s="3">
        <v>45.547107696533203</v>
      </c>
      <c r="BY272" s="3">
        <v>43.655113220214844</v>
      </c>
      <c r="BZ272" s="3">
        <v>41.844703674316406</v>
      </c>
      <c r="CA272" s="3">
        <v>36.697105407714844</v>
      </c>
      <c r="CB272" s="3">
        <v>40.197460174560547</v>
      </c>
      <c r="CC272" s="3">
        <v>35.667919158935547</v>
      </c>
      <c r="CD272" s="3">
        <v>32.058429718017578</v>
      </c>
      <c r="CE272" s="3">
        <v>28.437402725219727</v>
      </c>
      <c r="CF272" s="3">
        <v>26.527631759643555</v>
      </c>
      <c r="CG272" s="3">
        <v>22.149547576904297</v>
      </c>
      <c r="CH272" s="3">
        <v>27.763813018798828</v>
      </c>
      <c r="CI272" s="3">
        <v>24.731592178344727</v>
      </c>
      <c r="CJ272" s="3">
        <v>25.872787475585938</v>
      </c>
      <c r="CK272" s="3">
        <v>33.831836700439453</v>
      </c>
      <c r="CL272" s="3">
        <v>29.224321365356445</v>
      </c>
      <c r="CM272" s="3">
        <v>27.457059860229492</v>
      </c>
      <c r="CN272" s="3">
        <v>30.188127517700195</v>
      </c>
      <c r="CO272" s="3">
        <v>30.492437362670898</v>
      </c>
      <c r="CP272" s="3">
        <v>31.894733428955078</v>
      </c>
      <c r="CQ272" s="3">
        <v>32.893627166748047</v>
      </c>
      <c r="CR272" s="3">
        <v>32.648574829101563</v>
      </c>
      <c r="CS272" s="3">
        <v>32.674781799316406</v>
      </c>
      <c r="CT272" s="3">
        <v>34.074653625488281</v>
      </c>
      <c r="CU272" s="3">
        <v>33.701515197753906</v>
      </c>
      <c r="CV272" s="3">
        <v>33.305549621582031</v>
      </c>
      <c r="CW272" s="3">
        <v>33.785800933837891</v>
      </c>
      <c r="CX272" s="3">
        <v>34.866683959960938</v>
      </c>
      <c r="CY272" s="3">
        <v>35.395492553710937</v>
      </c>
      <c r="CZ272" s="3">
        <v>38.619777679443359</v>
      </c>
      <c r="DA272" s="3">
        <v>41.596721649169922</v>
      </c>
      <c r="DB272" t="s">
        <v>1500</v>
      </c>
      <c r="DC272" t="s">
        <v>1500</v>
      </c>
    </row>
    <row r="273" spans="1:108" x14ac:dyDescent="0.25">
      <c r="A273" s="15" t="s">
        <v>473</v>
      </c>
      <c r="C273" s="16">
        <v>42166.382581018515</v>
      </c>
      <c r="D273" s="17">
        <v>42166.382581018515</v>
      </c>
      <c r="E273" s="3">
        <v>33.226768493652344</v>
      </c>
      <c r="F273" s="3">
        <v>54.415340423583984</v>
      </c>
      <c r="G273" s="3">
        <v>36.990013122558594</v>
      </c>
      <c r="H273" s="3">
        <v>69.545082092285156</v>
      </c>
      <c r="I273" s="3">
        <v>75.23431396484375</v>
      </c>
      <c r="J273" s="3">
        <v>66.065765380859375</v>
      </c>
      <c r="K273" s="3">
        <v>54.809646606445313</v>
      </c>
      <c r="L273" s="3">
        <v>50.873226165771484</v>
      </c>
      <c r="M273" s="3">
        <v>42.458030700683594</v>
      </c>
      <c r="N273" s="3">
        <v>34.393955230712891</v>
      </c>
      <c r="O273" s="3">
        <v>31.11848258972168</v>
      </c>
      <c r="P273" s="3">
        <v>36.858951568603516</v>
      </c>
      <c r="Q273" s="3">
        <v>34.823539733886719</v>
      </c>
      <c r="R273" s="3">
        <v>36.677703857421875</v>
      </c>
      <c r="S273" s="3">
        <v>38.370471954345703</v>
      </c>
      <c r="T273" s="3">
        <v>39.077724456787109</v>
      </c>
      <c r="U273" s="3">
        <v>43.542304992675781</v>
      </c>
      <c r="V273" s="3">
        <v>63.281776428222656</v>
      </c>
      <c r="W273" s="3">
        <v>56.206394195556641</v>
      </c>
      <c r="X273" s="3">
        <v>48.604293823242188</v>
      </c>
      <c r="Y273" s="3">
        <v>44.18438720703125</v>
      </c>
      <c r="Z273" s="3">
        <v>33.8944091796875</v>
      </c>
      <c r="AA273" s="3">
        <v>30.575027465820313</v>
      </c>
      <c r="AB273" s="3">
        <v>36.761302947998047</v>
      </c>
      <c r="AC273" s="3">
        <v>33.946044921875</v>
      </c>
      <c r="AD273" s="3">
        <v>36.608577728271484</v>
      </c>
      <c r="AE273" s="3">
        <v>38.333751678466797</v>
      </c>
      <c r="AF273" s="3">
        <v>39.004119873046875</v>
      </c>
      <c r="AG273" s="3">
        <v>43.360256195068359</v>
      </c>
      <c r="AH273" s="3">
        <v>55.896694183349609</v>
      </c>
      <c r="AI273" s="3">
        <v>62.630054473876953</v>
      </c>
      <c r="AJ273" s="3">
        <v>62.763542175292969</v>
      </c>
      <c r="AK273" s="3">
        <v>59.011726379394531</v>
      </c>
      <c r="AL273" s="3">
        <v>56.332172393798828</v>
      </c>
      <c r="AM273" s="3">
        <v>45.357780456542969</v>
      </c>
      <c r="AN273" s="3">
        <v>43.927871704101563</v>
      </c>
      <c r="AO273" s="3">
        <v>43.935123443603516</v>
      </c>
      <c r="AP273" s="3">
        <v>39.276771545410156</v>
      </c>
      <c r="AQ273" s="3">
        <v>38.420886993408203</v>
      </c>
      <c r="AR273" s="3">
        <v>38.436862945556641</v>
      </c>
      <c r="AS273" s="3">
        <v>34.023532867431641</v>
      </c>
      <c r="AT273" s="3">
        <v>31.469242095947266</v>
      </c>
      <c r="AU273" s="3">
        <v>28.069890975952148</v>
      </c>
      <c r="AV273" s="3">
        <v>26.619478225708008</v>
      </c>
      <c r="AW273" s="3">
        <v>24.59953498840332</v>
      </c>
      <c r="AX273" s="3">
        <v>26.528858184814453</v>
      </c>
      <c r="AY273" s="3">
        <v>25.885009765625</v>
      </c>
      <c r="AZ273" s="3">
        <v>26.795650482177734</v>
      </c>
      <c r="BA273" s="3">
        <v>34.389839172363281</v>
      </c>
      <c r="BB273" s="3">
        <v>31.496665954589844</v>
      </c>
      <c r="BC273" s="3">
        <v>28.941762924194336</v>
      </c>
      <c r="BD273" s="3">
        <v>30.22447395324707</v>
      </c>
      <c r="BE273" s="3">
        <v>30.198068618774414</v>
      </c>
      <c r="BF273" s="3">
        <v>31.674705505371094</v>
      </c>
      <c r="BG273" s="3">
        <v>32.075080871582031</v>
      </c>
      <c r="BH273" s="3">
        <v>32.534744262695312</v>
      </c>
      <c r="BI273" s="3">
        <v>32.777866363525391</v>
      </c>
      <c r="BJ273" s="3">
        <v>33.758525848388672</v>
      </c>
      <c r="BK273" s="3">
        <v>33.99432373046875</v>
      </c>
      <c r="BL273" s="3">
        <v>33.465389251708984</v>
      </c>
      <c r="BM273" s="3">
        <v>34.075977325439453</v>
      </c>
      <c r="BN273" s="3">
        <v>34.873058319091797</v>
      </c>
      <c r="BO273" s="3">
        <v>34.953121185302734</v>
      </c>
      <c r="BP273" s="3">
        <v>38.224441528320313</v>
      </c>
      <c r="BQ273" s="3">
        <v>41.457633972167969</v>
      </c>
      <c r="BR273" s="3">
        <v>58.298671722412109</v>
      </c>
      <c r="BS273" s="3">
        <v>63.609584808349609</v>
      </c>
      <c r="BT273" s="3">
        <v>61.139934539794922</v>
      </c>
      <c r="BU273" s="3">
        <v>60.629474639892578</v>
      </c>
      <c r="BV273" s="3">
        <v>58.322555541992188</v>
      </c>
      <c r="BW273" s="3">
        <v>42.134628295898437</v>
      </c>
      <c r="BX273" s="3">
        <v>41.775596618652344</v>
      </c>
      <c r="BY273" s="3">
        <v>43.738983154296875</v>
      </c>
      <c r="BZ273" s="3">
        <v>36.772239685058594</v>
      </c>
      <c r="CA273" s="3">
        <v>37.801853179931641</v>
      </c>
      <c r="CB273" s="3">
        <v>36.602890014648437</v>
      </c>
      <c r="CC273" s="3">
        <v>33.535514831542969</v>
      </c>
      <c r="CD273" s="3">
        <v>32.832565307617188</v>
      </c>
      <c r="CE273" s="3">
        <v>29.140607833862305</v>
      </c>
      <c r="CF273" s="3">
        <v>24.511360168457031</v>
      </c>
      <c r="CG273" s="3">
        <v>25.097898483276367</v>
      </c>
      <c r="CH273" s="3">
        <v>26.348281860351563</v>
      </c>
      <c r="CI273" s="3">
        <v>24.048585891723633</v>
      </c>
      <c r="CJ273" s="3">
        <v>27.189628601074219</v>
      </c>
      <c r="CK273" s="3">
        <v>33.754055023193359</v>
      </c>
      <c r="CL273" s="3">
        <v>32.500823974609375</v>
      </c>
      <c r="CM273" s="3">
        <v>29.452081680297852</v>
      </c>
      <c r="CN273" s="3">
        <v>28.802690505981445</v>
      </c>
      <c r="CO273" s="3">
        <v>29.552165985107422</v>
      </c>
      <c r="CP273" s="3">
        <v>30.437938690185547</v>
      </c>
      <c r="CQ273" s="3">
        <v>31.424783706665039</v>
      </c>
      <c r="CR273" s="3">
        <v>32.201953887939453</v>
      </c>
      <c r="CS273" s="3">
        <v>32.292243957519531</v>
      </c>
      <c r="CT273" s="3">
        <v>33.789134979248047</v>
      </c>
      <c r="CU273" s="3">
        <v>34.186737060546875</v>
      </c>
      <c r="CV273" s="3">
        <v>33.523967742919922</v>
      </c>
      <c r="CW273" s="3">
        <v>34.317481994628906</v>
      </c>
      <c r="CX273" s="3">
        <v>34.615215301513672</v>
      </c>
      <c r="CY273" s="3">
        <v>34.805728912353516</v>
      </c>
      <c r="CZ273" s="3">
        <v>37.857353210449219</v>
      </c>
      <c r="DA273" s="3">
        <v>41.248989105224609</v>
      </c>
      <c r="DB273" t="s">
        <v>1500</v>
      </c>
      <c r="DC273" t="s">
        <v>1500</v>
      </c>
    </row>
    <row r="274" spans="1:108" x14ac:dyDescent="0.25">
      <c r="A274" s="15" t="s">
        <v>474</v>
      </c>
      <c r="C274" s="16">
        <v>42166.382581018515</v>
      </c>
      <c r="D274" s="17">
        <v>42166.382581018515</v>
      </c>
      <c r="E274" s="3">
        <v>31.681087493896484</v>
      </c>
      <c r="F274" s="3">
        <v>54.415340423583984</v>
      </c>
      <c r="G274" s="3">
        <v>35.049137115478516</v>
      </c>
      <c r="H274" s="3">
        <v>74.395553588867188</v>
      </c>
      <c r="I274" s="3">
        <v>77.693450927734375</v>
      </c>
      <c r="J274" s="3">
        <v>64.573173522949219</v>
      </c>
      <c r="K274" s="3">
        <v>58.863269805908203</v>
      </c>
      <c r="L274" s="3">
        <v>49.018154144287109</v>
      </c>
      <c r="M274" s="3">
        <v>42.387702941894531</v>
      </c>
      <c r="N274" s="3">
        <v>33.222209930419922</v>
      </c>
      <c r="O274" s="3">
        <v>30.829780578613281</v>
      </c>
      <c r="P274" s="3">
        <v>35.087535858154297</v>
      </c>
      <c r="Q274" s="3">
        <v>34.480976104736328</v>
      </c>
      <c r="R274" s="3">
        <v>36.539608001708984</v>
      </c>
      <c r="S274" s="3">
        <v>38.218868255615234</v>
      </c>
      <c r="T274" s="3">
        <v>39.082748413085938</v>
      </c>
      <c r="U274" s="3">
        <v>43.642452239990234</v>
      </c>
      <c r="V274" s="3">
        <v>62.114818572998047</v>
      </c>
      <c r="W274" s="3">
        <v>61.408664703369141</v>
      </c>
      <c r="X274" s="3">
        <v>46.372714996337891</v>
      </c>
      <c r="Y274" s="3">
        <v>42.803398132324219</v>
      </c>
      <c r="Z274" s="3">
        <v>32.063400268554687</v>
      </c>
      <c r="AA274" s="3">
        <v>29.993419647216797</v>
      </c>
      <c r="AB274" s="3">
        <v>33.915325164794922</v>
      </c>
      <c r="AC274" s="3">
        <v>34.026958465576172</v>
      </c>
      <c r="AD274" s="3">
        <v>36.007030487060547</v>
      </c>
      <c r="AE274" s="3">
        <v>37.798831939697266</v>
      </c>
      <c r="AF274" s="3">
        <v>39.161956787109375</v>
      </c>
      <c r="AG274" s="3">
        <v>43.810577392578125</v>
      </c>
      <c r="AH274" s="3">
        <v>59.131011962890625</v>
      </c>
      <c r="AI274" s="3">
        <v>62.277030944824219</v>
      </c>
      <c r="AJ274" s="3">
        <v>60.828166961669922</v>
      </c>
      <c r="AK274" s="3">
        <v>60.160072326660156</v>
      </c>
      <c r="AL274" s="3">
        <v>56.876476287841797</v>
      </c>
      <c r="AM274" s="3">
        <v>43.554153442382813</v>
      </c>
      <c r="AN274" s="3">
        <v>42.036350250244141</v>
      </c>
      <c r="AO274" s="3">
        <v>42.856533050537109</v>
      </c>
      <c r="AP274" s="3">
        <v>37.981491088867188</v>
      </c>
      <c r="AQ274" s="3">
        <v>37.520282745361328</v>
      </c>
      <c r="AR274" s="3">
        <v>38.240676879882812</v>
      </c>
      <c r="AS274" s="3">
        <v>34.150978088378906</v>
      </c>
      <c r="AT274" s="3">
        <v>32.320728302001953</v>
      </c>
      <c r="AU274" s="3">
        <v>29.460359573364258</v>
      </c>
      <c r="AV274" s="3">
        <v>24.905397415161133</v>
      </c>
      <c r="AW274" s="3">
        <v>26.328769683837891</v>
      </c>
      <c r="AX274" s="3">
        <v>25.462413787841797</v>
      </c>
      <c r="AY274" s="3">
        <v>24.735385894775391</v>
      </c>
      <c r="AZ274" s="3">
        <v>27.246982574462891</v>
      </c>
      <c r="BA274" s="3">
        <v>32.214618682861328</v>
      </c>
      <c r="BB274" s="3">
        <v>29.867773056030273</v>
      </c>
      <c r="BC274" s="3">
        <v>28.748729705810547</v>
      </c>
      <c r="BD274" s="3">
        <v>29.126504898071289</v>
      </c>
      <c r="BE274" s="3">
        <v>29.908380508422852</v>
      </c>
      <c r="BF274" s="3">
        <v>31.569553375244141</v>
      </c>
      <c r="BG274" s="3">
        <v>31.589374542236328</v>
      </c>
      <c r="BH274" s="3">
        <v>32.125236511230469</v>
      </c>
      <c r="BI274" s="3">
        <v>32.602153778076172</v>
      </c>
      <c r="BJ274" s="3">
        <v>33.254894256591797</v>
      </c>
      <c r="BK274" s="3">
        <v>34.229152679443359</v>
      </c>
      <c r="BL274" s="3">
        <v>33.555332183837891</v>
      </c>
      <c r="BM274" s="3">
        <v>34.319595336914062</v>
      </c>
      <c r="BN274" s="3">
        <v>34.802375793457031</v>
      </c>
      <c r="BO274" s="3">
        <v>35.050121307373047</v>
      </c>
      <c r="BP274" s="3">
        <v>38.179340362548828</v>
      </c>
      <c r="BQ274" s="3">
        <v>41.553703308105469</v>
      </c>
      <c r="BR274" s="3">
        <v>61.414405822753906</v>
      </c>
      <c r="BS274" s="3">
        <v>60.309768676757813</v>
      </c>
      <c r="BT274" s="3">
        <v>57.314189910888672</v>
      </c>
      <c r="BU274" s="3">
        <v>60.669673919677734</v>
      </c>
      <c r="BV274" s="3">
        <v>56.625724792480469</v>
      </c>
      <c r="BW274" s="3">
        <v>40.924339294433594</v>
      </c>
      <c r="BX274" s="3">
        <v>39.092182159423828</v>
      </c>
      <c r="BY274" s="3">
        <v>42.713966369628906</v>
      </c>
      <c r="BZ274" s="3">
        <v>37.216968536376953</v>
      </c>
      <c r="CA274" s="3">
        <v>35.105873107910156</v>
      </c>
      <c r="CB274" s="3">
        <v>38.745746612548828</v>
      </c>
      <c r="CC274" s="3">
        <v>33.228649139404297</v>
      </c>
      <c r="CD274" s="3">
        <v>32.23162841796875</v>
      </c>
      <c r="CE274" s="3">
        <v>29.70550537109375</v>
      </c>
      <c r="CF274" s="3">
        <v>21.07282829284668</v>
      </c>
      <c r="CG274" s="3">
        <v>28.083244323730469</v>
      </c>
      <c r="CH274" s="3">
        <v>23.985065460205078</v>
      </c>
      <c r="CI274" s="3">
        <v>24.260826110839844</v>
      </c>
      <c r="CJ274" s="3">
        <v>27.252132415771484</v>
      </c>
      <c r="CK274" s="3">
        <v>26.638645172119141</v>
      </c>
      <c r="CL274" s="3">
        <v>27.398174285888672</v>
      </c>
      <c r="CM274" s="3">
        <v>27.399049758911133</v>
      </c>
      <c r="CN274" s="3">
        <v>27.502582550048828</v>
      </c>
      <c r="CO274" s="3">
        <v>29.65031623840332</v>
      </c>
      <c r="CP274" s="3">
        <v>31.600532531738281</v>
      </c>
      <c r="CQ274" s="3">
        <v>31.105085372924805</v>
      </c>
      <c r="CR274" s="3">
        <v>31.310754776000977</v>
      </c>
      <c r="CS274" s="3">
        <v>32.541572570800781</v>
      </c>
      <c r="CT274" s="3">
        <v>32.253128051757812</v>
      </c>
      <c r="CU274" s="3">
        <v>34.268287658691406</v>
      </c>
      <c r="CV274" s="3">
        <v>33.635261535644531</v>
      </c>
      <c r="CW274" s="3">
        <v>34.309513092041016</v>
      </c>
      <c r="CX274" s="3">
        <v>35.096073150634766</v>
      </c>
      <c r="CY274" s="3">
        <v>35.101730346679688</v>
      </c>
      <c r="CZ274" s="3">
        <v>38.253997802734375</v>
      </c>
      <c r="DA274" s="3">
        <v>41.716464996337891</v>
      </c>
      <c r="DB274" t="s">
        <v>1500</v>
      </c>
      <c r="DC274" t="s">
        <v>1500</v>
      </c>
    </row>
    <row r="275" spans="1:108" x14ac:dyDescent="0.25">
      <c r="A275" s="15" t="s">
        <v>475</v>
      </c>
      <c r="C275" s="16">
        <v>42166.382581018515</v>
      </c>
      <c r="D275" s="17">
        <v>42166.382581018515</v>
      </c>
      <c r="E275" s="3">
        <v>26.371803283691406</v>
      </c>
      <c r="F275" s="3">
        <v>54.415340423583984</v>
      </c>
      <c r="G275" s="3">
        <v>32.587779998779297</v>
      </c>
      <c r="H275" s="3">
        <v>70.34619140625</v>
      </c>
      <c r="I275" s="3">
        <v>75.757041931152344</v>
      </c>
      <c r="J275" s="3">
        <v>62.807285308837891</v>
      </c>
      <c r="K275" s="3">
        <v>60.016727447509766</v>
      </c>
      <c r="L275" s="3">
        <v>48.026176452636719</v>
      </c>
      <c r="M275" s="3">
        <v>43.261432647705078</v>
      </c>
      <c r="N275" s="3">
        <v>33.001274108886719</v>
      </c>
      <c r="O275" s="3">
        <v>29.995645523071289</v>
      </c>
      <c r="P275" s="3">
        <v>34.254573822021484</v>
      </c>
      <c r="Q275" s="3">
        <v>33.5511474609375</v>
      </c>
      <c r="R275" s="3">
        <v>35.888545989990234</v>
      </c>
      <c r="S275" s="3">
        <v>37.911674499511719</v>
      </c>
      <c r="T275" s="3">
        <v>38.990779876708984</v>
      </c>
      <c r="U275" s="3">
        <v>43.514617919921875</v>
      </c>
      <c r="V275" s="3">
        <v>60.251968383789063</v>
      </c>
      <c r="W275" s="3">
        <v>61.263916015625</v>
      </c>
      <c r="X275" s="3">
        <v>45.547031402587891</v>
      </c>
      <c r="Y275" s="3">
        <v>43.044002532958984</v>
      </c>
      <c r="Z275" s="3">
        <v>32.844974517822266</v>
      </c>
      <c r="AA275" s="3">
        <v>28.260534286499023</v>
      </c>
      <c r="AB275" s="3">
        <v>31.214340209960937</v>
      </c>
      <c r="AC275" s="3">
        <v>31.947702407836914</v>
      </c>
      <c r="AD275" s="3">
        <v>35.284343719482422</v>
      </c>
      <c r="AE275" s="3">
        <v>37.773891448974609</v>
      </c>
      <c r="AF275" s="3">
        <v>38.859199523925781</v>
      </c>
      <c r="AG275" s="3">
        <v>43.307136535644531</v>
      </c>
      <c r="AH275" s="3">
        <v>60.659023284912109</v>
      </c>
      <c r="AI275" s="3">
        <v>60.113887786865234</v>
      </c>
      <c r="AJ275" s="3">
        <v>59.26409912109375</v>
      </c>
      <c r="AK275" s="3">
        <v>59.586376190185547</v>
      </c>
      <c r="AL275" s="3">
        <v>55.420295715332031</v>
      </c>
      <c r="AM275" s="3">
        <v>42.397342681884766</v>
      </c>
      <c r="AN275" s="3">
        <v>41.859771728515625</v>
      </c>
      <c r="AO275" s="3">
        <v>44.369636535644531</v>
      </c>
      <c r="AP275" s="3">
        <v>38.448707580566406</v>
      </c>
      <c r="AQ275" s="3">
        <v>36.429084777832031</v>
      </c>
      <c r="AR275" s="3">
        <v>39.763160705566406</v>
      </c>
      <c r="AS275" s="3">
        <v>32.954319000244141</v>
      </c>
      <c r="AT275" s="3">
        <v>31.772733688354492</v>
      </c>
      <c r="AU275" s="3">
        <v>28.729148864746094</v>
      </c>
      <c r="AV275" s="3">
        <v>24.041158676147461</v>
      </c>
      <c r="AW275" s="3">
        <v>25.988836288452148</v>
      </c>
      <c r="AX275" s="3">
        <v>25.631692886352539</v>
      </c>
      <c r="AY275" s="3">
        <v>24.550405502319336</v>
      </c>
      <c r="AZ275" s="3">
        <v>26.387542724609375</v>
      </c>
      <c r="BA275" s="3">
        <v>32.436031341552734</v>
      </c>
      <c r="BB275" s="3">
        <v>28.899188995361328</v>
      </c>
      <c r="BC275" s="3">
        <v>28.139324188232422</v>
      </c>
      <c r="BD275" s="3">
        <v>28.247976303100586</v>
      </c>
      <c r="BE275" s="3">
        <v>29.570730209350586</v>
      </c>
      <c r="BF275" s="3">
        <v>30.555356979370117</v>
      </c>
      <c r="BG275" s="3">
        <v>30.837244033813477</v>
      </c>
      <c r="BH275" s="3">
        <v>31.488962173461914</v>
      </c>
      <c r="BI275" s="3">
        <v>32.094745635986328</v>
      </c>
      <c r="BJ275" s="3">
        <v>32.744850158691406</v>
      </c>
      <c r="BK275" s="3">
        <v>34.127681732177734</v>
      </c>
      <c r="BL275" s="3">
        <v>33.276447296142578</v>
      </c>
      <c r="BM275" s="3">
        <v>34.299690246582031</v>
      </c>
      <c r="BN275" s="3">
        <v>34.739410400390625</v>
      </c>
      <c r="BO275" s="3">
        <v>35.002758026123047</v>
      </c>
      <c r="BP275" s="3">
        <v>38.072048187255859</v>
      </c>
      <c r="BQ275" s="3">
        <v>41.418563842773437</v>
      </c>
      <c r="BR275" s="3">
        <v>61.884044647216797</v>
      </c>
      <c r="BS275" s="3">
        <v>54.682346343994141</v>
      </c>
      <c r="BT275" s="3">
        <v>58.111091613769531</v>
      </c>
      <c r="BU275" s="3">
        <v>58.062786102294922</v>
      </c>
      <c r="BV275" s="3">
        <v>49.93475341796875</v>
      </c>
      <c r="BW275" s="3">
        <v>41.576877593994141</v>
      </c>
      <c r="BX275" s="3">
        <v>42.963836669921875</v>
      </c>
      <c r="BY275" s="3">
        <v>46.055625915527344</v>
      </c>
      <c r="BZ275" s="3">
        <v>39.840908050537109</v>
      </c>
      <c r="CA275" s="3">
        <v>36.279529571533203</v>
      </c>
      <c r="CB275" s="3">
        <v>42.282238006591797</v>
      </c>
      <c r="CC275" s="3">
        <v>32.7105712890625</v>
      </c>
      <c r="CD275" s="3">
        <v>29.602140426635742</v>
      </c>
      <c r="CE275" s="3">
        <v>27.076118469238281</v>
      </c>
      <c r="CF275" s="3">
        <v>22.923009872436523</v>
      </c>
      <c r="CG275" s="3">
        <v>23.500692367553711</v>
      </c>
      <c r="CH275" s="3">
        <v>25.39854621887207</v>
      </c>
      <c r="CI275" s="3">
        <v>24.094833374023438</v>
      </c>
      <c r="CJ275" s="3">
        <v>24.926248550415039</v>
      </c>
      <c r="CK275" s="3">
        <v>32.605873107910156</v>
      </c>
      <c r="CL275" s="3">
        <v>27.729757308959961</v>
      </c>
      <c r="CM275" s="3">
        <v>27.134782791137695</v>
      </c>
      <c r="CN275" s="3">
        <v>27.099843978881836</v>
      </c>
      <c r="CO275" s="3">
        <v>29.149753570556641</v>
      </c>
      <c r="CP275" s="3">
        <v>28.628368377685547</v>
      </c>
      <c r="CQ275" s="3">
        <v>30.224485397338867</v>
      </c>
      <c r="CR275" s="3">
        <v>30.594108581542969</v>
      </c>
      <c r="CS275" s="3">
        <v>31.463344573974609</v>
      </c>
      <c r="CT275" s="3">
        <v>32.391277313232422</v>
      </c>
      <c r="CU275" s="3">
        <v>34.194377899169922</v>
      </c>
      <c r="CV275" s="3">
        <v>32.845211029052734</v>
      </c>
      <c r="CW275" s="3">
        <v>34.388320922851562</v>
      </c>
      <c r="CX275" s="3">
        <v>34.322715759277344</v>
      </c>
      <c r="CY275" s="3">
        <v>34.897438049316406</v>
      </c>
      <c r="CZ275" s="3">
        <v>37.948230743408203</v>
      </c>
      <c r="DA275" s="3">
        <v>41.245506286621094</v>
      </c>
      <c r="DB275" t="s">
        <v>1500</v>
      </c>
      <c r="DC275" t="s">
        <v>1500</v>
      </c>
    </row>
    <row r="276" spans="1:108" x14ac:dyDescent="0.25">
      <c r="A276" s="15" t="s">
        <v>192</v>
      </c>
      <c r="C276" s="16">
        <v>42166.382581018515</v>
      </c>
      <c r="D276" s="17">
        <v>42166.382581018515</v>
      </c>
      <c r="E276" s="3">
        <v>29.509895324707031</v>
      </c>
      <c r="F276" s="3">
        <v>54.415340423583984</v>
      </c>
      <c r="G276" s="3">
        <v>31.08062744140625</v>
      </c>
      <c r="H276" s="3">
        <v>68.82403564453125</v>
      </c>
      <c r="I276" s="3">
        <v>75.550743103027344</v>
      </c>
      <c r="J276" s="3">
        <v>64.18377685546875</v>
      </c>
      <c r="K276" s="3">
        <v>62.509269714355469</v>
      </c>
      <c r="L276" s="3">
        <v>46.671428680419922</v>
      </c>
      <c r="M276" s="3">
        <v>44.301849365234375</v>
      </c>
      <c r="N276" s="3">
        <v>32.706718444824219</v>
      </c>
      <c r="O276" s="3">
        <v>30.137334823608398</v>
      </c>
      <c r="P276" s="3">
        <v>33.014545440673828</v>
      </c>
      <c r="Q276" s="3">
        <v>33.253936767578125</v>
      </c>
      <c r="R276" s="3">
        <v>35.636486053466797</v>
      </c>
      <c r="S276" s="3">
        <v>37.794200897216797</v>
      </c>
      <c r="T276" s="3">
        <v>38.954925537109375</v>
      </c>
      <c r="U276" s="3">
        <v>43.544570922851563</v>
      </c>
      <c r="V276" s="3">
        <v>66.11663818359375</v>
      </c>
      <c r="W276" s="3">
        <v>64.596900939941406</v>
      </c>
      <c r="X276" s="3">
        <v>46.047317504882813</v>
      </c>
      <c r="Y276" s="3">
        <v>45.016700744628906</v>
      </c>
      <c r="Z276" s="3">
        <v>34.315235137939453</v>
      </c>
      <c r="AA276" s="3">
        <v>30.930414199829102</v>
      </c>
      <c r="AB276" s="3">
        <v>32.690422058105469</v>
      </c>
      <c r="AC276" s="3">
        <v>33.358905792236328</v>
      </c>
      <c r="AD276" s="3">
        <v>35.256916046142578</v>
      </c>
      <c r="AE276" s="3">
        <v>37.648475646972656</v>
      </c>
      <c r="AF276" s="3">
        <v>38.790786743164063</v>
      </c>
      <c r="AG276" s="3">
        <v>43.560577392578125</v>
      </c>
      <c r="AH276" s="3">
        <v>61.506942749023437</v>
      </c>
      <c r="AI276" s="3">
        <v>58.106533050537109</v>
      </c>
      <c r="AJ276" s="3">
        <v>60.781051635742188</v>
      </c>
      <c r="AK276" s="3">
        <v>57.321804046630859</v>
      </c>
      <c r="AL276" s="3">
        <v>52.572921752929687</v>
      </c>
      <c r="AM276" s="3">
        <v>42.082263946533203</v>
      </c>
      <c r="AN276" s="3">
        <v>44.760494232177734</v>
      </c>
      <c r="AO276" s="3">
        <v>45.834720611572266</v>
      </c>
      <c r="AP276" s="3">
        <v>39.322494506835938</v>
      </c>
      <c r="AQ276" s="3">
        <v>38.023761749267578</v>
      </c>
      <c r="AR276" s="3">
        <v>40.193557739257813</v>
      </c>
      <c r="AS276" s="3">
        <v>34.595314025878906</v>
      </c>
      <c r="AT276" s="3">
        <v>29.324619293212891</v>
      </c>
      <c r="AU276" s="3">
        <v>27.522392272949219</v>
      </c>
      <c r="AV276" s="3">
        <v>22.99176025390625</v>
      </c>
      <c r="AW276" s="3">
        <v>24.881790161132813</v>
      </c>
      <c r="AX276" s="3">
        <v>25.775739669799805</v>
      </c>
      <c r="AY276" s="3">
        <v>24.641494750976562</v>
      </c>
      <c r="AZ276" s="3">
        <v>26.049297332763672</v>
      </c>
      <c r="BA276" s="3">
        <v>30.552745819091797</v>
      </c>
      <c r="BB276" s="3">
        <v>28.112178802490234</v>
      </c>
      <c r="BC276" s="3">
        <v>27.184383392333984</v>
      </c>
      <c r="BD276" s="3">
        <v>27.424863815307617</v>
      </c>
      <c r="BE276" s="3">
        <v>29.986124038696289</v>
      </c>
      <c r="BF276" s="3">
        <v>30.084283828735352</v>
      </c>
      <c r="BG276" s="3">
        <v>30.702972412109375</v>
      </c>
      <c r="BH276" s="3">
        <v>31.361228942871094</v>
      </c>
      <c r="BI276" s="3">
        <v>31.960025787353516</v>
      </c>
      <c r="BJ276" s="3">
        <v>32.757968902587891</v>
      </c>
      <c r="BK276" s="3">
        <v>34.051677703857422</v>
      </c>
      <c r="BL276" s="3">
        <v>33.423488616943359</v>
      </c>
      <c r="BM276" s="3">
        <v>34.337337493896484</v>
      </c>
      <c r="BN276" s="3">
        <v>34.682167053222656</v>
      </c>
      <c r="BO276" s="3">
        <v>35.072750091552734</v>
      </c>
      <c r="BP276" s="3">
        <v>38.143032073974609</v>
      </c>
      <c r="BQ276" s="3">
        <v>41.40496826171875</v>
      </c>
      <c r="BR276" s="3">
        <v>61.954940795898438</v>
      </c>
      <c r="BS276" s="3">
        <v>55.616031646728516</v>
      </c>
      <c r="BT276" s="3">
        <v>62.593616485595703</v>
      </c>
      <c r="BU276" s="3">
        <v>48.71673583984375</v>
      </c>
      <c r="BV276" s="3">
        <v>44.055042266845703</v>
      </c>
      <c r="BW276" s="3">
        <v>40.914527893066406</v>
      </c>
      <c r="BX276" s="3">
        <v>47.654758453369141</v>
      </c>
      <c r="BY276" s="3">
        <v>46.311100006103516</v>
      </c>
      <c r="BZ276" s="3">
        <v>38.884849548339844</v>
      </c>
      <c r="CA276" s="3">
        <v>39.072727203369141</v>
      </c>
      <c r="CB276" s="3">
        <v>37.829013824462891</v>
      </c>
      <c r="CC276" s="3">
        <v>35.984451293945313</v>
      </c>
      <c r="CD276" s="3">
        <v>22.979026794433594</v>
      </c>
      <c r="CE276" s="3">
        <v>27.142049789428711</v>
      </c>
      <c r="CF276" s="3">
        <v>23.12200927734375</v>
      </c>
      <c r="CG276" s="3">
        <v>23.966737747192383</v>
      </c>
      <c r="CH276" s="3">
        <v>27.65519905090332</v>
      </c>
      <c r="CI276" s="3">
        <v>24.475973129272461</v>
      </c>
      <c r="CJ276" s="3">
        <v>26.0631103515625</v>
      </c>
      <c r="CK276" s="3">
        <v>29.503225326538086</v>
      </c>
      <c r="CL276" s="3">
        <v>27.838050842285156</v>
      </c>
      <c r="CM276" s="3">
        <v>26.338048934936523</v>
      </c>
      <c r="CN276" s="3">
        <v>26.838443756103516</v>
      </c>
      <c r="CO276" s="3">
        <v>30.822677612304688</v>
      </c>
      <c r="CP276" s="3">
        <v>29.65618896484375</v>
      </c>
      <c r="CQ276" s="3">
        <v>30.394607543945312</v>
      </c>
      <c r="CR276" s="3">
        <v>31.73573112487793</v>
      </c>
      <c r="CS276" s="3">
        <v>31.829954147338867</v>
      </c>
      <c r="CT276" s="3">
        <v>32.995021820068359</v>
      </c>
      <c r="CU276" s="3">
        <v>33.764453887939453</v>
      </c>
      <c r="CV276" s="3">
        <v>34.020256042480469</v>
      </c>
      <c r="CW276" s="3">
        <v>34.256793975830078</v>
      </c>
      <c r="CX276" s="3">
        <v>34.604270935058594</v>
      </c>
      <c r="CY276" s="3">
        <v>35.219074249267578</v>
      </c>
      <c r="CZ276" s="3">
        <v>38.225467681884766</v>
      </c>
      <c r="DA276" s="3">
        <v>41.383213043212891</v>
      </c>
      <c r="DB276" t="s">
        <v>1500</v>
      </c>
      <c r="DC276" t="s">
        <v>1500</v>
      </c>
    </row>
    <row r="277" spans="1:108" x14ac:dyDescent="0.25">
      <c r="A277" s="15" t="s">
        <v>476</v>
      </c>
      <c r="C277" s="16">
        <v>42166.382581018515</v>
      </c>
      <c r="D277" s="17">
        <v>42166.382581018515</v>
      </c>
      <c r="E277" s="3">
        <v>30.3505859375</v>
      </c>
      <c r="F277" s="3">
        <v>54.415340423583984</v>
      </c>
      <c r="G277" s="3">
        <v>29.79864501953125</v>
      </c>
      <c r="H277" s="3">
        <v>61.710823059082031</v>
      </c>
      <c r="I277" s="3">
        <v>67.792640686035156</v>
      </c>
      <c r="J277" s="3">
        <v>65.5074462890625</v>
      </c>
      <c r="K277" s="3">
        <v>62.785694122314453</v>
      </c>
      <c r="L277" s="3">
        <v>45.912174224853516</v>
      </c>
      <c r="M277" s="3">
        <v>43.270027160644531</v>
      </c>
      <c r="N277" s="3">
        <v>33.109748840332031</v>
      </c>
      <c r="O277" s="3">
        <v>29.698999404907227</v>
      </c>
      <c r="P277" s="3">
        <v>33.035476684570312</v>
      </c>
      <c r="Q277" s="3">
        <v>33.519290924072266</v>
      </c>
      <c r="R277" s="3">
        <v>35.519439697265625</v>
      </c>
      <c r="S277" s="3">
        <v>37.667106628417969</v>
      </c>
      <c r="T277" s="3">
        <v>38.889926910400391</v>
      </c>
      <c r="U277" s="3">
        <v>43.558929443359375</v>
      </c>
      <c r="V277" s="3">
        <v>66.256843566894531</v>
      </c>
      <c r="W277" s="3">
        <v>61.388107299804688</v>
      </c>
      <c r="X277" s="3">
        <v>45.072639465332031</v>
      </c>
      <c r="Y277" s="3">
        <v>41.736740112304688</v>
      </c>
      <c r="Z277" s="3">
        <v>31.081384658813477</v>
      </c>
      <c r="AA277" s="3">
        <v>28.625522613525391</v>
      </c>
      <c r="AB277" s="3">
        <v>32.651126861572266</v>
      </c>
      <c r="AC277" s="3">
        <v>34.446559906005859</v>
      </c>
      <c r="AD277" s="3">
        <v>35.789566040039063</v>
      </c>
      <c r="AE277" s="3">
        <v>37.704208374023438</v>
      </c>
      <c r="AF277" s="3">
        <v>39.048606872558594</v>
      </c>
      <c r="AG277" s="3">
        <v>43.676177978515625</v>
      </c>
      <c r="AH277" s="3">
        <v>61.585365295410156</v>
      </c>
      <c r="AI277" s="3">
        <v>58.328456878662109</v>
      </c>
      <c r="AJ277" s="3">
        <v>62.901767730712891</v>
      </c>
      <c r="AK277" s="3">
        <v>55.554424285888672</v>
      </c>
      <c r="AL277" s="3">
        <v>49.521457672119141</v>
      </c>
      <c r="AM277" s="3">
        <v>40.097679138183594</v>
      </c>
      <c r="AN277" s="3">
        <v>48.23773193359375</v>
      </c>
      <c r="AO277" s="3">
        <v>45.061565399169922</v>
      </c>
      <c r="AP277" s="3">
        <v>39.546577453613281</v>
      </c>
      <c r="AQ277" s="3">
        <v>39.433994293212891</v>
      </c>
      <c r="AR277" s="3">
        <v>39.486137390136719</v>
      </c>
      <c r="AS277" s="3">
        <v>35.129009246826172</v>
      </c>
      <c r="AT277" s="3">
        <v>30.759294509887695</v>
      </c>
      <c r="AU277" s="3">
        <v>27.162113189697266</v>
      </c>
      <c r="AV277" s="3">
        <v>23.133274078369141</v>
      </c>
      <c r="AW277" s="3">
        <v>24.31889533996582</v>
      </c>
      <c r="AX277" s="3">
        <v>26.25395393371582</v>
      </c>
      <c r="AY277" s="3">
        <v>25.472593307495117</v>
      </c>
      <c r="AZ277" s="3">
        <v>25.994787216186523</v>
      </c>
      <c r="BA277" s="3">
        <v>30.772312164306641</v>
      </c>
      <c r="BB277" s="3">
        <v>28.653541564941406</v>
      </c>
      <c r="BC277" s="3">
        <v>27.330883026123047</v>
      </c>
      <c r="BD277" s="3">
        <v>27.718191146850586</v>
      </c>
      <c r="BE277" s="3">
        <v>29.798576354980469</v>
      </c>
      <c r="BF277" s="3">
        <v>30.035491943359375</v>
      </c>
      <c r="BG277" s="3">
        <v>30.83350944519043</v>
      </c>
      <c r="BH277" s="3">
        <v>31.584875106811523</v>
      </c>
      <c r="BI277" s="3">
        <v>31.674779891967773</v>
      </c>
      <c r="BJ277" s="3">
        <v>32.709949493408203</v>
      </c>
      <c r="BK277" s="3">
        <v>34.078075408935547</v>
      </c>
      <c r="BL277" s="3">
        <v>33.605400085449219</v>
      </c>
      <c r="BM277" s="3">
        <v>34.1190185546875</v>
      </c>
      <c r="BN277" s="3">
        <v>34.750080108642578</v>
      </c>
      <c r="BO277" s="3">
        <v>34.925636291503906</v>
      </c>
      <c r="BP277" s="3">
        <v>38.015720367431641</v>
      </c>
      <c r="BQ277" s="3">
        <v>41.451465606689453</v>
      </c>
      <c r="BR277" s="3">
        <v>61.461223602294922</v>
      </c>
      <c r="BS277" s="3">
        <v>59.553829193115234</v>
      </c>
      <c r="BT277" s="3">
        <v>64.842689514160156</v>
      </c>
      <c r="BU277" s="3">
        <v>54.661575317382812</v>
      </c>
      <c r="BV277" s="3">
        <v>42.467792510986328</v>
      </c>
      <c r="BW277" s="3">
        <v>37.420879364013672</v>
      </c>
      <c r="BX277" s="3">
        <v>50.500347137451172</v>
      </c>
      <c r="BY277" s="3">
        <v>44.864791870117188</v>
      </c>
      <c r="BZ277" s="3">
        <v>40.392799377441406</v>
      </c>
      <c r="CA277" s="3">
        <v>41.447406768798828</v>
      </c>
      <c r="CB277" s="3">
        <v>39.414161682128906</v>
      </c>
      <c r="CC277" s="3">
        <v>34.740547180175781</v>
      </c>
      <c r="CD277" s="3">
        <v>32.913368225097656</v>
      </c>
      <c r="CE277" s="3">
        <v>27.894573211669922</v>
      </c>
      <c r="CF277" s="3">
        <v>23.419332504272461</v>
      </c>
      <c r="CG277" s="3">
        <v>24.053621292114258</v>
      </c>
      <c r="CH277" s="3">
        <v>24.162189483642578</v>
      </c>
      <c r="CI277" s="3">
        <v>26.598981857299805</v>
      </c>
      <c r="CJ277" s="3">
        <v>26.278766632080078</v>
      </c>
      <c r="CK277" s="3">
        <v>30.128984451293945</v>
      </c>
      <c r="CL277" s="3">
        <v>28.637222290039062</v>
      </c>
      <c r="CM277" s="3">
        <v>27.902297973632813</v>
      </c>
      <c r="CN277" s="3">
        <v>28.592428207397461</v>
      </c>
      <c r="CO277" s="3">
        <v>28.944602966308594</v>
      </c>
      <c r="CP277" s="3">
        <v>30.466224670410156</v>
      </c>
      <c r="CQ277" s="3">
        <v>31.405574798583984</v>
      </c>
      <c r="CR277" s="3">
        <v>31.839340209960937</v>
      </c>
      <c r="CS277" s="3">
        <v>31.643257141113281</v>
      </c>
      <c r="CT277" s="3">
        <v>32.181079864501953</v>
      </c>
      <c r="CU277" s="3">
        <v>34.239891052246094</v>
      </c>
      <c r="CV277" s="3">
        <v>33.725040435791016</v>
      </c>
      <c r="CW277" s="3">
        <v>33.962268829345703</v>
      </c>
      <c r="CX277" s="3">
        <v>34.847183227539063</v>
      </c>
      <c r="CY277" s="3">
        <v>34.611881256103516</v>
      </c>
      <c r="CZ277" s="3">
        <v>37.882625579833984</v>
      </c>
      <c r="DA277" s="3">
        <v>41.606143951416016</v>
      </c>
      <c r="DB277" t="s">
        <v>1500</v>
      </c>
      <c r="DC277" t="s">
        <v>1500</v>
      </c>
      <c r="DD277" t="s">
        <v>1502</v>
      </c>
    </row>
    <row r="278" spans="1:108" x14ac:dyDescent="0.25">
      <c r="A278" s="15" t="s">
        <v>477</v>
      </c>
      <c r="C278" s="16">
        <v>42166.382581018515</v>
      </c>
      <c r="D278" s="17">
        <v>42166.382581018515</v>
      </c>
      <c r="E278" s="3">
        <v>25.96586799621582</v>
      </c>
      <c r="F278" s="3">
        <v>54.415340423583984</v>
      </c>
      <c r="G278" s="3">
        <v>29.550151824951172</v>
      </c>
      <c r="H278" s="3">
        <v>60.620830535888672</v>
      </c>
      <c r="I278" s="3">
        <v>67.930526733398437</v>
      </c>
      <c r="J278" s="3">
        <v>63.726264953613281</v>
      </c>
      <c r="K278" s="3">
        <v>61.576141357421875</v>
      </c>
      <c r="L278" s="3">
        <v>46.725772857666016</v>
      </c>
      <c r="M278" s="3">
        <v>42.142471313476563</v>
      </c>
      <c r="N278" s="3">
        <v>32.933006286621094</v>
      </c>
      <c r="O278" s="3">
        <v>29.24424934387207</v>
      </c>
      <c r="P278" s="3">
        <v>33.218814849853516</v>
      </c>
      <c r="Q278" s="3">
        <v>33.526229858398438</v>
      </c>
      <c r="R278" s="3">
        <v>35.602340698242187</v>
      </c>
      <c r="S278" s="3">
        <v>37.756011962890625</v>
      </c>
      <c r="T278" s="3">
        <v>39.006843566894531</v>
      </c>
      <c r="U278" s="3">
        <v>43.590950012207031</v>
      </c>
      <c r="V278" s="3">
        <v>50.607006072998047</v>
      </c>
      <c r="W278" s="3">
        <v>60.047340393066406</v>
      </c>
      <c r="X278" s="3">
        <v>47.956291198730469</v>
      </c>
      <c r="Y278" s="3">
        <v>41.332683563232422</v>
      </c>
      <c r="Z278" s="3">
        <v>32.807651519775391</v>
      </c>
      <c r="AA278" s="3">
        <v>29.021759033203125</v>
      </c>
      <c r="AB278" s="3">
        <v>32.784225463867187</v>
      </c>
      <c r="AC278" s="3">
        <v>32.963825225830078</v>
      </c>
      <c r="AD278" s="3">
        <v>36.000514984130859</v>
      </c>
      <c r="AE278" s="3">
        <v>37.773807525634766</v>
      </c>
      <c r="AF278" s="3">
        <v>39.146793365478516</v>
      </c>
      <c r="AG278" s="3">
        <v>43.574943542480469</v>
      </c>
      <c r="AH278" s="3">
        <v>60.433338165283203</v>
      </c>
      <c r="AI278" s="3">
        <v>59.210578918457031</v>
      </c>
      <c r="AJ278" s="3">
        <v>64.232475280761719</v>
      </c>
      <c r="AK278" s="3">
        <v>55.947803497314453</v>
      </c>
      <c r="AL278" s="3">
        <v>47.557632446289063</v>
      </c>
      <c r="AM278" s="3">
        <v>42.232921600341797</v>
      </c>
      <c r="AN278" s="3">
        <v>47.690628051757813</v>
      </c>
      <c r="AO278" s="3">
        <v>45.249305725097656</v>
      </c>
      <c r="AP278" s="3">
        <v>40.678157806396484</v>
      </c>
      <c r="AQ278" s="3">
        <v>40.377540588378906</v>
      </c>
      <c r="AR278" s="3">
        <v>38.361179351806641</v>
      </c>
      <c r="AS278" s="3">
        <v>32.84228515625</v>
      </c>
      <c r="AT278" s="3">
        <v>31.51774787902832</v>
      </c>
      <c r="AU278" s="3">
        <v>28.979814529418945</v>
      </c>
      <c r="AV278" s="3">
        <v>23.312602996826172</v>
      </c>
      <c r="AW278" s="3">
        <v>23.126487731933594</v>
      </c>
      <c r="AX278" s="3">
        <v>25.731086730957031</v>
      </c>
      <c r="AY278" s="3">
        <v>24.718063354492188</v>
      </c>
      <c r="AZ278" s="3">
        <v>26.864080429077148</v>
      </c>
      <c r="BA278" s="3">
        <v>30.383821487426758</v>
      </c>
      <c r="BB278" s="3">
        <v>28.428197860717773</v>
      </c>
      <c r="BC278" s="3">
        <v>27.603244781494141</v>
      </c>
      <c r="BD278" s="3">
        <v>28.173494338989258</v>
      </c>
      <c r="BE278" s="3">
        <v>29.262670516967773</v>
      </c>
      <c r="BF278" s="3">
        <v>30.248529434204102</v>
      </c>
      <c r="BG278" s="3">
        <v>30.542886734008789</v>
      </c>
      <c r="BH278" s="3">
        <v>31.591930389404297</v>
      </c>
      <c r="BI278" s="3">
        <v>31.95252799987793</v>
      </c>
      <c r="BJ278" s="3">
        <v>32.898567199707031</v>
      </c>
      <c r="BK278" s="3">
        <v>33.856899261474609</v>
      </c>
      <c r="BL278" s="3">
        <v>34.021736145019531</v>
      </c>
      <c r="BM278" s="3">
        <v>34.068634033203125</v>
      </c>
      <c r="BN278" s="3">
        <v>34.661079406738281</v>
      </c>
      <c r="BO278" s="3">
        <v>34.959362030029297</v>
      </c>
      <c r="BP278" s="3">
        <v>38.033340454101563</v>
      </c>
      <c r="BQ278" s="3">
        <v>41.457427978515625</v>
      </c>
      <c r="BR278" s="3">
        <v>56.858318328857422</v>
      </c>
      <c r="BS278" s="3">
        <v>59.728015899658203</v>
      </c>
      <c r="BT278" s="3">
        <v>65.101409912109375</v>
      </c>
      <c r="BU278" s="3">
        <v>56.940040588378906</v>
      </c>
      <c r="BV278" s="3">
        <v>46.056056976318359</v>
      </c>
      <c r="BW278" s="3">
        <v>44.617092132568359</v>
      </c>
      <c r="BX278" s="3">
        <v>42.363460540771484</v>
      </c>
      <c r="BY278" s="3">
        <v>43.807498931884766</v>
      </c>
      <c r="BZ278" s="3">
        <v>41.376277923583984</v>
      </c>
      <c r="CA278" s="3">
        <v>40.962783813476563</v>
      </c>
      <c r="CB278" s="3">
        <v>35.323253631591797</v>
      </c>
      <c r="CC278" s="3">
        <v>22.566768646240234</v>
      </c>
      <c r="CD278" s="3">
        <v>32.277122497558594</v>
      </c>
      <c r="CE278" s="3">
        <v>29.249343872070312</v>
      </c>
      <c r="CF278" s="3">
        <v>24.073602676391602</v>
      </c>
      <c r="CG278" s="3">
        <v>22.507213592529297</v>
      </c>
      <c r="CH278" s="3">
        <v>25.871150970458984</v>
      </c>
      <c r="CI278" s="3">
        <v>23.496200561523438</v>
      </c>
      <c r="CJ278" s="3">
        <v>27.386631011962891</v>
      </c>
      <c r="CK278" s="3">
        <v>30.519790649414063</v>
      </c>
      <c r="CL278" s="3">
        <v>28.468900680541992</v>
      </c>
      <c r="CM278" s="3">
        <v>27.445268630981445</v>
      </c>
      <c r="CN278" s="3">
        <v>27.669153213500977</v>
      </c>
      <c r="CO278" s="3">
        <v>28.907384872436523</v>
      </c>
      <c r="CP278" s="3">
        <v>30.764944076538086</v>
      </c>
      <c r="CQ278" s="3">
        <v>29.784469604492188</v>
      </c>
      <c r="CR278" s="3">
        <v>31.242912292480469</v>
      </c>
      <c r="CS278" s="3">
        <v>32.1380615234375</v>
      </c>
      <c r="CT278" s="3">
        <v>33.166355133056641</v>
      </c>
      <c r="CU278" s="3">
        <v>33.411479949951172</v>
      </c>
      <c r="CV278" s="3">
        <v>34.350048065185547</v>
      </c>
      <c r="CW278" s="3">
        <v>33.877235412597656</v>
      </c>
      <c r="CX278" s="3">
        <v>34.824642181396484</v>
      </c>
      <c r="CY278" s="3">
        <v>35.071895599365234</v>
      </c>
      <c r="CZ278" s="3">
        <v>37.993423461914063</v>
      </c>
      <c r="DA278" s="3">
        <v>41.477821350097656</v>
      </c>
      <c r="DB278" t="s">
        <v>1500</v>
      </c>
      <c r="DC278" t="s">
        <v>1500</v>
      </c>
      <c r="DD278" t="s">
        <v>1502</v>
      </c>
    </row>
    <row r="279" spans="1:108" x14ac:dyDescent="0.25">
      <c r="A279" s="15" t="s">
        <v>478</v>
      </c>
      <c r="C279" s="16">
        <v>42166.382581018515</v>
      </c>
      <c r="D279" s="17">
        <v>42166.382581018515</v>
      </c>
      <c r="E279" s="3">
        <v>26.214433670043945</v>
      </c>
      <c r="F279" s="3">
        <v>54.415340423583984</v>
      </c>
      <c r="G279" s="3">
        <v>28.060098648071289</v>
      </c>
      <c r="H279" s="3">
        <v>72.488304138183594</v>
      </c>
      <c r="I279" s="3">
        <v>76.735092163085938</v>
      </c>
      <c r="J279" s="3">
        <v>64.081375122070313</v>
      </c>
      <c r="K279" s="3">
        <v>60.106815338134766</v>
      </c>
      <c r="L279" s="3">
        <v>46.339809417724609</v>
      </c>
      <c r="M279" s="3">
        <v>43.065299987792969</v>
      </c>
      <c r="N279" s="3">
        <v>33.882755279541016</v>
      </c>
      <c r="O279" s="3">
        <v>29.339033126831055</v>
      </c>
      <c r="P279" s="3">
        <v>32.232929229736328</v>
      </c>
      <c r="Q279" s="3">
        <v>33.543155670166016</v>
      </c>
      <c r="R279" s="3">
        <v>35.752750396728516</v>
      </c>
      <c r="S279" s="3">
        <v>37.764209747314453</v>
      </c>
      <c r="T279" s="3">
        <v>39.163204193115234</v>
      </c>
      <c r="U279" s="3">
        <v>43.568302154541016</v>
      </c>
      <c r="V279" s="3">
        <v>66.411117553710937</v>
      </c>
      <c r="W279" s="3">
        <v>56.382625579833984</v>
      </c>
      <c r="X279" s="3">
        <v>44.549148559570313</v>
      </c>
      <c r="Y279" s="3">
        <v>43.982978820800781</v>
      </c>
      <c r="Z279" s="3">
        <v>35.589015960693359</v>
      </c>
      <c r="AA279" s="3">
        <v>29.26606559753418</v>
      </c>
      <c r="AB279" s="3">
        <v>31.052059173583984</v>
      </c>
      <c r="AC279" s="3">
        <v>33.381385803222656</v>
      </c>
      <c r="AD279" s="3">
        <v>35.099159240722656</v>
      </c>
      <c r="AE279" s="3">
        <v>37.809597015380859</v>
      </c>
      <c r="AF279" s="3">
        <v>39.074501037597656</v>
      </c>
      <c r="AG279" s="3">
        <v>43.487052917480469</v>
      </c>
      <c r="AH279" s="3">
        <v>57.572708129882813</v>
      </c>
      <c r="AI279" s="3">
        <v>58.901077270507813</v>
      </c>
      <c r="AJ279" s="3">
        <v>64.427635192871094</v>
      </c>
      <c r="AK279" s="3">
        <v>56.387722015380859</v>
      </c>
      <c r="AL279" s="3">
        <v>48.138282775878906</v>
      </c>
      <c r="AM279" s="3">
        <v>43.692409515380859</v>
      </c>
      <c r="AN279" s="3">
        <v>45.561672210693359</v>
      </c>
      <c r="AO279" s="3">
        <v>43.692428588867188</v>
      </c>
      <c r="AP279" s="3">
        <v>41.015121459960938</v>
      </c>
      <c r="AQ279" s="3">
        <v>40.606906890869141</v>
      </c>
      <c r="AR279" s="3">
        <v>38.844379425048828</v>
      </c>
      <c r="AS279" s="3">
        <v>30.611530303955078</v>
      </c>
      <c r="AT279" s="3">
        <v>31.177766799926758</v>
      </c>
      <c r="AU279" s="3">
        <v>27.731166839599609</v>
      </c>
      <c r="AV279" s="3">
        <v>25.491539001464844</v>
      </c>
      <c r="AW279" s="3">
        <v>24.402511596679688</v>
      </c>
      <c r="AX279" s="3">
        <v>25.35051155090332</v>
      </c>
      <c r="AY279" s="3">
        <v>24.350332260131836</v>
      </c>
      <c r="AZ279" s="3">
        <v>26.330196380615234</v>
      </c>
      <c r="BA279" s="3">
        <v>29.228719711303711</v>
      </c>
      <c r="BB279" s="3">
        <v>27.719951629638672</v>
      </c>
      <c r="BC279" s="3">
        <v>27.34271240234375</v>
      </c>
      <c r="BD279" s="3">
        <v>27.62183952331543</v>
      </c>
      <c r="BE279" s="3">
        <v>29.736373901367188</v>
      </c>
      <c r="BF279" s="3">
        <v>30.591276168823242</v>
      </c>
      <c r="BG279" s="3">
        <v>30.288440704345703</v>
      </c>
      <c r="BH279" s="3">
        <v>31.866256713867188</v>
      </c>
      <c r="BI279" s="3">
        <v>32.187717437744141</v>
      </c>
      <c r="BJ279" s="3">
        <v>32.758377075195313</v>
      </c>
      <c r="BK279" s="3">
        <v>33.680561065673828</v>
      </c>
      <c r="BL279" s="3">
        <v>34.073455810546875</v>
      </c>
      <c r="BM279" s="3">
        <v>34.14044189453125</v>
      </c>
      <c r="BN279" s="3">
        <v>34.643535614013672</v>
      </c>
      <c r="BO279" s="3">
        <v>34.990085601806641</v>
      </c>
      <c r="BP279" s="3">
        <v>38.102996826171875</v>
      </c>
      <c r="BQ279" s="3">
        <v>41.488166809082031</v>
      </c>
      <c r="BR279" s="3">
        <v>46.581516265869141</v>
      </c>
      <c r="BS279" s="3">
        <v>57.288249969482422</v>
      </c>
      <c r="BT279" s="3">
        <v>63.875175476074219</v>
      </c>
      <c r="BU279" s="3">
        <v>55.863502502441406</v>
      </c>
      <c r="BV279" s="3">
        <v>49.572334289550781</v>
      </c>
      <c r="BW279" s="3">
        <v>44.618911743164063</v>
      </c>
      <c r="BX279" s="3">
        <v>42.914642333984375</v>
      </c>
      <c r="BY279" s="3">
        <v>41.479480743408203</v>
      </c>
      <c r="BZ279" s="3">
        <v>42.322212219238281</v>
      </c>
      <c r="CA279" s="3">
        <v>39.294361114501953</v>
      </c>
      <c r="CB279" s="3">
        <v>39.527313232421875</v>
      </c>
      <c r="CC279" s="3">
        <v>29.315652847290039</v>
      </c>
      <c r="CD279" s="3">
        <v>30.372043609619141</v>
      </c>
      <c r="CE279" s="3">
        <v>25.496978759765625</v>
      </c>
      <c r="CF279" s="3">
        <v>28.184469223022461</v>
      </c>
      <c r="CG279" s="3">
        <v>25.027877807617188</v>
      </c>
      <c r="CH279" s="3">
        <v>25.387622833251953</v>
      </c>
      <c r="CI279" s="3">
        <v>24.268472671508789</v>
      </c>
      <c r="CJ279" s="3">
        <v>26.331748962402344</v>
      </c>
      <c r="CK279" s="3">
        <v>26.578952789306641</v>
      </c>
      <c r="CL279" s="3">
        <v>27.004001617431641</v>
      </c>
      <c r="CM279" s="3">
        <v>27.114480972290039</v>
      </c>
      <c r="CN279" s="3">
        <v>27.514930725097656</v>
      </c>
      <c r="CO279" s="3">
        <v>29.966424942016602</v>
      </c>
      <c r="CP279" s="3">
        <v>29.784549713134766</v>
      </c>
      <c r="CQ279" s="3">
        <v>29.618852615356445</v>
      </c>
      <c r="CR279" s="3">
        <v>32.419036865234375</v>
      </c>
      <c r="CS279" s="3">
        <v>32.59014892578125</v>
      </c>
      <c r="CT279" s="3">
        <v>32.865577697753906</v>
      </c>
      <c r="CU279" s="3">
        <v>33.615447998046875</v>
      </c>
      <c r="CV279" s="3">
        <v>33.841541290283203</v>
      </c>
      <c r="CW279" s="3">
        <v>34.193099975585937</v>
      </c>
      <c r="CX279" s="3">
        <v>34.205867767333984</v>
      </c>
      <c r="CY279" s="3">
        <v>35.006454467773438</v>
      </c>
      <c r="CZ279" s="3">
        <v>38.200080871582031</v>
      </c>
      <c r="DA279" s="3">
        <v>41.393119812011719</v>
      </c>
      <c r="DB279" t="s">
        <v>1500</v>
      </c>
      <c r="DC279" t="s">
        <v>1500</v>
      </c>
      <c r="DD279" t="s">
        <v>1502</v>
      </c>
    </row>
    <row r="280" spans="1:108" x14ac:dyDescent="0.25">
      <c r="A280" s="15" t="s">
        <v>479</v>
      </c>
      <c r="C280" s="16">
        <v>42166.382581018515</v>
      </c>
      <c r="D280" s="17">
        <v>42166.382581018515</v>
      </c>
      <c r="E280" s="3">
        <v>28.758790969848633</v>
      </c>
      <c r="F280" s="3">
        <v>54.415340423583984</v>
      </c>
      <c r="G280" s="3">
        <v>27.36338996887207</v>
      </c>
      <c r="H280" s="3">
        <v>75.18878173828125</v>
      </c>
      <c r="I280" s="3">
        <v>80.844772338867188</v>
      </c>
      <c r="J280" s="3">
        <v>66.3795166015625</v>
      </c>
      <c r="K280" s="3">
        <v>57.656719207763672</v>
      </c>
      <c r="L280" s="3">
        <v>46.909172058105469</v>
      </c>
      <c r="M280" s="3">
        <v>41.823055267333984</v>
      </c>
      <c r="N280" s="3">
        <v>34.539398193359375</v>
      </c>
      <c r="O280" s="3">
        <v>29.90693473815918</v>
      </c>
      <c r="P280" s="3">
        <v>31.902254104614258</v>
      </c>
      <c r="Q280" s="3">
        <v>33.194221496582031</v>
      </c>
      <c r="R280" s="3">
        <v>35.754905700683594</v>
      </c>
      <c r="S280" s="3">
        <v>37.820167541503906</v>
      </c>
      <c r="T280" s="3">
        <v>39.018825531005859</v>
      </c>
      <c r="U280" s="3">
        <v>43.601615905761719</v>
      </c>
      <c r="V280" s="3">
        <v>67.989852905273437</v>
      </c>
      <c r="W280" s="3">
        <v>51.126506805419922</v>
      </c>
      <c r="X280" s="3">
        <v>48.561138153076172</v>
      </c>
      <c r="Y280" s="3">
        <v>38.291099548339844</v>
      </c>
      <c r="Z280" s="3">
        <v>34.610225677490234</v>
      </c>
      <c r="AA280" s="3">
        <v>31.657180786132812</v>
      </c>
      <c r="AB280" s="3">
        <v>31.546100616455078</v>
      </c>
      <c r="AC280" s="3">
        <v>32.593044281005859</v>
      </c>
      <c r="AD280" s="3">
        <v>36.112476348876953</v>
      </c>
      <c r="AE280" s="3">
        <v>37.688503265380859</v>
      </c>
      <c r="AF280" s="3">
        <v>38.995609283447266</v>
      </c>
      <c r="AG280" s="3">
        <v>43.813648223876953</v>
      </c>
      <c r="AH280" s="3">
        <v>55.464000701904297</v>
      </c>
      <c r="AI280" s="3">
        <v>56.974834442138672</v>
      </c>
      <c r="AJ280" s="3">
        <v>63.241443634033203</v>
      </c>
      <c r="AK280" s="3">
        <v>55.057594299316406</v>
      </c>
      <c r="AL280" s="3">
        <v>50.243740081787109</v>
      </c>
      <c r="AM280" s="3">
        <v>45.326858520507812</v>
      </c>
      <c r="AN280" s="3">
        <v>44.700668334960938</v>
      </c>
      <c r="AO280" s="3">
        <v>41.947055816650391</v>
      </c>
      <c r="AP280" s="3">
        <v>42.262432098388672</v>
      </c>
      <c r="AQ280" s="3">
        <v>39.237968444824219</v>
      </c>
      <c r="AR280" s="3">
        <v>38.295185089111328</v>
      </c>
      <c r="AS280" s="3">
        <v>35.053913116455078</v>
      </c>
      <c r="AT280" s="3">
        <v>31.036487579345703</v>
      </c>
      <c r="AU280" s="3">
        <v>28.674043655395508</v>
      </c>
      <c r="AV280" s="3">
        <v>26.004245758056641</v>
      </c>
      <c r="AW280" s="3">
        <v>24.779790878295898</v>
      </c>
      <c r="AX280" s="3">
        <v>25.475173950195312</v>
      </c>
      <c r="AY280" s="3">
        <v>24.834552764892578</v>
      </c>
      <c r="AZ280" s="3">
        <v>25.825096130371094</v>
      </c>
      <c r="BA280" s="3">
        <v>27.983890533447266</v>
      </c>
      <c r="BB280" s="3">
        <v>27.967582702636719</v>
      </c>
      <c r="BC280" s="3">
        <v>26.960678100585938</v>
      </c>
      <c r="BD280" s="3">
        <v>28.136379241943359</v>
      </c>
      <c r="BE280" s="3">
        <v>28.544441223144531</v>
      </c>
      <c r="BF280" s="3">
        <v>29.968557357788086</v>
      </c>
      <c r="BG280" s="3">
        <v>30.17945671081543</v>
      </c>
      <c r="BH280" s="3">
        <v>31.796884536743164</v>
      </c>
      <c r="BI280" s="3">
        <v>32.232460021972656</v>
      </c>
      <c r="BJ280" s="3">
        <v>33.113094329833984</v>
      </c>
      <c r="BK280" s="3">
        <v>33.697799682617187</v>
      </c>
      <c r="BL280" s="3">
        <v>33.90118408203125</v>
      </c>
      <c r="BM280" s="3">
        <v>34.074581146240234</v>
      </c>
      <c r="BN280" s="3">
        <v>34.584117889404297</v>
      </c>
      <c r="BO280" s="3">
        <v>35.018287658691406</v>
      </c>
      <c r="BP280" s="3">
        <v>38.138065338134766</v>
      </c>
      <c r="BQ280" s="3">
        <v>41.477554321289063</v>
      </c>
      <c r="BR280" s="3">
        <v>54.072364807128906</v>
      </c>
      <c r="BS280" s="3">
        <v>53.713333129882812</v>
      </c>
      <c r="BT280" s="3">
        <v>60.614830017089844</v>
      </c>
      <c r="BU280" s="3">
        <v>52.135398864746094</v>
      </c>
      <c r="BV280" s="3">
        <v>51.880809783935547</v>
      </c>
      <c r="BW280" s="3">
        <v>47.319671630859375</v>
      </c>
      <c r="BX280" s="3">
        <v>44.3338623046875</v>
      </c>
      <c r="BY280" s="3">
        <v>40.003890991210937</v>
      </c>
      <c r="BZ280" s="3">
        <v>42.561302185058594</v>
      </c>
      <c r="CA280" s="3">
        <v>37.343803405761719</v>
      </c>
      <c r="CB280" s="3">
        <v>37.821254730224609</v>
      </c>
      <c r="CC280" s="3">
        <v>39.309516906738281</v>
      </c>
      <c r="CD280" s="3">
        <v>30.7911376953125</v>
      </c>
      <c r="CE280" s="3">
        <v>30.653619766235352</v>
      </c>
      <c r="CF280" s="3">
        <v>23.103336334228516</v>
      </c>
      <c r="CG280" s="3">
        <v>24.906612396240234</v>
      </c>
      <c r="CH280" s="3">
        <v>26.892473220825195</v>
      </c>
      <c r="CI280" s="3">
        <v>25.654253005981445</v>
      </c>
      <c r="CJ280" s="3">
        <v>23.87696647644043</v>
      </c>
      <c r="CK280" s="3">
        <v>26.832004547119141</v>
      </c>
      <c r="CL280" s="3">
        <v>27.713077545166016</v>
      </c>
      <c r="CM280" s="3">
        <v>26.734943389892578</v>
      </c>
      <c r="CN280" s="3">
        <v>28.695043563842773</v>
      </c>
      <c r="CO280" s="3">
        <v>26.141170501708984</v>
      </c>
      <c r="CP280" s="3">
        <v>30.210073471069336</v>
      </c>
      <c r="CQ280" s="3">
        <v>30.365926742553711</v>
      </c>
      <c r="CR280" s="3">
        <v>31.723876953125</v>
      </c>
      <c r="CS280" s="3">
        <v>31.794103622436523</v>
      </c>
      <c r="CT280" s="3">
        <v>33.561203002929687</v>
      </c>
      <c r="CU280" s="3">
        <v>33.443748474121094</v>
      </c>
      <c r="CV280" s="3">
        <v>33.592330932617187</v>
      </c>
      <c r="CW280" s="3">
        <v>34.26898193359375</v>
      </c>
      <c r="CX280" s="3">
        <v>34.847126007080078</v>
      </c>
      <c r="CY280" s="3">
        <v>35.054916381835938</v>
      </c>
      <c r="CZ280" s="3">
        <v>38.242191314697266</v>
      </c>
      <c r="DA280" s="3">
        <v>41.660041809082031</v>
      </c>
      <c r="DB280" t="s">
        <v>1500</v>
      </c>
      <c r="DC280" t="s">
        <v>1500</v>
      </c>
      <c r="DD280" t="s">
        <v>1502</v>
      </c>
    </row>
    <row r="281" spans="1:108" x14ac:dyDescent="0.25">
      <c r="A281" s="15" t="s">
        <v>480</v>
      </c>
      <c r="C281" s="16">
        <v>42166.382581018515</v>
      </c>
      <c r="D281" s="17">
        <v>42166.382581018515</v>
      </c>
      <c r="E281" s="3">
        <v>32.430007934570313</v>
      </c>
      <c r="F281" s="3">
        <v>54.415340423583984</v>
      </c>
      <c r="G281" s="3">
        <v>29.866395950317383</v>
      </c>
      <c r="H281" s="3">
        <v>73.837203979492187</v>
      </c>
      <c r="I281" s="3">
        <v>80.753631591796875</v>
      </c>
      <c r="J281" s="3">
        <v>65.499519348144531</v>
      </c>
      <c r="K281" s="3">
        <v>54.539264678955078</v>
      </c>
      <c r="L281" s="3">
        <v>47.429698944091797</v>
      </c>
      <c r="M281" s="3">
        <v>40.913532257080078</v>
      </c>
      <c r="N281" s="3">
        <v>34.697612762451172</v>
      </c>
      <c r="O281" s="3">
        <v>30.862886428833008</v>
      </c>
      <c r="P281" s="3">
        <v>31.994779586791992</v>
      </c>
      <c r="Q281" s="3">
        <v>33.117080688476562</v>
      </c>
      <c r="R281" s="3">
        <v>35.905097961425781</v>
      </c>
      <c r="S281" s="3">
        <v>37.955986022949219</v>
      </c>
      <c r="T281" s="3">
        <v>39.033695220947266</v>
      </c>
      <c r="U281" s="3">
        <v>43.582607269287109</v>
      </c>
      <c r="V281" s="3">
        <v>60.059066772460938</v>
      </c>
      <c r="W281" s="3">
        <v>44.477836608886719</v>
      </c>
      <c r="X281" s="3">
        <v>46.062602996826172</v>
      </c>
      <c r="Y281" s="3">
        <v>39.763500213623047</v>
      </c>
      <c r="Z281" s="3">
        <v>34.713523864746094</v>
      </c>
      <c r="AA281" s="3">
        <v>31.086240768432617</v>
      </c>
      <c r="AB281" s="3">
        <v>32.96636962890625</v>
      </c>
      <c r="AC281" s="3">
        <v>33.271602630615234</v>
      </c>
      <c r="AD281" s="3">
        <v>36.054061889648438</v>
      </c>
      <c r="AE281" s="3">
        <v>38.138599395751953</v>
      </c>
      <c r="AF281" s="3">
        <v>38.957767486572266</v>
      </c>
      <c r="AG281" s="3">
        <v>43.349216461181641</v>
      </c>
      <c r="AH281" s="3">
        <v>59.328296661376953</v>
      </c>
      <c r="AI281" s="3">
        <v>55.041896820068359</v>
      </c>
      <c r="AJ281" s="3">
        <v>61.022457122802734</v>
      </c>
      <c r="AK281" s="3">
        <v>52.792057037353516</v>
      </c>
      <c r="AL281" s="3">
        <v>51.667495727539063</v>
      </c>
      <c r="AM281" s="3">
        <v>46.429225921630859</v>
      </c>
      <c r="AN281" s="3">
        <v>44.246337890625</v>
      </c>
      <c r="AO281" s="3">
        <v>41.770473480224609</v>
      </c>
      <c r="AP281" s="3">
        <v>41.009555816650391</v>
      </c>
      <c r="AQ281" s="3">
        <v>38.268165588378906</v>
      </c>
      <c r="AR281" s="3">
        <v>37.699001312255859</v>
      </c>
      <c r="AS281" s="3">
        <v>36.943603515625</v>
      </c>
      <c r="AT281" s="3">
        <v>32.499443054199219</v>
      </c>
      <c r="AU281" s="3">
        <v>28.336326599121094</v>
      </c>
      <c r="AV281" s="3">
        <v>25.442461013793945</v>
      </c>
      <c r="AW281" s="3">
        <v>24.676177978515625</v>
      </c>
      <c r="AX281" s="3">
        <v>26.502899169921875</v>
      </c>
      <c r="AY281" s="3">
        <v>26.556324005126953</v>
      </c>
      <c r="AZ281" s="3">
        <v>25.193471908569336</v>
      </c>
      <c r="BA281" s="3">
        <v>28.06938362121582</v>
      </c>
      <c r="BB281" s="3">
        <v>27.553705215454102</v>
      </c>
      <c r="BC281" s="3">
        <v>27.782920837402344</v>
      </c>
      <c r="BD281" s="3">
        <v>29.00275993347168</v>
      </c>
      <c r="BE281" s="3">
        <v>27.833925247192383</v>
      </c>
      <c r="BF281" s="3">
        <v>30.15544319152832</v>
      </c>
      <c r="BG281" s="3">
        <v>30.472259521484375</v>
      </c>
      <c r="BH281" s="3">
        <v>31.625839233398438</v>
      </c>
      <c r="BI281" s="3">
        <v>31.875812530517578</v>
      </c>
      <c r="BJ281" s="3">
        <v>33.664306640625</v>
      </c>
      <c r="BK281" s="3">
        <v>33.338104248046875</v>
      </c>
      <c r="BL281" s="3">
        <v>33.614364624023438</v>
      </c>
      <c r="BM281" s="3">
        <v>33.950489044189453</v>
      </c>
      <c r="BN281" s="3">
        <v>34.869850158691406</v>
      </c>
      <c r="BO281" s="3">
        <v>34.747707366943359</v>
      </c>
      <c r="BP281" s="3">
        <v>38.091876983642578</v>
      </c>
      <c r="BQ281" s="3">
        <v>41.537353515625</v>
      </c>
      <c r="BR281" s="3">
        <v>62.518314361572266</v>
      </c>
      <c r="BS281" s="3">
        <v>52.870151519775391</v>
      </c>
      <c r="BT281" s="3">
        <v>56.896923065185547</v>
      </c>
      <c r="BU281" s="3">
        <v>48.661148071289063</v>
      </c>
      <c r="BV281" s="3">
        <v>52.904876708984375</v>
      </c>
      <c r="BW281" s="3">
        <v>46.344413757324219</v>
      </c>
      <c r="BX281" s="3">
        <v>42.149192810058594</v>
      </c>
      <c r="BY281" s="3">
        <v>42.773841857910156</v>
      </c>
      <c r="BZ281" s="3">
        <v>38.696495056152344</v>
      </c>
      <c r="CA281" s="3">
        <v>38.826126098632813</v>
      </c>
      <c r="CB281" s="3">
        <v>36.891311645507813</v>
      </c>
      <c r="CC281" s="3">
        <v>35.984634399414063</v>
      </c>
      <c r="CD281" s="3">
        <v>34.526088714599609</v>
      </c>
      <c r="CE281" s="3">
        <v>25.097255706787109</v>
      </c>
      <c r="CF281" s="3">
        <v>25.940469741821289</v>
      </c>
      <c r="CG281" s="3">
        <v>24.576030731201172</v>
      </c>
      <c r="CH281" s="3">
        <v>25.335912704467773</v>
      </c>
      <c r="CI281" s="3">
        <v>27.981773376464844</v>
      </c>
      <c r="CJ281" s="3">
        <v>24.39453125</v>
      </c>
      <c r="CK281" s="3">
        <v>28.264467239379883</v>
      </c>
      <c r="CL281" s="3">
        <v>27.534513473510742</v>
      </c>
      <c r="CM281" s="3">
        <v>28.449291229248047</v>
      </c>
      <c r="CN281" s="3">
        <v>30.238277435302734</v>
      </c>
      <c r="CO281" s="3">
        <v>27.882688522338867</v>
      </c>
      <c r="CP281" s="3">
        <v>30.372016906738281</v>
      </c>
      <c r="CQ281" s="3">
        <v>30.804498672485352</v>
      </c>
      <c r="CR281" s="3">
        <v>30.965129852294922</v>
      </c>
      <c r="CS281" s="3">
        <v>31.521932601928711</v>
      </c>
      <c r="CT281" s="3">
        <v>33.941627502441406</v>
      </c>
      <c r="CU281" s="3">
        <v>33.004989624023438</v>
      </c>
      <c r="CV281" s="3">
        <v>33.296379089355469</v>
      </c>
      <c r="CW281" s="3">
        <v>33.430244445800781</v>
      </c>
      <c r="CX281" s="3">
        <v>35.069759368896484</v>
      </c>
      <c r="CY281" s="3">
        <v>34.598827362060547</v>
      </c>
      <c r="CZ281" s="3">
        <v>37.789402008056641</v>
      </c>
      <c r="DA281" s="3">
        <v>41.466529846191406</v>
      </c>
      <c r="DB281" t="s">
        <v>1500</v>
      </c>
      <c r="DC281" t="s">
        <v>1500</v>
      </c>
      <c r="DD281" t="s">
        <v>1502</v>
      </c>
    </row>
    <row r="282" spans="1:108" x14ac:dyDescent="0.25">
      <c r="A282" s="15" t="s">
        <v>481</v>
      </c>
      <c r="C282" s="16">
        <v>42166.382581018515</v>
      </c>
      <c r="D282" s="17">
        <v>42166.382581018515</v>
      </c>
      <c r="E282" s="3">
        <v>32.312393188476563</v>
      </c>
      <c r="F282" s="3">
        <v>54.415340423583984</v>
      </c>
      <c r="G282" s="3">
        <v>32.079521179199219</v>
      </c>
      <c r="H282" s="3">
        <v>70.672233581542969</v>
      </c>
      <c r="I282" s="3">
        <v>75.080108642578125</v>
      </c>
      <c r="J282" s="3">
        <v>62.859355926513672</v>
      </c>
      <c r="K282" s="3">
        <v>53.428733825683594</v>
      </c>
      <c r="L282" s="3">
        <v>44.917331695556641</v>
      </c>
      <c r="M282" s="3">
        <v>39.684429168701172</v>
      </c>
      <c r="N282" s="3">
        <v>34.080368041992187</v>
      </c>
      <c r="O282" s="3">
        <v>31.497079849243164</v>
      </c>
      <c r="P282" s="3">
        <v>34.922863006591797</v>
      </c>
      <c r="Q282" s="3">
        <v>33.145809173583984</v>
      </c>
      <c r="R282" s="3">
        <v>35.915271759033203</v>
      </c>
      <c r="S282" s="3">
        <v>37.801761627197266</v>
      </c>
      <c r="T282" s="3">
        <v>39.054328918457031</v>
      </c>
      <c r="U282" s="3">
        <v>43.512516021728516</v>
      </c>
      <c r="V282" s="3">
        <v>57.465427398681641</v>
      </c>
      <c r="W282" s="3">
        <v>53.629905700683594</v>
      </c>
      <c r="X282" s="3">
        <v>38.657600402832031</v>
      </c>
      <c r="Y282" s="3">
        <v>38.379730224609375</v>
      </c>
      <c r="Z282" s="3">
        <v>33.007419586181641</v>
      </c>
      <c r="AA282" s="3">
        <v>32.57080078125</v>
      </c>
      <c r="AB282" s="3">
        <v>36.949047088623047</v>
      </c>
      <c r="AC282" s="3">
        <v>33.3460693359375</v>
      </c>
      <c r="AD282" s="3">
        <v>35.871833801269531</v>
      </c>
      <c r="AE282" s="3">
        <v>37.501842498779297</v>
      </c>
      <c r="AF282" s="3">
        <v>39.132709503173828</v>
      </c>
      <c r="AG282" s="3">
        <v>43.591129302978516</v>
      </c>
      <c r="AH282" s="3">
        <v>61.967014312744141</v>
      </c>
      <c r="AI282" s="3">
        <v>56.296657562255859</v>
      </c>
      <c r="AJ282" s="3">
        <v>59.514667510986328</v>
      </c>
      <c r="AK282" s="3">
        <v>51.416881561279297</v>
      </c>
      <c r="AL282" s="3">
        <v>51.677131652832031</v>
      </c>
      <c r="AM282" s="3">
        <v>45.553615570068359</v>
      </c>
      <c r="AN282" s="3">
        <v>42.482772827148438</v>
      </c>
      <c r="AO282" s="3">
        <v>43.242973327636719</v>
      </c>
      <c r="AP282" s="3">
        <v>42.390735626220703</v>
      </c>
      <c r="AQ282" s="3">
        <v>38.833625793457031</v>
      </c>
      <c r="AR282" s="3">
        <v>37.336669921875</v>
      </c>
      <c r="AS282" s="3">
        <v>36.166519165039063</v>
      </c>
      <c r="AT282" s="3">
        <v>32.442890167236328</v>
      </c>
      <c r="AU282" s="3">
        <v>30.773523330688477</v>
      </c>
      <c r="AV282" s="3">
        <v>25.488807678222656</v>
      </c>
      <c r="AW282" s="3">
        <v>24.717878341674805</v>
      </c>
      <c r="AX282" s="3">
        <v>26.84698486328125</v>
      </c>
      <c r="AY282" s="3">
        <v>26.777599334716797</v>
      </c>
      <c r="AZ282" s="3">
        <v>27.678031921386719</v>
      </c>
      <c r="BA282" s="3">
        <v>32.104572296142578</v>
      </c>
      <c r="BB282" s="3">
        <v>27.453174591064453</v>
      </c>
      <c r="BC282" s="3">
        <v>27.645771026611328</v>
      </c>
      <c r="BD282" s="3">
        <v>29.465866088867188</v>
      </c>
      <c r="BE282" s="3">
        <v>28.332132339477539</v>
      </c>
      <c r="BF282" s="3">
        <v>30.247579574584961</v>
      </c>
      <c r="BG282" s="3">
        <v>31.233303070068359</v>
      </c>
      <c r="BH282" s="3">
        <v>31.231969833374023</v>
      </c>
      <c r="BI282" s="3">
        <v>31.594842910766602</v>
      </c>
      <c r="BJ282" s="3">
        <v>33.265350341796875</v>
      </c>
      <c r="BK282" s="3">
        <v>33.578639984130859</v>
      </c>
      <c r="BL282" s="3">
        <v>33.593799591064453</v>
      </c>
      <c r="BM282" s="3">
        <v>34.063030242919922</v>
      </c>
      <c r="BN282" s="3">
        <v>34.949592590332031</v>
      </c>
      <c r="BO282" s="3">
        <v>34.869777679443359</v>
      </c>
      <c r="BP282" s="3">
        <v>37.731449127197266</v>
      </c>
      <c r="BQ282" s="3">
        <v>41.530601501464844</v>
      </c>
      <c r="BR282" s="3">
        <v>64.30023193359375</v>
      </c>
      <c r="BS282" s="3">
        <v>57.925033569335938</v>
      </c>
      <c r="BT282" s="3">
        <v>58.061111450195313</v>
      </c>
      <c r="BU282" s="3">
        <v>50.252796173095703</v>
      </c>
      <c r="BV282" s="3">
        <v>50.686489105224609</v>
      </c>
      <c r="BW282" s="3">
        <v>43.493072509765625</v>
      </c>
      <c r="BX282" s="3">
        <v>41.593147277832031</v>
      </c>
      <c r="BY282" s="3">
        <v>43.941295623779297</v>
      </c>
      <c r="BZ282" s="3">
        <v>43.843223571777344</v>
      </c>
      <c r="CA282" s="3">
        <v>37.882102966308594</v>
      </c>
      <c r="CB282" s="3">
        <v>36.280628204345703</v>
      </c>
      <c r="CC282" s="3">
        <v>33.824020385742187</v>
      </c>
      <c r="CD282" s="3">
        <v>30.581138610839844</v>
      </c>
      <c r="CE282" s="3">
        <v>33.14910888671875</v>
      </c>
      <c r="CF282" s="3">
        <v>24.406917572021484</v>
      </c>
      <c r="CG282" s="3">
        <v>25.812587738037109</v>
      </c>
      <c r="CH282" s="3">
        <v>28.449941635131836</v>
      </c>
      <c r="CI282" s="3">
        <v>27.550806045532227</v>
      </c>
      <c r="CJ282" s="3">
        <v>29.77210807800293</v>
      </c>
      <c r="CK282" s="3">
        <v>35.478336334228516</v>
      </c>
      <c r="CL282" s="3">
        <v>27.465030670166016</v>
      </c>
      <c r="CM282" s="3">
        <v>28.243923187255859</v>
      </c>
      <c r="CN282" s="3">
        <v>28.838119506835937</v>
      </c>
      <c r="CO282" s="3">
        <v>29.128833770751953</v>
      </c>
      <c r="CP282" s="3">
        <v>30.146514892578125</v>
      </c>
      <c r="CQ282" s="3">
        <v>32.09771728515625</v>
      </c>
      <c r="CR282" s="3">
        <v>31.185754776000977</v>
      </c>
      <c r="CS282" s="3">
        <v>31.432519912719727</v>
      </c>
      <c r="CT282" s="3">
        <v>32.908733367919922</v>
      </c>
      <c r="CU282" s="3">
        <v>33.800621032714844</v>
      </c>
      <c r="CV282" s="3">
        <v>33.677322387695313</v>
      </c>
      <c r="CW282" s="3">
        <v>34.465274810791016</v>
      </c>
      <c r="CX282" s="3">
        <v>34.811710357666016</v>
      </c>
      <c r="CY282" s="3">
        <v>35.039360046386719</v>
      </c>
      <c r="CZ282" s="3">
        <v>37.438625335693359</v>
      </c>
      <c r="DA282" s="3">
        <v>41.602619171142578</v>
      </c>
      <c r="DB282" t="s">
        <v>1500</v>
      </c>
      <c r="DC282" t="s">
        <v>1500</v>
      </c>
    </row>
    <row r="283" spans="1:108" x14ac:dyDescent="0.25">
      <c r="A283" s="15" t="s">
        <v>482</v>
      </c>
      <c r="C283" s="16">
        <v>42166.382592592592</v>
      </c>
      <c r="D283" s="17">
        <v>42166.382592592592</v>
      </c>
      <c r="E283" s="3">
        <v>30.203107833862305</v>
      </c>
      <c r="F283" s="3">
        <v>54.415340423583984</v>
      </c>
      <c r="G283" s="3">
        <v>31.178743362426758</v>
      </c>
      <c r="H283" s="3">
        <v>71.895088195800781</v>
      </c>
      <c r="I283" s="3">
        <v>75.358757019042969</v>
      </c>
      <c r="J283" s="3">
        <v>61.676467895507813</v>
      </c>
      <c r="K283" s="3">
        <v>53.459007263183594</v>
      </c>
      <c r="L283" s="3">
        <v>44.462589263916016</v>
      </c>
      <c r="M283" s="3">
        <v>39.425426483154297</v>
      </c>
      <c r="N283" s="3">
        <v>35.283786773681641</v>
      </c>
      <c r="O283" s="3">
        <v>33.860084533691406</v>
      </c>
      <c r="P283" s="3">
        <v>33.995880126953125</v>
      </c>
      <c r="Q283" s="3">
        <v>33.445419311523438</v>
      </c>
      <c r="R283" s="3">
        <v>36.047439575195313</v>
      </c>
      <c r="S283" s="3">
        <v>37.626049041748047</v>
      </c>
      <c r="T283" s="3">
        <v>39.084884643554687</v>
      </c>
      <c r="U283" s="3">
        <v>43.606834411621094</v>
      </c>
      <c r="V283" s="3">
        <v>60.475971221923828</v>
      </c>
      <c r="W283" s="3">
        <v>53.087574005126953</v>
      </c>
      <c r="X283" s="3">
        <v>45.359291076660156</v>
      </c>
      <c r="Y283" s="3">
        <v>41.245880126953125</v>
      </c>
      <c r="Z283" s="3">
        <v>36.735504150390625</v>
      </c>
      <c r="AA283" s="3">
        <v>34.964954376220703</v>
      </c>
      <c r="AB283" s="3">
        <v>31.202602386474609</v>
      </c>
      <c r="AC283" s="3">
        <v>33.978767395019531</v>
      </c>
      <c r="AD283" s="3">
        <v>36.225444793701172</v>
      </c>
      <c r="AE283" s="3">
        <v>37.556537628173828</v>
      </c>
      <c r="AF283" s="3">
        <v>39.175132751464844</v>
      </c>
      <c r="AG283" s="3">
        <v>43.783870697021484</v>
      </c>
      <c r="AH283" s="3">
        <v>64.902702331542969</v>
      </c>
      <c r="AI283" s="3">
        <v>57.780788421630859</v>
      </c>
      <c r="AJ283" s="3">
        <v>59.472808837890625</v>
      </c>
      <c r="AK283" s="3">
        <v>51.419837951660156</v>
      </c>
      <c r="AL283" s="3">
        <v>50.846660614013672</v>
      </c>
      <c r="AM283" s="3">
        <v>43.226631164550781</v>
      </c>
      <c r="AN283" s="3">
        <v>41.922576904296875</v>
      </c>
      <c r="AO283" s="3">
        <v>42.015354156494141</v>
      </c>
      <c r="AP283" s="3">
        <v>40.734348297119141</v>
      </c>
      <c r="AQ283" s="3">
        <v>36.982662200927734</v>
      </c>
      <c r="AR283" s="3">
        <v>35.811485290527344</v>
      </c>
      <c r="AS283" s="3">
        <v>34.873390197753906</v>
      </c>
      <c r="AT283" s="3">
        <v>32.560455322265625</v>
      </c>
      <c r="AU283" s="3">
        <v>29.677106857299805</v>
      </c>
      <c r="AV283" s="3">
        <v>24.901811599731445</v>
      </c>
      <c r="AW283" s="3">
        <v>26.268339157104492</v>
      </c>
      <c r="AX283" s="3">
        <v>28.032611846923828</v>
      </c>
      <c r="AY283" s="3">
        <v>28.734905242919922</v>
      </c>
      <c r="AZ283" s="3">
        <v>28.41819953918457</v>
      </c>
      <c r="BA283" s="3">
        <v>32.572578430175781</v>
      </c>
      <c r="BB283" s="3">
        <v>27.252105712890625</v>
      </c>
      <c r="BC283" s="3">
        <v>27.995321273803711</v>
      </c>
      <c r="BD283" s="3">
        <v>28.957174301147461</v>
      </c>
      <c r="BE283" s="3">
        <v>28.861528396606445</v>
      </c>
      <c r="BF283" s="3">
        <v>31.133792877197266</v>
      </c>
      <c r="BG283" s="3">
        <v>31.245676040649414</v>
      </c>
      <c r="BH283" s="3">
        <v>31.375482559204102</v>
      </c>
      <c r="BI283" s="3">
        <v>31.848424911499023</v>
      </c>
      <c r="BJ283" s="3">
        <v>33.150020599365234</v>
      </c>
      <c r="BK283" s="3">
        <v>33.490074157714844</v>
      </c>
      <c r="BL283" s="3">
        <v>33.562728881835938</v>
      </c>
      <c r="BM283" s="3">
        <v>34.115825653076172</v>
      </c>
      <c r="BN283" s="3">
        <v>34.826099395751953</v>
      </c>
      <c r="BO283" s="3">
        <v>35.028572082519531</v>
      </c>
      <c r="BP283" s="3">
        <v>37.820888519287109</v>
      </c>
      <c r="BQ283" s="3">
        <v>41.587142944335938</v>
      </c>
      <c r="BR283" s="3">
        <v>67.086746215820313</v>
      </c>
      <c r="BS283" s="3">
        <v>59.372913360595703</v>
      </c>
      <c r="BT283" s="3">
        <v>59.897266387939453</v>
      </c>
      <c r="BU283" s="3">
        <v>51.824432373046875</v>
      </c>
      <c r="BV283" s="3">
        <v>49.765094757080078</v>
      </c>
      <c r="BW283" s="3">
        <v>37.145805358886719</v>
      </c>
      <c r="BX283" s="3">
        <v>39.998310089111328</v>
      </c>
      <c r="BY283" s="3">
        <v>38.357006072998047</v>
      </c>
      <c r="BZ283" s="3">
        <v>32.133968353271484</v>
      </c>
      <c r="CA283" s="3">
        <v>34.038654327392578</v>
      </c>
      <c r="CB283" s="3">
        <v>32.702903747558594</v>
      </c>
      <c r="CC283" s="3">
        <v>34.451007843017578</v>
      </c>
      <c r="CD283" s="3">
        <v>32.748138427734375</v>
      </c>
      <c r="CE283" s="3">
        <v>24.88038444519043</v>
      </c>
      <c r="CF283" s="3">
        <v>25.719013214111328</v>
      </c>
      <c r="CG283" s="3">
        <v>28.53767204284668</v>
      </c>
      <c r="CH283" s="3">
        <v>29.601957321166992</v>
      </c>
      <c r="CI283" s="3">
        <v>30.322376251220703</v>
      </c>
      <c r="CJ283" s="3">
        <v>28.631805419921875</v>
      </c>
      <c r="CK283" s="3">
        <v>28.92491340637207</v>
      </c>
      <c r="CL283" s="3">
        <v>26.043041229248047</v>
      </c>
      <c r="CM283" s="3">
        <v>27.775083541870117</v>
      </c>
      <c r="CN283" s="3">
        <v>28.344188690185547</v>
      </c>
      <c r="CO283" s="3">
        <v>29.283706665039063</v>
      </c>
      <c r="CP283" s="3">
        <v>31.952783584594727</v>
      </c>
      <c r="CQ283" s="3">
        <v>30.738245010375977</v>
      </c>
      <c r="CR283" s="3">
        <v>31.988309860229492</v>
      </c>
      <c r="CS283" s="3">
        <v>32.283233642578125</v>
      </c>
      <c r="CT283" s="3">
        <v>32.751857757568359</v>
      </c>
      <c r="CU283" s="3">
        <v>33.59832763671875</v>
      </c>
      <c r="CV283" s="3">
        <v>33.629589080810547</v>
      </c>
      <c r="CW283" s="3">
        <v>33.931049346923828</v>
      </c>
      <c r="CX283" s="3">
        <v>35.005573272705078</v>
      </c>
      <c r="CY283" s="3">
        <v>35.208507537841797</v>
      </c>
      <c r="CZ283" s="3">
        <v>38.178730010986328</v>
      </c>
      <c r="DA283" s="3">
        <v>41.636161804199219</v>
      </c>
      <c r="DB283" t="s">
        <v>1500</v>
      </c>
      <c r="DC283" t="s">
        <v>1500</v>
      </c>
    </row>
    <row r="284" spans="1:108" x14ac:dyDescent="0.25">
      <c r="A284" s="15" t="s">
        <v>483</v>
      </c>
      <c r="C284" s="16">
        <v>42166.382592592592</v>
      </c>
      <c r="D284" s="17">
        <v>42166.382592592592</v>
      </c>
      <c r="E284" s="3">
        <v>31.209201812744141</v>
      </c>
      <c r="F284" s="3">
        <v>54.415340423583984</v>
      </c>
      <c r="G284" s="3">
        <v>31.256898880004883</v>
      </c>
      <c r="H284" s="3">
        <v>70.247299194335937</v>
      </c>
      <c r="I284" s="3">
        <v>75.823692321777344</v>
      </c>
      <c r="J284" s="3">
        <v>59.664058685302734</v>
      </c>
      <c r="K284" s="3">
        <v>52.306015014648438</v>
      </c>
      <c r="L284" s="3">
        <v>48.324356079101563</v>
      </c>
      <c r="M284" s="3">
        <v>40.686027526855469</v>
      </c>
      <c r="N284" s="3">
        <v>35.766033172607422</v>
      </c>
      <c r="O284" s="3">
        <v>32.533199310302734</v>
      </c>
      <c r="P284" s="3">
        <v>33.653964996337891</v>
      </c>
      <c r="Q284" s="3">
        <v>33.441078186035156</v>
      </c>
      <c r="R284" s="3">
        <v>36.174461364746094</v>
      </c>
      <c r="S284" s="3">
        <v>37.694683074951172</v>
      </c>
      <c r="T284" s="3">
        <v>39.183254241943359</v>
      </c>
      <c r="U284" s="3">
        <v>43.698528289794922</v>
      </c>
      <c r="V284" s="3">
        <v>55.230472564697266</v>
      </c>
      <c r="W284" s="3">
        <v>49.558578491210938</v>
      </c>
      <c r="X284" s="3">
        <v>51.637943267822266</v>
      </c>
      <c r="Y284" s="3">
        <v>40.537021636962891</v>
      </c>
      <c r="Z284" s="3">
        <v>35.726493835449219</v>
      </c>
      <c r="AA284" s="3">
        <v>30.124362945556641</v>
      </c>
      <c r="AB284" s="3">
        <v>34.050785064697266</v>
      </c>
      <c r="AC284" s="3">
        <v>33.205238342285156</v>
      </c>
      <c r="AD284" s="3">
        <v>36.036403656005859</v>
      </c>
      <c r="AE284" s="3">
        <v>37.819042205810547</v>
      </c>
      <c r="AF284" s="3">
        <v>39.406661987304688</v>
      </c>
      <c r="AG284" s="3">
        <v>43.613143920898438</v>
      </c>
      <c r="AH284" s="3">
        <v>66.571815490722656</v>
      </c>
      <c r="AI284" s="3">
        <v>58.809547424316406</v>
      </c>
      <c r="AJ284" s="3">
        <v>59.455665588378906</v>
      </c>
      <c r="AK284" s="3">
        <v>51.679920196533203</v>
      </c>
      <c r="AL284" s="3">
        <v>50.554553985595703</v>
      </c>
      <c r="AM284" s="3">
        <v>40.472953796386719</v>
      </c>
      <c r="AN284" s="3">
        <v>39.890033721923828</v>
      </c>
      <c r="AO284" s="3">
        <v>40.231517791748047</v>
      </c>
      <c r="AP284" s="3">
        <v>41.624481201171875</v>
      </c>
      <c r="AQ284" s="3">
        <v>36.655834197998047</v>
      </c>
      <c r="AR284" s="3">
        <v>33.771953582763672</v>
      </c>
      <c r="AS284" s="3">
        <v>34.770336151123047</v>
      </c>
      <c r="AT284" s="3">
        <v>31.991266250610352</v>
      </c>
      <c r="AU284" s="3">
        <v>28.387285232543945</v>
      </c>
      <c r="AV284" s="3">
        <v>25.11564826965332</v>
      </c>
      <c r="AW284" s="3">
        <v>26.341814041137695</v>
      </c>
      <c r="AX284" s="3">
        <v>27.496612548828125</v>
      </c>
      <c r="AY284" s="3">
        <v>28.696506500244141</v>
      </c>
      <c r="AZ284" s="3">
        <v>27.916736602783203</v>
      </c>
      <c r="BA284" s="3">
        <v>30.972185134887695</v>
      </c>
      <c r="BB284" s="3">
        <v>26.447704315185547</v>
      </c>
      <c r="BC284" s="3">
        <v>27.981380462646484</v>
      </c>
      <c r="BD284" s="3">
        <v>28.168703079223633</v>
      </c>
      <c r="BE284" s="3">
        <v>29.193567276000977</v>
      </c>
      <c r="BF284" s="3">
        <v>30.939937591552734</v>
      </c>
      <c r="BG284" s="3">
        <v>30.794279098510742</v>
      </c>
      <c r="BH284" s="3">
        <v>32.163234710693359</v>
      </c>
      <c r="BI284" s="3">
        <v>32.141353607177734</v>
      </c>
      <c r="BJ284" s="3">
        <v>33.080852508544922</v>
      </c>
      <c r="BK284" s="3">
        <v>33.745899200439453</v>
      </c>
      <c r="BL284" s="3">
        <v>33.599990844726563</v>
      </c>
      <c r="BM284" s="3">
        <v>34.210678100585938</v>
      </c>
      <c r="BN284" s="3">
        <v>35.201091766357422</v>
      </c>
      <c r="BO284" s="3">
        <v>35.096839904785156</v>
      </c>
      <c r="BP284" s="3">
        <v>38.013008117675781</v>
      </c>
      <c r="BQ284" s="3">
        <v>41.589958190917969</v>
      </c>
      <c r="BR284" s="3">
        <v>67.651878356933594</v>
      </c>
      <c r="BS284" s="3">
        <v>59.207759857177734</v>
      </c>
      <c r="BT284" s="3">
        <v>59.1158447265625</v>
      </c>
      <c r="BU284" s="3">
        <v>51.924327850341797</v>
      </c>
      <c r="BV284" s="3">
        <v>51.084400177001953</v>
      </c>
      <c r="BW284" s="3">
        <v>35.107791900634766</v>
      </c>
      <c r="BX284" s="3">
        <v>36.137748718261719</v>
      </c>
      <c r="BY284" s="3">
        <v>37.912639617919922</v>
      </c>
      <c r="BZ284" s="3">
        <v>44.07257080078125</v>
      </c>
      <c r="CA284" s="3">
        <v>37.814224243164063</v>
      </c>
      <c r="CB284" s="3">
        <v>30.687822341918945</v>
      </c>
      <c r="CC284" s="3">
        <v>34.487388610839844</v>
      </c>
      <c r="CD284" s="3">
        <v>31.601100921630859</v>
      </c>
      <c r="CE284" s="3">
        <v>27.350212097167969</v>
      </c>
      <c r="CF284" s="3">
        <v>22.969575881958008</v>
      </c>
      <c r="CG284" s="3">
        <v>23.183372497558594</v>
      </c>
      <c r="CH284" s="3">
        <v>24.314037322998047</v>
      </c>
      <c r="CI284" s="3">
        <v>26.961599349975586</v>
      </c>
      <c r="CJ284" s="3">
        <v>27.885210037231445</v>
      </c>
      <c r="CK284" s="3">
        <v>29.911176681518555</v>
      </c>
      <c r="CL284" s="3">
        <v>26.267074584960938</v>
      </c>
      <c r="CM284" s="3">
        <v>27.64872932434082</v>
      </c>
      <c r="CN284" s="3">
        <v>27.398883819580078</v>
      </c>
      <c r="CO284" s="3">
        <v>29.342521667480469</v>
      </c>
      <c r="CP284" s="3">
        <v>30.343954086303711</v>
      </c>
      <c r="CQ284" s="3">
        <v>30.554073333740234</v>
      </c>
      <c r="CR284" s="3">
        <v>32.525135040283203</v>
      </c>
      <c r="CS284" s="3">
        <v>32.238784790039062</v>
      </c>
      <c r="CT284" s="3">
        <v>33.238746643066406</v>
      </c>
      <c r="CU284" s="3">
        <v>34.108554840087891</v>
      </c>
      <c r="CV284" s="3">
        <v>33.928279876708984</v>
      </c>
      <c r="CW284" s="3">
        <v>34.494987487792969</v>
      </c>
      <c r="CX284" s="3">
        <v>35.601360321044922</v>
      </c>
      <c r="CY284" s="3">
        <v>35.100738525390625</v>
      </c>
      <c r="CZ284" s="3">
        <v>38.115707397460938</v>
      </c>
      <c r="DA284" s="3">
        <v>41.439361572265625</v>
      </c>
      <c r="DB284" t="s">
        <v>1500</v>
      </c>
      <c r="DC284" t="s">
        <v>1500</v>
      </c>
    </row>
    <row r="285" spans="1:108" x14ac:dyDescent="0.25">
      <c r="A285" s="15" t="s">
        <v>484</v>
      </c>
      <c r="C285" s="16">
        <v>42166.382592592592</v>
      </c>
      <c r="D285" s="17">
        <v>42166.382592592592</v>
      </c>
      <c r="E285" s="3">
        <v>33.267097473144531</v>
      </c>
      <c r="F285" s="3">
        <v>54.415340423583984</v>
      </c>
      <c r="G285" s="3">
        <v>31.290010452270508</v>
      </c>
      <c r="H285" s="3">
        <v>63.751758575439453</v>
      </c>
      <c r="I285" s="3">
        <v>70.0390625</v>
      </c>
      <c r="J285" s="3">
        <v>58.239784240722656</v>
      </c>
      <c r="K285" s="3">
        <v>50.701972961425781</v>
      </c>
      <c r="L285" s="3">
        <v>49.525959014892578</v>
      </c>
      <c r="M285" s="3">
        <v>44.365692138671875</v>
      </c>
      <c r="N285" s="3">
        <v>35.058158874511719</v>
      </c>
      <c r="O285" s="3">
        <v>31.192445755004883</v>
      </c>
      <c r="P285" s="3">
        <v>33.264095306396484</v>
      </c>
      <c r="Q285" s="3">
        <v>32.975597381591797</v>
      </c>
      <c r="R285" s="3">
        <v>35.877227783203125</v>
      </c>
      <c r="S285" s="3">
        <v>37.584239959716797</v>
      </c>
      <c r="T285" s="3">
        <v>39.095191955566406</v>
      </c>
      <c r="U285" s="3">
        <v>43.655715942382813</v>
      </c>
      <c r="V285" s="3">
        <v>56.656955718994141</v>
      </c>
      <c r="W285" s="3">
        <v>48.711624145507813</v>
      </c>
      <c r="X285" s="3">
        <v>49.327220916748047</v>
      </c>
      <c r="Y285" s="3">
        <v>46.871173858642578</v>
      </c>
      <c r="Z285" s="3">
        <v>33.632461547851563</v>
      </c>
      <c r="AA285" s="3">
        <v>30.20355224609375</v>
      </c>
      <c r="AB285" s="3">
        <v>31.977901458740234</v>
      </c>
      <c r="AC285" s="3">
        <v>31.443798065185547</v>
      </c>
      <c r="AD285" s="3">
        <v>35.327392578125</v>
      </c>
      <c r="AE285" s="3">
        <v>37.407630920410156</v>
      </c>
      <c r="AF285" s="3">
        <v>38.777034759521484</v>
      </c>
      <c r="AG285" s="3">
        <v>43.723770141601563</v>
      </c>
      <c r="AH285" s="3">
        <v>67.305946350097656</v>
      </c>
      <c r="AI285" s="3">
        <v>58.910491943359375</v>
      </c>
      <c r="AJ285" s="3">
        <v>59.105903625488281</v>
      </c>
      <c r="AK285" s="3">
        <v>52.454158782958984</v>
      </c>
      <c r="AL285" s="3">
        <v>51.389457702636719</v>
      </c>
      <c r="AM285" s="3">
        <v>41.043651580810547</v>
      </c>
      <c r="AN285" s="3">
        <v>40.415046691894531</v>
      </c>
      <c r="AO285" s="3">
        <v>39.029617309570313</v>
      </c>
      <c r="AP285" s="3">
        <v>42.49127197265625</v>
      </c>
      <c r="AQ285" s="3">
        <v>37.291744232177734</v>
      </c>
      <c r="AR285" s="3">
        <v>33.619441986083984</v>
      </c>
      <c r="AS285" s="3">
        <v>34.864833831787109</v>
      </c>
      <c r="AT285" s="3">
        <v>32.685123443603516</v>
      </c>
      <c r="AU285" s="3">
        <v>28.082035064697266</v>
      </c>
      <c r="AV285" s="3">
        <v>24.209831237792969</v>
      </c>
      <c r="AW285" s="3">
        <v>25.306499481201172</v>
      </c>
      <c r="AX285" s="3">
        <v>26.915168762207031</v>
      </c>
      <c r="AY285" s="3">
        <v>27.366336822509766</v>
      </c>
      <c r="AZ285" s="3">
        <v>27.465969085693359</v>
      </c>
      <c r="BA285" s="3">
        <v>30.582881927490234</v>
      </c>
      <c r="BB285" s="3">
        <v>27.774730682373047</v>
      </c>
      <c r="BC285" s="3">
        <v>27.644407272338867</v>
      </c>
      <c r="BD285" s="3">
        <v>27.408294677734375</v>
      </c>
      <c r="BE285" s="3">
        <v>28.872858047485352</v>
      </c>
      <c r="BF285" s="3">
        <v>30.56321907043457</v>
      </c>
      <c r="BG285" s="3">
        <v>31.022510528564453</v>
      </c>
      <c r="BH285" s="3">
        <v>31.990716934204102</v>
      </c>
      <c r="BI285" s="3">
        <v>32.202247619628906</v>
      </c>
      <c r="BJ285" s="3">
        <v>32.679653167724609</v>
      </c>
      <c r="BK285" s="3">
        <v>33.723014831542969</v>
      </c>
      <c r="BL285" s="3">
        <v>33.744537353515625</v>
      </c>
      <c r="BM285" s="3">
        <v>34.078285217285156</v>
      </c>
      <c r="BN285" s="3">
        <v>35.033985137939453</v>
      </c>
      <c r="BO285" s="3">
        <v>34.920578002929688</v>
      </c>
      <c r="BP285" s="3">
        <v>37.956073760986328</v>
      </c>
      <c r="BQ285" s="3">
        <v>41.548885345458984</v>
      </c>
      <c r="BR285" s="3">
        <v>67.815292358398438</v>
      </c>
      <c r="BS285" s="3">
        <v>58.898578643798828</v>
      </c>
      <c r="BT285" s="3">
        <v>58.653678894042969</v>
      </c>
      <c r="BU285" s="3">
        <v>53.689052581787109</v>
      </c>
      <c r="BV285" s="3">
        <v>51.913951873779297</v>
      </c>
      <c r="BW285" s="3">
        <v>42.733127593994141</v>
      </c>
      <c r="BX285" s="3">
        <v>41.986007690429688</v>
      </c>
      <c r="BY285" s="3">
        <v>38.204002380371094</v>
      </c>
      <c r="BZ285" s="3">
        <v>42.098529815673828</v>
      </c>
      <c r="CA285" s="3">
        <v>35.901123046875</v>
      </c>
      <c r="CB285" s="3">
        <v>34.478767395019531</v>
      </c>
      <c r="CC285" s="3">
        <v>35.267559051513672</v>
      </c>
      <c r="CD285" s="3">
        <v>33.269672393798828</v>
      </c>
      <c r="CE285" s="3">
        <v>28.591581344604492</v>
      </c>
      <c r="CF285" s="3">
        <v>23.954126358032227</v>
      </c>
      <c r="CG285" s="3">
        <v>23.515415191650391</v>
      </c>
      <c r="CH285" s="3">
        <v>26.671737670898438</v>
      </c>
      <c r="CI285" s="3">
        <v>26.423610687255859</v>
      </c>
      <c r="CJ285" s="3">
        <v>26.435338973999023</v>
      </c>
      <c r="CK285" s="3">
        <v>29.321685791015625</v>
      </c>
      <c r="CL285" s="3">
        <v>29.061357498168945</v>
      </c>
      <c r="CM285" s="3">
        <v>26.84002685546875</v>
      </c>
      <c r="CN285" s="3">
        <v>26.722156524658203</v>
      </c>
      <c r="CO285" s="3">
        <v>27.915931701660156</v>
      </c>
      <c r="CP285" s="3">
        <v>30.272390365600586</v>
      </c>
      <c r="CQ285" s="3">
        <v>31.108829498291016</v>
      </c>
      <c r="CR285" s="3">
        <v>31.339801788330078</v>
      </c>
      <c r="CS285" s="3">
        <v>32.2601318359375</v>
      </c>
      <c r="CT285" s="3">
        <v>32.193656921386719</v>
      </c>
      <c r="CU285" s="3">
        <v>33.491561889648438</v>
      </c>
      <c r="CV285" s="3">
        <v>33.471790313720703</v>
      </c>
      <c r="CW285" s="3">
        <v>33.768058776855469</v>
      </c>
      <c r="CX285" s="3">
        <v>34.551132202148438</v>
      </c>
      <c r="CY285" s="3">
        <v>34.554580688476562</v>
      </c>
      <c r="CZ285" s="3">
        <v>37.868629455566406</v>
      </c>
      <c r="DA285" s="3">
        <v>41.621166229248047</v>
      </c>
      <c r="DB285" t="s">
        <v>1500</v>
      </c>
      <c r="DC285" t="s">
        <v>1500</v>
      </c>
    </row>
    <row r="286" spans="1:108" x14ac:dyDescent="0.25">
      <c r="A286" s="15" t="s">
        <v>485</v>
      </c>
      <c r="C286" s="16">
        <v>42166.382592592592</v>
      </c>
      <c r="D286" s="17">
        <v>42166.382592592592</v>
      </c>
      <c r="E286" s="3">
        <v>35.372428894042969</v>
      </c>
      <c r="F286" s="3">
        <v>54.415340423583984</v>
      </c>
      <c r="G286" s="3">
        <v>33.199478149414063</v>
      </c>
      <c r="H286" s="3">
        <v>73.053321838378906</v>
      </c>
      <c r="I286" s="3">
        <v>78.393524169921875</v>
      </c>
      <c r="J286" s="3">
        <v>56.961204528808594</v>
      </c>
      <c r="K286" s="3">
        <v>49.191108703613281</v>
      </c>
      <c r="L286" s="3">
        <v>49.704338073730469</v>
      </c>
      <c r="M286" s="3">
        <v>45.237300872802734</v>
      </c>
      <c r="N286" s="3">
        <v>33.581462860107422</v>
      </c>
      <c r="O286" s="3">
        <v>30.923517227172852</v>
      </c>
      <c r="P286" s="3">
        <v>34.729473114013672</v>
      </c>
      <c r="Q286" s="3">
        <v>32.854434967041016</v>
      </c>
      <c r="R286" s="3">
        <v>35.637477874755859</v>
      </c>
      <c r="S286" s="3">
        <v>37.617164611816406</v>
      </c>
      <c r="T286" s="3">
        <v>38.998031616210938</v>
      </c>
      <c r="U286" s="3">
        <v>43.677555084228516</v>
      </c>
      <c r="V286" s="3">
        <v>56.337352752685547</v>
      </c>
      <c r="W286" s="3">
        <v>47.91632080078125</v>
      </c>
      <c r="X286" s="3">
        <v>48.407379150390625</v>
      </c>
      <c r="Y286" s="3">
        <v>45.57696533203125</v>
      </c>
      <c r="Z286" s="3">
        <v>32.491390228271484</v>
      </c>
      <c r="AA286" s="3">
        <v>30.808853149414063</v>
      </c>
      <c r="AB286" s="3">
        <v>35.822048187255859</v>
      </c>
      <c r="AC286" s="3">
        <v>34.414081573486328</v>
      </c>
      <c r="AD286" s="3">
        <v>36.142898559570313</v>
      </c>
      <c r="AE286" s="3">
        <v>37.635643005371094</v>
      </c>
      <c r="AF286" s="3">
        <v>38.921310424804687</v>
      </c>
      <c r="AG286" s="3">
        <v>43.647247314453125</v>
      </c>
      <c r="AH286" s="3">
        <v>67.359733581542969</v>
      </c>
      <c r="AI286" s="3">
        <v>59.197166442871094</v>
      </c>
      <c r="AJ286" s="3">
        <v>58.833282470703125</v>
      </c>
      <c r="AK286" s="3">
        <v>53.362689971923828</v>
      </c>
      <c r="AL286" s="3">
        <v>51.386676788330078</v>
      </c>
      <c r="AM286" s="3">
        <v>41.031200408935547</v>
      </c>
      <c r="AN286" s="3">
        <v>41.309337615966797</v>
      </c>
      <c r="AO286" s="3">
        <v>38.632045745849609</v>
      </c>
      <c r="AP286" s="3">
        <v>42.376636505126953</v>
      </c>
      <c r="AQ286" s="3">
        <v>37.260574340820313</v>
      </c>
      <c r="AR286" s="3">
        <v>35.944629669189453</v>
      </c>
      <c r="AS286" s="3">
        <v>34.931114196777344</v>
      </c>
      <c r="AT286" s="3">
        <v>32.653972625732422</v>
      </c>
      <c r="AU286" s="3">
        <v>29.744119644165039</v>
      </c>
      <c r="AV286" s="3">
        <v>23.838876724243164</v>
      </c>
      <c r="AW286" s="3">
        <v>24.935966491699219</v>
      </c>
      <c r="AX286" s="3">
        <v>26.407638549804687</v>
      </c>
      <c r="AY286" s="3">
        <v>26.984577178955078</v>
      </c>
      <c r="AZ286" s="3">
        <v>26.928680419921875</v>
      </c>
      <c r="BA286" s="3">
        <v>32.116054534912109</v>
      </c>
      <c r="BB286" s="3">
        <v>27.645746231079102</v>
      </c>
      <c r="BC286" s="3">
        <v>26.978404998779297</v>
      </c>
      <c r="BD286" s="3">
        <v>28.174291610717773</v>
      </c>
      <c r="BE286" s="3">
        <v>28.222785949707031</v>
      </c>
      <c r="BF286" s="3">
        <v>30.356229782104492</v>
      </c>
      <c r="BG286" s="3">
        <v>30.582969665527344</v>
      </c>
      <c r="BH286" s="3">
        <v>31.575927734375</v>
      </c>
      <c r="BI286" s="3">
        <v>32.362751007080078</v>
      </c>
      <c r="BJ286" s="3">
        <v>32.727714538574219</v>
      </c>
      <c r="BK286" s="3">
        <v>33.902721405029297</v>
      </c>
      <c r="BL286" s="3">
        <v>33.419277191162109</v>
      </c>
      <c r="BM286" s="3">
        <v>34.140548706054687</v>
      </c>
      <c r="BN286" s="3">
        <v>34.867057800292969</v>
      </c>
      <c r="BO286" s="3">
        <v>34.885452270507813</v>
      </c>
      <c r="BP286" s="3">
        <v>37.949760437011719</v>
      </c>
      <c r="BQ286" s="3">
        <v>41.663585662841797</v>
      </c>
      <c r="BR286" s="3">
        <v>67.288154602050781</v>
      </c>
      <c r="BS286" s="3">
        <v>60.210769653320313</v>
      </c>
      <c r="BT286" s="3">
        <v>58.642871856689453</v>
      </c>
      <c r="BU286" s="3">
        <v>53.836101531982422</v>
      </c>
      <c r="BV286" s="3">
        <v>51.351947784423828</v>
      </c>
      <c r="BW286" s="3">
        <v>39.731090545654297</v>
      </c>
      <c r="BX286" s="3">
        <v>41.3275146484375</v>
      </c>
      <c r="BY286" s="3">
        <v>37.7274169921875</v>
      </c>
      <c r="BZ286" s="3">
        <v>41.991672515869141</v>
      </c>
      <c r="CA286" s="3">
        <v>39.049545288085937</v>
      </c>
      <c r="CB286" s="3">
        <v>39.182201385498047</v>
      </c>
      <c r="CC286" s="3">
        <v>34.177474975585938</v>
      </c>
      <c r="CD286" s="3">
        <v>32.074607849121094</v>
      </c>
      <c r="CE286" s="3">
        <v>31.107059478759766</v>
      </c>
      <c r="CF286" s="3">
        <v>22.686197280883789</v>
      </c>
      <c r="CG286" s="3">
        <v>25.25132942199707</v>
      </c>
      <c r="CH286" s="3">
        <v>25.006967544555664</v>
      </c>
      <c r="CI286" s="3">
        <v>26.645591735839844</v>
      </c>
      <c r="CJ286" s="3">
        <v>26.387252807617188</v>
      </c>
      <c r="CK286" s="3">
        <v>34.511379241943359</v>
      </c>
      <c r="CL286" s="3">
        <v>26.78642463684082</v>
      </c>
      <c r="CM286" s="3">
        <v>26.404874801635742</v>
      </c>
      <c r="CN286" s="3">
        <v>29.315404891967773</v>
      </c>
      <c r="CO286" s="3">
        <v>27.566518783569336</v>
      </c>
      <c r="CP286" s="3">
        <v>30.622005462646484</v>
      </c>
      <c r="CQ286" s="3">
        <v>30.151296615600586</v>
      </c>
      <c r="CR286" s="3">
        <v>31.622682571411133</v>
      </c>
      <c r="CS286" s="3">
        <v>32.207450866699219</v>
      </c>
      <c r="CT286" s="3">
        <v>32.747306823730469</v>
      </c>
      <c r="CU286" s="3">
        <v>34.156879425048828</v>
      </c>
      <c r="CV286" s="3">
        <v>32.975921630859375</v>
      </c>
      <c r="CW286" s="3">
        <v>34.414375305175781</v>
      </c>
      <c r="CX286" s="3">
        <v>34.680431365966797</v>
      </c>
      <c r="CY286" s="3">
        <v>34.841091156005859</v>
      </c>
      <c r="CZ286" s="3">
        <v>38.006004333496094</v>
      </c>
      <c r="DA286" s="3">
        <v>41.705287933349609</v>
      </c>
      <c r="DB286" t="s">
        <v>1500</v>
      </c>
      <c r="DC286" t="s">
        <v>1500</v>
      </c>
    </row>
    <row r="287" spans="1:108" x14ac:dyDescent="0.25">
      <c r="A287" s="15" t="s">
        <v>486</v>
      </c>
      <c r="C287" s="16">
        <v>42166.382592592592</v>
      </c>
      <c r="D287" s="17">
        <v>42166.382592592592</v>
      </c>
      <c r="E287" s="3">
        <v>33.718574523925781</v>
      </c>
      <c r="F287" s="3">
        <v>54.415340423583984</v>
      </c>
      <c r="G287" s="3">
        <v>34.746372222900391</v>
      </c>
      <c r="H287" s="3">
        <v>70.310234069824219</v>
      </c>
      <c r="I287" s="3">
        <v>75.953987121582031</v>
      </c>
      <c r="J287" s="3">
        <v>60.894557952880859</v>
      </c>
      <c r="K287" s="3">
        <v>50.513427734375</v>
      </c>
      <c r="L287" s="3">
        <v>48.881790161132813</v>
      </c>
      <c r="M287" s="3">
        <v>43.987255096435547</v>
      </c>
      <c r="N287" s="3">
        <v>32.759197235107422</v>
      </c>
      <c r="O287" s="3">
        <v>30.680416107177734</v>
      </c>
      <c r="P287" s="3">
        <v>35.792259216308594</v>
      </c>
      <c r="Q287" s="3">
        <v>34.217868804931641</v>
      </c>
      <c r="R287" s="3">
        <v>35.896865844726563</v>
      </c>
      <c r="S287" s="3">
        <v>37.775291442871094</v>
      </c>
      <c r="T287" s="3">
        <v>39.031082153320312</v>
      </c>
      <c r="U287" s="3">
        <v>43.649787902832031</v>
      </c>
      <c r="V287" s="3">
        <v>65.265632629394531</v>
      </c>
      <c r="W287" s="3">
        <v>51.885662078857422</v>
      </c>
      <c r="X287" s="3">
        <v>48.510238647460938</v>
      </c>
      <c r="Y287" s="3">
        <v>41.335567474365234</v>
      </c>
      <c r="Z287" s="3">
        <v>30.897518157958984</v>
      </c>
      <c r="AA287" s="3">
        <v>29.785364151000977</v>
      </c>
      <c r="AB287" s="3">
        <v>36.803321838378906</v>
      </c>
      <c r="AC287" s="3">
        <v>34.674995422363281</v>
      </c>
      <c r="AD287" s="3">
        <v>35.852752685546875</v>
      </c>
      <c r="AE287" s="3">
        <v>38.003250122070313</v>
      </c>
      <c r="AF287" s="3">
        <v>39.038803100585937</v>
      </c>
      <c r="AG287" s="3">
        <v>43.622692108154297</v>
      </c>
      <c r="AH287" s="3">
        <v>66.967178344726563</v>
      </c>
      <c r="AI287" s="3">
        <v>60.472244262695313</v>
      </c>
      <c r="AJ287" s="3">
        <v>58.578773498535156</v>
      </c>
      <c r="AK287" s="3">
        <v>53.220489501953125</v>
      </c>
      <c r="AL287" s="3">
        <v>51.670475006103516</v>
      </c>
      <c r="AM287" s="3">
        <v>39.516014099121094</v>
      </c>
      <c r="AN287" s="3">
        <v>40.395816802978516</v>
      </c>
      <c r="AO287" s="3">
        <v>39.799034118652344</v>
      </c>
      <c r="AP287" s="3">
        <v>41.42120361328125</v>
      </c>
      <c r="AQ287" s="3">
        <v>38.902278900146484</v>
      </c>
      <c r="AR287" s="3">
        <v>39.934776306152344</v>
      </c>
      <c r="AS287" s="3">
        <v>35.306804656982422</v>
      </c>
      <c r="AT287" s="3">
        <v>31.356477737426758</v>
      </c>
      <c r="AU287" s="3">
        <v>28.748680114746094</v>
      </c>
      <c r="AV287" s="3">
        <v>24.987314224243164</v>
      </c>
      <c r="AW287" s="3">
        <v>25.620351791381836</v>
      </c>
      <c r="AX287" s="3">
        <v>26.693765640258789</v>
      </c>
      <c r="AY287" s="3">
        <v>26.478092193603516</v>
      </c>
      <c r="AZ287" s="3">
        <v>26.994651794433594</v>
      </c>
      <c r="BA287" s="3">
        <v>33.935806274414063</v>
      </c>
      <c r="BB287" s="3">
        <v>28.944766998291016</v>
      </c>
      <c r="BC287" s="3">
        <v>28.23272705078125</v>
      </c>
      <c r="BD287" s="3">
        <v>28.630304336547852</v>
      </c>
      <c r="BE287" s="3">
        <v>29.546154022216797</v>
      </c>
      <c r="BF287" s="3">
        <v>30.519412994384766</v>
      </c>
      <c r="BG287" s="3">
        <v>30.620800018310547</v>
      </c>
      <c r="BH287" s="3">
        <v>31.659463882446289</v>
      </c>
      <c r="BI287" s="3">
        <v>32.080913543701172</v>
      </c>
      <c r="BJ287" s="3">
        <v>33.007831573486328</v>
      </c>
      <c r="BK287" s="3">
        <v>33.578598022460937</v>
      </c>
      <c r="BL287" s="3">
        <v>33.552169799804688</v>
      </c>
      <c r="BM287" s="3">
        <v>34.306354522705078</v>
      </c>
      <c r="BN287" s="3">
        <v>34.673709869384766</v>
      </c>
      <c r="BO287" s="3">
        <v>34.987789154052734</v>
      </c>
      <c r="BP287" s="3">
        <v>38.141803741455078</v>
      </c>
      <c r="BQ287" s="3">
        <v>41.538539886474609</v>
      </c>
      <c r="BR287" s="3">
        <v>65.972145080566406</v>
      </c>
      <c r="BS287" s="3">
        <v>61.432937622070312</v>
      </c>
      <c r="BT287" s="3">
        <v>57.738552093505859</v>
      </c>
      <c r="BU287" s="3">
        <v>52.269828796386719</v>
      </c>
      <c r="BV287" s="3">
        <v>52.054355621337891</v>
      </c>
      <c r="BW287" s="3">
        <v>34.973098754882812</v>
      </c>
      <c r="BX287" s="3">
        <v>39.349231719970703</v>
      </c>
      <c r="BY287" s="3">
        <v>41.78179931640625</v>
      </c>
      <c r="BZ287" s="3">
        <v>41.180454254150391</v>
      </c>
      <c r="CA287" s="3">
        <v>41.549556732177734</v>
      </c>
      <c r="CB287" s="3">
        <v>42.147930145263672</v>
      </c>
      <c r="CC287" s="3">
        <v>37.058567047119141</v>
      </c>
      <c r="CD287" s="3">
        <v>28.873485565185547</v>
      </c>
      <c r="CE287" s="3">
        <v>25.36845588684082</v>
      </c>
      <c r="CF287" s="3">
        <v>26.525094985961914</v>
      </c>
      <c r="CG287" s="3">
        <v>26.471942901611328</v>
      </c>
      <c r="CH287" s="3">
        <v>27.382532119750977</v>
      </c>
      <c r="CI287" s="3">
        <v>26.147176742553711</v>
      </c>
      <c r="CJ287" s="3">
        <v>27.971664428710937</v>
      </c>
      <c r="CK287" s="3">
        <v>35.742771148681641</v>
      </c>
      <c r="CL287" s="3">
        <v>30.461908340454102</v>
      </c>
      <c r="CM287" s="3">
        <v>29.81053352355957</v>
      </c>
      <c r="CN287" s="3">
        <v>29.169948577880859</v>
      </c>
      <c r="CO287" s="3">
        <v>31.456260681152344</v>
      </c>
      <c r="CP287" s="3">
        <v>30.422613143920898</v>
      </c>
      <c r="CQ287" s="3">
        <v>30.283893585205078</v>
      </c>
      <c r="CR287" s="3">
        <v>31.985095977783203</v>
      </c>
      <c r="CS287" s="3">
        <v>32.298633575439453</v>
      </c>
      <c r="CT287" s="3">
        <v>33.531723022460937</v>
      </c>
      <c r="CU287" s="3">
        <v>32.843288421630859</v>
      </c>
      <c r="CV287" s="3">
        <v>33.929553985595703</v>
      </c>
      <c r="CW287" s="3">
        <v>34.434982299804688</v>
      </c>
      <c r="CX287" s="3">
        <v>34.595962524414063</v>
      </c>
      <c r="CY287" s="3">
        <v>35.284492492675781</v>
      </c>
      <c r="CZ287" s="3">
        <v>38.216693878173828</v>
      </c>
      <c r="DA287" s="3">
        <v>41.463413238525391</v>
      </c>
      <c r="DB287" t="s">
        <v>1500</v>
      </c>
      <c r="DC287" t="s">
        <v>1500</v>
      </c>
    </row>
    <row r="288" spans="1:108" x14ac:dyDescent="0.25">
      <c r="A288" s="15" t="s">
        <v>487</v>
      </c>
      <c r="C288" s="16">
        <v>42166.382592592592</v>
      </c>
      <c r="D288" s="17">
        <v>42166.382592592592</v>
      </c>
      <c r="E288" s="3">
        <v>36.901168823242188</v>
      </c>
      <c r="F288" s="3">
        <v>54.415340423583984</v>
      </c>
      <c r="G288" s="3">
        <v>34.723907470703125</v>
      </c>
      <c r="H288" s="3">
        <v>71.333847045898438</v>
      </c>
      <c r="I288" s="3">
        <v>75.910987854003906</v>
      </c>
      <c r="J288" s="3">
        <v>66.067459106445313</v>
      </c>
      <c r="K288" s="3">
        <v>50.707839965820312</v>
      </c>
      <c r="L288" s="3">
        <v>48.291542053222656</v>
      </c>
      <c r="M288" s="3">
        <v>42.844802856445313</v>
      </c>
      <c r="N288" s="3">
        <v>32.698043823242188</v>
      </c>
      <c r="O288" s="3">
        <v>31.361959457397461</v>
      </c>
      <c r="P288" s="3">
        <v>34.793571472167969</v>
      </c>
      <c r="Q288" s="3">
        <v>33.991828918457031</v>
      </c>
      <c r="R288" s="3">
        <v>36.165885925292969</v>
      </c>
      <c r="S288" s="3">
        <v>37.922832489013672</v>
      </c>
      <c r="T288" s="3">
        <v>39.071929931640625</v>
      </c>
      <c r="U288" s="3">
        <v>43.629531860351563</v>
      </c>
      <c r="V288" s="3">
        <v>68.669509887695313</v>
      </c>
      <c r="W288" s="3">
        <v>50.403457641601563</v>
      </c>
      <c r="X288" s="3">
        <v>50.036464691162109</v>
      </c>
      <c r="Y288" s="3">
        <v>41.784564971923828</v>
      </c>
      <c r="Z288" s="3">
        <v>33.137130737304688</v>
      </c>
      <c r="AA288" s="3">
        <v>32.005100250244141</v>
      </c>
      <c r="AB288" s="3">
        <v>33.070491790771484</v>
      </c>
      <c r="AC288" s="3">
        <v>33.613803863525391</v>
      </c>
      <c r="AD288" s="3">
        <v>36.882102966308594</v>
      </c>
      <c r="AE288" s="3">
        <v>38.383453369140625</v>
      </c>
      <c r="AF288" s="3">
        <v>39.125415802001953</v>
      </c>
      <c r="AG288" s="3">
        <v>43.514430999755859</v>
      </c>
      <c r="AH288" s="3">
        <v>65.398391723632813</v>
      </c>
      <c r="AI288" s="3">
        <v>61.76556396484375</v>
      </c>
      <c r="AJ288" s="3">
        <v>57.326816558837891</v>
      </c>
      <c r="AK288" s="3">
        <v>52.186443328857422</v>
      </c>
      <c r="AL288" s="3">
        <v>51.787593841552734</v>
      </c>
      <c r="AM288" s="3">
        <v>36.513832092285156</v>
      </c>
      <c r="AN288" s="3">
        <v>42.148292541503906</v>
      </c>
      <c r="AO288" s="3">
        <v>40.294486999511719</v>
      </c>
      <c r="AP288" s="3">
        <v>40.786685943603516</v>
      </c>
      <c r="AQ288" s="3">
        <v>40.252941131591797</v>
      </c>
      <c r="AR288" s="3">
        <v>41.208885192871094</v>
      </c>
      <c r="AS288" s="3">
        <v>36.346786499023438</v>
      </c>
      <c r="AT288" s="3">
        <v>30.402976989746094</v>
      </c>
      <c r="AU288" s="3">
        <v>26.673313140869141</v>
      </c>
      <c r="AV288" s="3">
        <v>26.213428497314453</v>
      </c>
      <c r="AW288" s="3">
        <v>26.944391250610352</v>
      </c>
      <c r="AX288" s="3">
        <v>26.797084808349609</v>
      </c>
      <c r="AY288" s="3">
        <v>27.074594497680664</v>
      </c>
      <c r="AZ288" s="3">
        <v>26.735198974609375</v>
      </c>
      <c r="BA288" s="3">
        <v>33.617565155029297</v>
      </c>
      <c r="BB288" s="3">
        <v>28.676368713378906</v>
      </c>
      <c r="BC288" s="3">
        <v>29.040485382080078</v>
      </c>
      <c r="BD288" s="3">
        <v>28.949705123901367</v>
      </c>
      <c r="BE288" s="3">
        <v>29.778879165649414</v>
      </c>
      <c r="BF288" s="3">
        <v>30.383325576782227</v>
      </c>
      <c r="BG288" s="3">
        <v>31.292984008789063</v>
      </c>
      <c r="BH288" s="3">
        <v>31.884918212890625</v>
      </c>
      <c r="BI288" s="3">
        <v>32.281055450439453</v>
      </c>
      <c r="BJ288" s="3">
        <v>33.421150207519531</v>
      </c>
      <c r="BK288" s="3">
        <v>33.438610076904297</v>
      </c>
      <c r="BL288" s="3">
        <v>33.680183410644531</v>
      </c>
      <c r="BM288" s="3">
        <v>34.199409484863281</v>
      </c>
      <c r="BN288" s="3">
        <v>34.771522521972656</v>
      </c>
      <c r="BO288" s="3">
        <v>35.038406372070313</v>
      </c>
      <c r="BP288" s="3">
        <v>38.041652679443359</v>
      </c>
      <c r="BQ288" s="3">
        <v>41.509387969970703</v>
      </c>
      <c r="BR288" s="3">
        <v>61.809303283691406</v>
      </c>
      <c r="BS288" s="3">
        <v>63.086505889892578</v>
      </c>
      <c r="BT288" s="3">
        <v>55.160926818847656</v>
      </c>
      <c r="BU288" s="3">
        <v>52.921127319335937</v>
      </c>
      <c r="BV288" s="3">
        <v>51.78607177734375</v>
      </c>
      <c r="BW288" s="3">
        <v>27.008371353149414</v>
      </c>
      <c r="BX288" s="3">
        <v>45.02239990234375</v>
      </c>
      <c r="BY288" s="3">
        <v>39.060169219970703</v>
      </c>
      <c r="BZ288" s="3">
        <v>37.276741027832031</v>
      </c>
      <c r="CA288" s="3">
        <v>38.721576690673828</v>
      </c>
      <c r="CB288" s="3">
        <v>41.254161834716797</v>
      </c>
      <c r="CC288" s="3">
        <v>35.822841644287109</v>
      </c>
      <c r="CD288" s="3">
        <v>29.641635894775391</v>
      </c>
      <c r="CE288" s="3">
        <v>20.27751350402832</v>
      </c>
      <c r="CF288" s="3">
        <v>27.265716552734375</v>
      </c>
      <c r="CG288" s="3">
        <v>27.905656814575195</v>
      </c>
      <c r="CH288" s="3">
        <v>27.119562149047852</v>
      </c>
      <c r="CI288" s="3">
        <v>26.992610931396484</v>
      </c>
      <c r="CJ288" s="3">
        <v>23.878890991210937</v>
      </c>
      <c r="CK288" s="3">
        <v>30.094156265258789</v>
      </c>
      <c r="CL288" s="3">
        <v>28.336582183837891</v>
      </c>
      <c r="CM288" s="3">
        <v>29.85350227355957</v>
      </c>
      <c r="CN288" s="3">
        <v>29.163476943969727</v>
      </c>
      <c r="CO288" s="3">
        <v>28.907949447631836</v>
      </c>
      <c r="CP288" s="3">
        <v>30.622224807739258</v>
      </c>
      <c r="CQ288" s="3">
        <v>32.183040618896484</v>
      </c>
      <c r="CR288" s="3">
        <v>32.211894989013672</v>
      </c>
      <c r="CS288" s="3">
        <v>32.897724151611328</v>
      </c>
      <c r="CT288" s="3">
        <v>34.064517974853516</v>
      </c>
      <c r="CU288" s="3">
        <v>33.657459259033203</v>
      </c>
      <c r="CV288" s="3">
        <v>33.431694030761719</v>
      </c>
      <c r="CW288" s="3">
        <v>34.024097442626953</v>
      </c>
      <c r="CX288" s="3">
        <v>34.776359558105469</v>
      </c>
      <c r="CY288" s="3">
        <v>35.087753295898438</v>
      </c>
      <c r="CZ288" s="3">
        <v>37.938957214355469</v>
      </c>
      <c r="DA288" s="3">
        <v>41.348419189453125</v>
      </c>
      <c r="DB288" t="s">
        <v>1500</v>
      </c>
      <c r="DC288" t="s">
        <v>1500</v>
      </c>
    </row>
    <row r="289" spans="1:107" x14ac:dyDescent="0.25">
      <c r="A289" s="15" t="s">
        <v>488</v>
      </c>
      <c r="C289" s="16">
        <v>42166.382592592592</v>
      </c>
      <c r="D289" s="17">
        <v>42166.382592592592</v>
      </c>
      <c r="E289" s="3">
        <v>40.559051513671875</v>
      </c>
      <c r="F289" s="3">
        <v>54.415340423583984</v>
      </c>
      <c r="G289" s="3">
        <v>38.522396087646484</v>
      </c>
      <c r="H289" s="3">
        <v>66.486328125</v>
      </c>
      <c r="I289" s="3">
        <v>71.963874816894531</v>
      </c>
      <c r="J289" s="3">
        <v>68.348258972167969</v>
      </c>
      <c r="K289" s="3">
        <v>50.147960662841797</v>
      </c>
      <c r="L289" s="3">
        <v>50.654956817626953</v>
      </c>
      <c r="M289" s="3">
        <v>43.738079071044922</v>
      </c>
      <c r="N289" s="3">
        <v>32.708236694335938</v>
      </c>
      <c r="O289" s="3">
        <v>30.717893600463867</v>
      </c>
      <c r="P289" s="3">
        <v>35.162136077880859</v>
      </c>
      <c r="Q289" s="3">
        <v>33.732833862304688</v>
      </c>
      <c r="R289" s="3">
        <v>37.189163208007812</v>
      </c>
      <c r="S289" s="3">
        <v>39.123531341552734</v>
      </c>
      <c r="T289" s="3">
        <v>39.048259735107422</v>
      </c>
      <c r="U289" s="3">
        <v>43.560928344726563</v>
      </c>
      <c r="V289" s="3">
        <v>69.49908447265625</v>
      </c>
      <c r="W289" s="3">
        <v>49.082847595214844</v>
      </c>
      <c r="X289" s="3">
        <v>51.479499816894531</v>
      </c>
      <c r="Y289" s="3">
        <v>45.01556396484375</v>
      </c>
      <c r="Z289" s="3">
        <v>32.272666931152344</v>
      </c>
      <c r="AA289" s="3">
        <v>30.547197341918945</v>
      </c>
      <c r="AB289" s="3">
        <v>35.588912963867188</v>
      </c>
      <c r="AC289" s="3">
        <v>33.733291625976562</v>
      </c>
      <c r="AD289" s="3">
        <v>37.897911071777344</v>
      </c>
      <c r="AE289" s="3">
        <v>40.202381134033203</v>
      </c>
      <c r="AF289" s="3">
        <v>39.19708251953125</v>
      </c>
      <c r="AG289" s="3">
        <v>43.540401458740234</v>
      </c>
      <c r="AH289" s="3">
        <v>63.522712707519531</v>
      </c>
      <c r="AI289" s="3">
        <v>62.347518920898437</v>
      </c>
      <c r="AJ289" s="3">
        <v>55.405910491943359</v>
      </c>
      <c r="AK289" s="3">
        <v>56.503555297851563</v>
      </c>
      <c r="AL289" s="3">
        <v>50.572353363037109</v>
      </c>
      <c r="AM289" s="3">
        <v>34.716148376464844</v>
      </c>
      <c r="AN289" s="3">
        <v>45.821517944335938</v>
      </c>
      <c r="AO289" s="3">
        <v>41.587615966796875</v>
      </c>
      <c r="AP289" s="3">
        <v>39.516368865966797</v>
      </c>
      <c r="AQ289" s="3">
        <v>40.025081634521484</v>
      </c>
      <c r="AR289" s="3">
        <v>39.909111022949219</v>
      </c>
      <c r="AS289" s="3">
        <v>35.563621520996094</v>
      </c>
      <c r="AT289" s="3">
        <v>30.168558120727539</v>
      </c>
      <c r="AU289" s="3">
        <v>25.419075012207031</v>
      </c>
      <c r="AV289" s="3">
        <v>24.971824645996094</v>
      </c>
      <c r="AW289" s="3">
        <v>27.247795104980469</v>
      </c>
      <c r="AX289" s="3">
        <v>26.898698806762695</v>
      </c>
      <c r="AY289" s="3">
        <v>25.088075637817383</v>
      </c>
      <c r="AZ289" s="3">
        <v>25.674921035766602</v>
      </c>
      <c r="BA289" s="3">
        <v>33.066036224365234</v>
      </c>
      <c r="BB289" s="3">
        <v>29.960300445556641</v>
      </c>
      <c r="BC289" s="3">
        <v>28.884922027587891</v>
      </c>
      <c r="BD289" s="3">
        <v>28.655200958251953</v>
      </c>
      <c r="BE289" s="3">
        <v>29.349008560180664</v>
      </c>
      <c r="BF289" s="3">
        <v>30.451539993286133</v>
      </c>
      <c r="BG289" s="3">
        <v>31.597665786743164</v>
      </c>
      <c r="BH289" s="3">
        <v>34.084293365478516</v>
      </c>
      <c r="BI289" s="3">
        <v>34.377918243408203</v>
      </c>
      <c r="BJ289" s="3">
        <v>34.608306884765625</v>
      </c>
      <c r="BK289" s="3">
        <v>34.350570678710938</v>
      </c>
      <c r="BL289" s="3">
        <v>33.549652099609375</v>
      </c>
      <c r="BM289" s="3">
        <v>34.103622436523438</v>
      </c>
      <c r="BN289" s="3">
        <v>34.645740509033203</v>
      </c>
      <c r="BO289" s="3">
        <v>34.933589935302734</v>
      </c>
      <c r="BP289" s="3">
        <v>37.971389770507813</v>
      </c>
      <c r="BQ289" s="3">
        <v>41.499595642089844</v>
      </c>
      <c r="BR289" s="3">
        <v>59.794101715087891</v>
      </c>
      <c r="BS289" s="3">
        <v>62.630653381347656</v>
      </c>
      <c r="BT289" s="3">
        <v>51.674522399902344</v>
      </c>
      <c r="BU289" s="3">
        <v>59.619712829589844</v>
      </c>
      <c r="BV289" s="3">
        <v>45.992824554443359</v>
      </c>
      <c r="BW289" s="3">
        <v>35.926868438720703</v>
      </c>
      <c r="BX289" s="3">
        <v>48.156391143798828</v>
      </c>
      <c r="BY289" s="3">
        <v>44.410655975341797</v>
      </c>
      <c r="BZ289" s="3">
        <v>38.951213836669922</v>
      </c>
      <c r="CA289" s="3">
        <v>40.175765991210938</v>
      </c>
      <c r="CB289" s="3">
        <v>38.293491363525391</v>
      </c>
      <c r="CC289" s="3">
        <v>36.474494934082031</v>
      </c>
      <c r="CD289" s="3">
        <v>30.47393798828125</v>
      </c>
      <c r="CE289" s="3">
        <v>25.612764358520508</v>
      </c>
      <c r="CF289" s="3">
        <v>22.152481079101563</v>
      </c>
      <c r="CG289" s="3">
        <v>27.371387481689453</v>
      </c>
      <c r="CH289" s="3">
        <v>28.221572875976562</v>
      </c>
      <c r="CI289" s="3">
        <v>19.999910354614258</v>
      </c>
      <c r="CJ289" s="3">
        <v>26.094419479370117</v>
      </c>
      <c r="CK289" s="3">
        <v>33.753902435302734</v>
      </c>
      <c r="CL289" s="3">
        <v>30.888788223266602</v>
      </c>
      <c r="CM289" s="3">
        <v>27.671169281005859</v>
      </c>
      <c r="CN289" s="3">
        <v>28.114500045776367</v>
      </c>
      <c r="CO289" s="3">
        <v>29.360322952270508</v>
      </c>
      <c r="CP289" s="3">
        <v>29.973787307739258</v>
      </c>
      <c r="CQ289" s="3">
        <v>31.805301666259766</v>
      </c>
      <c r="CR289" s="3">
        <v>36.156822204589844</v>
      </c>
      <c r="CS289" s="3">
        <v>35.823627471923828</v>
      </c>
      <c r="CT289" s="3">
        <v>35.718765258789063</v>
      </c>
      <c r="CU289" s="3">
        <v>35.314628601074219</v>
      </c>
      <c r="CV289" s="3">
        <v>34.043205261230469</v>
      </c>
      <c r="CW289" s="3">
        <v>33.979145050048828</v>
      </c>
      <c r="CX289" s="3">
        <v>34.575916290283203</v>
      </c>
      <c r="CY289" s="3">
        <v>34.670162200927734</v>
      </c>
      <c r="CZ289" s="3">
        <v>37.922847747802734</v>
      </c>
      <c r="DA289" s="3">
        <v>41.647716522216797</v>
      </c>
      <c r="DB289" t="s">
        <v>1500</v>
      </c>
      <c r="DC289" t="s">
        <v>1500</v>
      </c>
    </row>
    <row r="290" spans="1:107" x14ac:dyDescent="0.25">
      <c r="A290" s="15" t="s">
        <v>489</v>
      </c>
      <c r="C290" s="16">
        <v>42166.382592592592</v>
      </c>
      <c r="D290" s="17">
        <v>42166.382592592592</v>
      </c>
      <c r="E290" s="3">
        <v>37.625125885009766</v>
      </c>
      <c r="F290" s="3">
        <v>54.415340423583984</v>
      </c>
      <c r="G290" s="3">
        <v>38.568820953369141</v>
      </c>
      <c r="H290" s="3">
        <v>70.928787231445312</v>
      </c>
      <c r="I290" s="3">
        <v>76.142387390136719</v>
      </c>
      <c r="J290" s="3">
        <v>68.020744323730469</v>
      </c>
      <c r="K290" s="3">
        <v>49.741054534912109</v>
      </c>
      <c r="L290" s="3">
        <v>52.337520599365234</v>
      </c>
      <c r="M290" s="3">
        <v>43.045677185058594</v>
      </c>
      <c r="N290" s="3">
        <v>33.153057098388672</v>
      </c>
      <c r="O290" s="3">
        <v>30.612747192382813</v>
      </c>
      <c r="P290" s="3">
        <v>34.308189392089844</v>
      </c>
      <c r="Q290" s="3">
        <v>33.689975738525391</v>
      </c>
      <c r="R290" s="3">
        <v>37.275039672851562</v>
      </c>
      <c r="S290" s="3">
        <v>39.375434875488281</v>
      </c>
      <c r="T290" s="3">
        <v>39.139514923095703</v>
      </c>
      <c r="U290" s="3">
        <v>43.495742797851563</v>
      </c>
      <c r="V290" s="3">
        <v>66.7330322265625</v>
      </c>
      <c r="W290" s="3">
        <v>48.906700134277344</v>
      </c>
      <c r="X290" s="3">
        <v>54.465938568115234</v>
      </c>
      <c r="Y290" s="3">
        <v>39.620147705078125</v>
      </c>
      <c r="Z290" s="3">
        <v>33.91796875</v>
      </c>
      <c r="AA290" s="3">
        <v>30.286014556884766</v>
      </c>
      <c r="AB290" s="3">
        <v>32.685649871826172</v>
      </c>
      <c r="AC290" s="3">
        <v>32.595481872558594</v>
      </c>
      <c r="AD290" s="3">
        <v>37.139892578125</v>
      </c>
      <c r="AE290" s="3">
        <v>39.309898376464844</v>
      </c>
      <c r="AF290" s="3">
        <v>38.993724822998047</v>
      </c>
      <c r="AG290" s="3">
        <v>43.414375305175781</v>
      </c>
      <c r="AH290" s="3">
        <v>60.717788696289062</v>
      </c>
      <c r="AI290" s="3">
        <v>62.204513549804688</v>
      </c>
      <c r="AJ290" s="3">
        <v>55.169448852539063</v>
      </c>
      <c r="AK290" s="3">
        <v>60.585002899169922</v>
      </c>
      <c r="AL290" s="3">
        <v>47.815189361572266</v>
      </c>
      <c r="AM290" s="3">
        <v>38.434700012207031</v>
      </c>
      <c r="AN290" s="3">
        <v>47.207771301269531</v>
      </c>
      <c r="AO290" s="3">
        <v>44.015918731689453</v>
      </c>
      <c r="AP290" s="3">
        <v>39.607208251953125</v>
      </c>
      <c r="AQ290" s="3">
        <v>39.6710205078125</v>
      </c>
      <c r="AR290" s="3">
        <v>39.282627105712891</v>
      </c>
      <c r="AS290" s="3">
        <v>37.606235504150391</v>
      </c>
      <c r="AT290" s="3">
        <v>30.507051467895508</v>
      </c>
      <c r="AU290" s="3">
        <v>25.407310485839844</v>
      </c>
      <c r="AV290" s="3">
        <v>25.133646011352539</v>
      </c>
      <c r="AW290" s="3">
        <v>26.149080276489258</v>
      </c>
      <c r="AX290" s="3">
        <v>27.192619323730469</v>
      </c>
      <c r="AY290" s="3">
        <v>23.681652069091797</v>
      </c>
      <c r="AZ290" s="3">
        <v>26.040019989013672</v>
      </c>
      <c r="BA290" s="3">
        <v>32.610691070556641</v>
      </c>
      <c r="BB290" s="3">
        <v>28.723428726196289</v>
      </c>
      <c r="BC290" s="3">
        <v>29.411327362060547</v>
      </c>
      <c r="BD290" s="3">
        <v>28.967649459838867</v>
      </c>
      <c r="BE290" s="3">
        <v>29.111166000366211</v>
      </c>
      <c r="BF290" s="3">
        <v>30.362113952636719</v>
      </c>
      <c r="BG290" s="3">
        <v>32.332847595214844</v>
      </c>
      <c r="BH290" s="3">
        <v>34.40618896484375</v>
      </c>
      <c r="BI290" s="3">
        <v>34.150482177734375</v>
      </c>
      <c r="BJ290" s="3">
        <v>34.425338745117188</v>
      </c>
      <c r="BK290" s="3">
        <v>34.892631530761719</v>
      </c>
      <c r="BL290" s="3">
        <v>33.744411468505859</v>
      </c>
      <c r="BM290" s="3">
        <v>34.087158203125</v>
      </c>
      <c r="BN290" s="3">
        <v>34.594280242919922</v>
      </c>
      <c r="BO290" s="3">
        <v>34.881973266601563</v>
      </c>
      <c r="BP290" s="3">
        <v>37.830738067626953</v>
      </c>
      <c r="BQ290" s="3">
        <v>41.440898895263672</v>
      </c>
      <c r="BR290" s="3">
        <v>51.360588073730469</v>
      </c>
      <c r="BS290" s="3">
        <v>61.441322326660156</v>
      </c>
      <c r="BT290" s="3">
        <v>55.865642547607422</v>
      </c>
      <c r="BU290" s="3">
        <v>63.173671722412109</v>
      </c>
      <c r="BV290" s="3">
        <v>40.550731658935547</v>
      </c>
      <c r="BW290" s="3">
        <v>41.468692779541016</v>
      </c>
      <c r="BX290" s="3">
        <v>47.684970855712891</v>
      </c>
      <c r="BY290" s="3">
        <v>45.045059204101563</v>
      </c>
      <c r="BZ290" s="3">
        <v>40.610061645507813</v>
      </c>
      <c r="CA290" s="3">
        <v>40.109455108642578</v>
      </c>
      <c r="CB290" s="3">
        <v>39.448123931884766</v>
      </c>
      <c r="CC290" s="3">
        <v>37.920856475830078</v>
      </c>
      <c r="CD290" s="3">
        <v>30.418262481689453</v>
      </c>
      <c r="CE290" s="3">
        <v>25.430084228515625</v>
      </c>
      <c r="CF290" s="3">
        <v>25.371099472045898</v>
      </c>
      <c r="CG290" s="3">
        <v>25.026468276977539</v>
      </c>
      <c r="CH290" s="3">
        <v>25.079219818115234</v>
      </c>
      <c r="CI290" s="3">
        <v>23.629419326782227</v>
      </c>
      <c r="CJ290" s="3">
        <v>26.175338745117188</v>
      </c>
      <c r="CK290" s="3">
        <v>30.766819000244141</v>
      </c>
      <c r="CL290" s="3">
        <v>25.787870407104492</v>
      </c>
      <c r="CM290" s="3">
        <v>29.933919906616211</v>
      </c>
      <c r="CN290" s="3">
        <v>29.005830764770508</v>
      </c>
      <c r="CO290" s="3">
        <v>28.340950012207031</v>
      </c>
      <c r="CP290" s="3">
        <v>30.140346527099609</v>
      </c>
      <c r="CQ290" s="3">
        <v>32.97625732421875</v>
      </c>
      <c r="CR290" s="3">
        <v>33.976871490478516</v>
      </c>
      <c r="CS290" s="3">
        <v>33.390022277832031</v>
      </c>
      <c r="CT290" s="3">
        <v>33.501548767089844</v>
      </c>
      <c r="CU290" s="3">
        <v>35.361255645751953</v>
      </c>
      <c r="CV290" s="3">
        <v>33.552276611328125</v>
      </c>
      <c r="CW290" s="3">
        <v>33.894218444824219</v>
      </c>
      <c r="CX290" s="3">
        <v>34.521156311035156</v>
      </c>
      <c r="CY290" s="3">
        <v>34.955631256103516</v>
      </c>
      <c r="CZ290" s="3">
        <v>37.560173034667969</v>
      </c>
      <c r="DA290" s="3">
        <v>41.290515899658203</v>
      </c>
      <c r="DB290" t="s">
        <v>1500</v>
      </c>
      <c r="DC290" t="s">
        <v>1500</v>
      </c>
    </row>
    <row r="291" spans="1:107" x14ac:dyDescent="0.25">
      <c r="A291" s="15" t="s">
        <v>490</v>
      </c>
      <c r="C291" s="16">
        <v>42166.382592592592</v>
      </c>
      <c r="D291" s="17">
        <v>42166.382592592592</v>
      </c>
      <c r="E291" s="3">
        <v>32.000091552734375</v>
      </c>
      <c r="F291" s="3">
        <v>54.415340423583984</v>
      </c>
      <c r="G291" s="3">
        <v>36.99566650390625</v>
      </c>
      <c r="H291" s="3">
        <v>69.122589111328125</v>
      </c>
      <c r="I291" s="3">
        <v>78.490043640136719</v>
      </c>
      <c r="J291" s="3">
        <v>66.182723999023437</v>
      </c>
      <c r="K291" s="3">
        <v>47.849773406982422</v>
      </c>
      <c r="L291" s="3">
        <v>52.458591461181641</v>
      </c>
      <c r="M291" s="3">
        <v>41.581676483154297</v>
      </c>
      <c r="N291" s="3">
        <v>33.057659149169922</v>
      </c>
      <c r="O291" s="3">
        <v>30.558378219604492</v>
      </c>
      <c r="P291" s="3">
        <v>32.879806518554687</v>
      </c>
      <c r="Q291" s="3">
        <v>33.260066986083984</v>
      </c>
      <c r="R291" s="3">
        <v>36.92291259765625</v>
      </c>
      <c r="S291" s="3">
        <v>38.965206146240234</v>
      </c>
      <c r="T291" s="3">
        <v>38.930713653564453</v>
      </c>
      <c r="U291" s="3">
        <v>43.602123260498047</v>
      </c>
      <c r="V291" s="3">
        <v>61.683116912841797</v>
      </c>
      <c r="W291" s="3">
        <v>44.237007141113281</v>
      </c>
      <c r="X291" s="3">
        <v>49.689456939697266</v>
      </c>
      <c r="Y291" s="3">
        <v>40.639373779296875</v>
      </c>
      <c r="Z291" s="3">
        <v>31.104160308837891</v>
      </c>
      <c r="AA291" s="3">
        <v>30.234691619873047</v>
      </c>
      <c r="AB291" s="3">
        <v>31.253690719604492</v>
      </c>
      <c r="AC291" s="3">
        <v>33.273128509521484</v>
      </c>
      <c r="AD291" s="3">
        <v>36.347702026367188</v>
      </c>
      <c r="AE291" s="3">
        <v>38.233833312988281</v>
      </c>
      <c r="AF291" s="3">
        <v>38.842872619628906</v>
      </c>
      <c r="AG291" s="3">
        <v>43.762004852294922</v>
      </c>
      <c r="AH291" s="3">
        <v>57.78070068359375</v>
      </c>
      <c r="AI291" s="3">
        <v>61.530933380126953</v>
      </c>
      <c r="AJ291" s="3">
        <v>55.523269653320313</v>
      </c>
      <c r="AK291" s="3">
        <v>62.352199554443359</v>
      </c>
      <c r="AL291" s="3">
        <v>44.886318206787109</v>
      </c>
      <c r="AM291" s="3">
        <v>41.856300354003906</v>
      </c>
      <c r="AN291" s="3">
        <v>46.00164794921875</v>
      </c>
      <c r="AO291" s="3">
        <v>45.264930725097656</v>
      </c>
      <c r="AP291" s="3">
        <v>42.46136474609375</v>
      </c>
      <c r="AQ291" s="3">
        <v>39.555191040039063</v>
      </c>
      <c r="AR291" s="3">
        <v>41.152565002441406</v>
      </c>
      <c r="AS291" s="3">
        <v>36.335834503173828</v>
      </c>
      <c r="AT291" s="3">
        <v>29.667366027832031</v>
      </c>
      <c r="AU291" s="3">
        <v>26.365055084228516</v>
      </c>
      <c r="AV291" s="3">
        <v>25.826623916625977</v>
      </c>
      <c r="AW291" s="3">
        <v>25.649282455444336</v>
      </c>
      <c r="AX291" s="3">
        <v>26.370208740234375</v>
      </c>
      <c r="AY291" s="3">
        <v>23.821260452270508</v>
      </c>
      <c r="AZ291" s="3">
        <v>26.304098129272461</v>
      </c>
      <c r="BA291" s="3">
        <v>30.851718902587891</v>
      </c>
      <c r="BB291" s="3">
        <v>27.947248458862305</v>
      </c>
      <c r="BC291" s="3">
        <v>28.760555267333984</v>
      </c>
      <c r="BD291" s="3">
        <v>28.346061706542969</v>
      </c>
      <c r="BE291" s="3">
        <v>28.590984344482422</v>
      </c>
      <c r="BF291" s="3">
        <v>30.057558059692383</v>
      </c>
      <c r="BG291" s="3">
        <v>31.931901931762695</v>
      </c>
      <c r="BH291" s="3">
        <v>34.098758697509766</v>
      </c>
      <c r="BI291" s="3">
        <v>33.282913208007812</v>
      </c>
      <c r="BJ291" s="3">
        <v>34.067474365234375</v>
      </c>
      <c r="BK291" s="3">
        <v>34.83868408203125</v>
      </c>
      <c r="BL291" s="3">
        <v>33.715488433837891</v>
      </c>
      <c r="BM291" s="3">
        <v>33.743961334228516</v>
      </c>
      <c r="BN291" s="3">
        <v>34.649539947509766</v>
      </c>
      <c r="BO291" s="3">
        <v>35.052745819091797</v>
      </c>
      <c r="BP291" s="3">
        <v>38.044319152832031</v>
      </c>
      <c r="BQ291" s="3">
        <v>41.575912475585937</v>
      </c>
      <c r="BR291" s="3">
        <v>51.013694763183594</v>
      </c>
      <c r="BS291" s="3">
        <v>61.031322479248047</v>
      </c>
      <c r="BT291" s="3">
        <v>55.75042724609375</v>
      </c>
      <c r="BU291" s="3">
        <v>63.576976776123047</v>
      </c>
      <c r="BV291" s="3">
        <v>37.699474334716797</v>
      </c>
      <c r="BW291" s="3">
        <v>43.849231719970703</v>
      </c>
      <c r="BX291" s="3">
        <v>42.340675354003906</v>
      </c>
      <c r="BY291" s="3">
        <v>46.765476226806641</v>
      </c>
      <c r="BZ291" s="3">
        <v>46.058643341064453</v>
      </c>
      <c r="CA291" s="3">
        <v>38.440723419189453</v>
      </c>
      <c r="CB291" s="3">
        <v>42.176990509033203</v>
      </c>
      <c r="CC291" s="3">
        <v>35.705875396728516</v>
      </c>
      <c r="CD291" s="3">
        <v>29.862131118774414</v>
      </c>
      <c r="CE291" s="3">
        <v>27.182170867919922</v>
      </c>
      <c r="CF291" s="3">
        <v>27.256668090820313</v>
      </c>
      <c r="CG291" s="3">
        <v>24.360055923461914</v>
      </c>
      <c r="CH291" s="3">
        <v>25.297203063964844</v>
      </c>
      <c r="CI291" s="3">
        <v>23.608354568481445</v>
      </c>
      <c r="CJ291" s="3">
        <v>26.084863662719727</v>
      </c>
      <c r="CK291" s="3">
        <v>25.20347785949707</v>
      </c>
      <c r="CL291" s="3">
        <v>27.332878112792969</v>
      </c>
      <c r="CM291" s="3">
        <v>28.142620086669922</v>
      </c>
      <c r="CN291" s="3">
        <v>27.979724884033203</v>
      </c>
      <c r="CO291" s="3">
        <v>27.484458923339844</v>
      </c>
      <c r="CP291" s="3">
        <v>29.519412994384766</v>
      </c>
      <c r="CQ291" s="3">
        <v>32.002315521240234</v>
      </c>
      <c r="CR291" s="3">
        <v>32.623825073242187</v>
      </c>
      <c r="CS291" s="3">
        <v>31.718358993530273</v>
      </c>
      <c r="CT291" s="3">
        <v>34.159317016601563</v>
      </c>
      <c r="CU291" s="3">
        <v>34.305385589599609</v>
      </c>
      <c r="CV291" s="3">
        <v>33.989658355712891</v>
      </c>
      <c r="CW291" s="3">
        <v>33.310077667236328</v>
      </c>
      <c r="CX291" s="3">
        <v>34.757862091064453</v>
      </c>
      <c r="CY291" s="3">
        <v>35.225292205810547</v>
      </c>
      <c r="CZ291" s="3">
        <v>38.435508728027344</v>
      </c>
      <c r="DA291" s="3">
        <v>41.851238250732422</v>
      </c>
      <c r="DB291" t="s">
        <v>1500</v>
      </c>
      <c r="DC291" t="s">
        <v>1500</v>
      </c>
    </row>
    <row r="292" spans="1:107" x14ac:dyDescent="0.25">
      <c r="A292" s="15" t="s">
        <v>491</v>
      </c>
      <c r="C292" s="16">
        <v>42166.382592592592</v>
      </c>
      <c r="D292" s="17">
        <v>42166.382592592592</v>
      </c>
      <c r="E292" s="3">
        <v>25.973760604858398</v>
      </c>
      <c r="F292" s="3">
        <v>54.415340423583984</v>
      </c>
      <c r="G292" s="3">
        <v>34.006748199462891</v>
      </c>
      <c r="H292" s="3">
        <v>73.892776489257813</v>
      </c>
      <c r="I292" s="3">
        <v>79.132148742675781</v>
      </c>
      <c r="J292" s="3">
        <v>64.105392456054688</v>
      </c>
      <c r="K292" s="3">
        <v>52.521324157714844</v>
      </c>
      <c r="L292" s="3">
        <v>50.900714874267578</v>
      </c>
      <c r="M292" s="3">
        <v>40.854545593261719</v>
      </c>
      <c r="N292" s="3">
        <v>33.030445098876953</v>
      </c>
      <c r="O292" s="3">
        <v>31.075960159301758</v>
      </c>
      <c r="P292" s="3">
        <v>32.038333892822266</v>
      </c>
      <c r="Q292" s="3">
        <v>33.09674072265625</v>
      </c>
      <c r="R292" s="3">
        <v>36.169227600097656</v>
      </c>
      <c r="S292" s="3">
        <v>38.280681610107422</v>
      </c>
      <c r="T292" s="3">
        <v>38.977603912353516</v>
      </c>
      <c r="U292" s="3">
        <v>43.649673461914063</v>
      </c>
      <c r="V292" s="3">
        <v>62.379234313964844</v>
      </c>
      <c r="W292" s="3">
        <v>56.397102355957031</v>
      </c>
      <c r="X292" s="3">
        <v>50.328910827636719</v>
      </c>
      <c r="Y292" s="3">
        <v>39.688209533691406</v>
      </c>
      <c r="Z292" s="3">
        <v>33.553218841552734</v>
      </c>
      <c r="AA292" s="3">
        <v>32.443389892578125</v>
      </c>
      <c r="AB292" s="3">
        <v>31.285860061645508</v>
      </c>
      <c r="AC292" s="3">
        <v>33.109580993652344</v>
      </c>
      <c r="AD292" s="3">
        <v>34.783588409423828</v>
      </c>
      <c r="AE292" s="3">
        <v>37.277957916259766</v>
      </c>
      <c r="AF292" s="3">
        <v>39.0645751953125</v>
      </c>
      <c r="AG292" s="3">
        <v>43.696117401123047</v>
      </c>
      <c r="AH292" s="3">
        <v>58.244663238525391</v>
      </c>
      <c r="AI292" s="3">
        <v>61.452472686767578</v>
      </c>
      <c r="AJ292" s="3">
        <v>54.681728363037109</v>
      </c>
      <c r="AK292" s="3">
        <v>62.696704864501953</v>
      </c>
      <c r="AL292" s="3">
        <v>42.505477905273438</v>
      </c>
      <c r="AM292" s="3">
        <v>41.276626586914063</v>
      </c>
      <c r="AN292" s="3">
        <v>44.670040130615234</v>
      </c>
      <c r="AO292" s="3">
        <v>45.113582611083984</v>
      </c>
      <c r="AP292" s="3">
        <v>46.721908569335938</v>
      </c>
      <c r="AQ292" s="3">
        <v>39.780223846435547</v>
      </c>
      <c r="AR292" s="3">
        <v>40.067501068115234</v>
      </c>
      <c r="AS292" s="3">
        <v>35.333961486816406</v>
      </c>
      <c r="AT292" s="3">
        <v>30.290168762207031</v>
      </c>
      <c r="AU292" s="3">
        <v>27.231573104858398</v>
      </c>
      <c r="AV292" s="3">
        <v>26.38719367980957</v>
      </c>
      <c r="AW292" s="3">
        <v>26.152931213378906</v>
      </c>
      <c r="AX292" s="3">
        <v>26.622528076171875</v>
      </c>
      <c r="AY292" s="3">
        <v>25.054590225219727</v>
      </c>
      <c r="AZ292" s="3">
        <v>25.955717086791992</v>
      </c>
      <c r="BA292" s="3">
        <v>28.626527786254883</v>
      </c>
      <c r="BB292" s="3">
        <v>27.868501663208008</v>
      </c>
      <c r="BC292" s="3">
        <v>27.802675247192383</v>
      </c>
      <c r="BD292" s="3">
        <v>28.322309494018555</v>
      </c>
      <c r="BE292" s="3">
        <v>27.912269592285156</v>
      </c>
      <c r="BF292" s="3">
        <v>29.863826751708984</v>
      </c>
      <c r="BG292" s="3">
        <v>31.574918746948242</v>
      </c>
      <c r="BH292" s="3">
        <v>32.615673065185547</v>
      </c>
      <c r="BI292" s="3">
        <v>32.674789428710938</v>
      </c>
      <c r="BJ292" s="3">
        <v>33.7742919921875</v>
      </c>
      <c r="BK292" s="3">
        <v>34.145927429199219</v>
      </c>
      <c r="BL292" s="3">
        <v>33.705490112304688</v>
      </c>
      <c r="BM292" s="3">
        <v>33.882579803466797</v>
      </c>
      <c r="BN292" s="3">
        <v>34.585426330566406</v>
      </c>
      <c r="BO292" s="3">
        <v>34.948951721191406</v>
      </c>
      <c r="BP292" s="3">
        <v>38.23553466796875</v>
      </c>
      <c r="BQ292" s="3">
        <v>41.619575500488281</v>
      </c>
      <c r="BR292" s="3">
        <v>60.567977905273437</v>
      </c>
      <c r="BS292" s="3">
        <v>61.855648040771484</v>
      </c>
      <c r="BT292" s="3">
        <v>51.284378051757813</v>
      </c>
      <c r="BU292" s="3">
        <v>62.308811187744141</v>
      </c>
      <c r="BV292" s="3">
        <v>39.311775207519531</v>
      </c>
      <c r="BW292" s="3">
        <v>37.584724426269531</v>
      </c>
      <c r="BX292" s="3">
        <v>44.931015014648438</v>
      </c>
      <c r="BY292" s="3">
        <v>43.245143890380859</v>
      </c>
      <c r="BZ292" s="3">
        <v>48.091293334960938</v>
      </c>
      <c r="CA292" s="3">
        <v>39.721149444580078</v>
      </c>
      <c r="CB292" s="3">
        <v>37.207263946533203</v>
      </c>
      <c r="CC292" s="3">
        <v>31.263481140136719</v>
      </c>
      <c r="CD292" s="3">
        <v>29.97178840637207</v>
      </c>
      <c r="CE292" s="3">
        <v>27.670196533203125</v>
      </c>
      <c r="CF292" s="3">
        <v>27.101373672485352</v>
      </c>
      <c r="CG292" s="3">
        <v>27.678943634033203</v>
      </c>
      <c r="CH292" s="3">
        <v>27.947362899780273</v>
      </c>
      <c r="CI292" s="3">
        <v>27.307487487792969</v>
      </c>
      <c r="CJ292" s="3">
        <v>25.220081329345703</v>
      </c>
      <c r="CK292" s="3">
        <v>25.730691909790039</v>
      </c>
      <c r="CL292" s="3">
        <v>28.144739151000977</v>
      </c>
      <c r="CM292" s="3">
        <v>26.181133270263672</v>
      </c>
      <c r="CN292" s="3">
        <v>27.774829864501953</v>
      </c>
      <c r="CO292" s="3">
        <v>27.908203125</v>
      </c>
      <c r="CP292" s="3">
        <v>30.197132110595703</v>
      </c>
      <c r="CQ292" s="3">
        <v>30.355880737304688</v>
      </c>
      <c r="CR292" s="3">
        <v>30.645824432373047</v>
      </c>
      <c r="CS292" s="3">
        <v>32.474449157714844</v>
      </c>
      <c r="CT292" s="3">
        <v>32.496212005615234</v>
      </c>
      <c r="CU292" s="3">
        <v>33.223979949951172</v>
      </c>
      <c r="CV292" s="3">
        <v>33.638633728027344</v>
      </c>
      <c r="CW292" s="3">
        <v>34.465866088867188</v>
      </c>
      <c r="CX292" s="3">
        <v>34.635890960693359</v>
      </c>
      <c r="CY292" s="3">
        <v>34.808807373046875</v>
      </c>
      <c r="CZ292" s="3">
        <v>38.431045532226563</v>
      </c>
      <c r="DA292" s="3">
        <v>41.509002685546875</v>
      </c>
      <c r="DB292" t="s">
        <v>1500</v>
      </c>
      <c r="DC292" t="s">
        <v>1500</v>
      </c>
    </row>
    <row r="293" spans="1:107" x14ac:dyDescent="0.25">
      <c r="A293" s="15" t="s">
        <v>492</v>
      </c>
      <c r="C293" s="16">
        <v>42166.382604166669</v>
      </c>
      <c r="D293" s="17">
        <v>42166.382604166669</v>
      </c>
      <c r="E293" s="3">
        <v>31.350032806396484</v>
      </c>
      <c r="F293" s="3">
        <v>54.415340423583984</v>
      </c>
      <c r="G293" s="3">
        <v>32.652149200439453</v>
      </c>
      <c r="H293" s="3">
        <v>75.075424194335938</v>
      </c>
      <c r="I293" s="3">
        <v>80.844772338867188</v>
      </c>
      <c r="J293" s="3">
        <v>64.382331848144531</v>
      </c>
      <c r="K293" s="3">
        <v>53.225788116455078</v>
      </c>
      <c r="L293" s="3">
        <v>49.811393737792969</v>
      </c>
      <c r="M293" s="3">
        <v>40.794868469238281</v>
      </c>
      <c r="N293" s="3">
        <v>33.553234100341797</v>
      </c>
      <c r="O293" s="3">
        <v>31.940380096435547</v>
      </c>
      <c r="P293" s="3">
        <v>32.556453704833984</v>
      </c>
      <c r="Q293" s="3">
        <v>33.503532409667969</v>
      </c>
      <c r="R293" s="3">
        <v>35.683456420898437</v>
      </c>
      <c r="S293" s="3">
        <v>37.746917724609375</v>
      </c>
      <c r="T293" s="3">
        <v>39.069477081298828</v>
      </c>
      <c r="U293" s="3">
        <v>43.628280639648438</v>
      </c>
      <c r="V293" s="3">
        <v>64.032470703125</v>
      </c>
      <c r="W293" s="3">
        <v>49.072193145751953</v>
      </c>
      <c r="X293" s="3">
        <v>46.093238830566406</v>
      </c>
      <c r="Y293" s="3">
        <v>40.945762634277344</v>
      </c>
      <c r="Z293" s="3">
        <v>34.309722900390625</v>
      </c>
      <c r="AA293" s="3">
        <v>32.018829345703125</v>
      </c>
      <c r="AB293" s="3">
        <v>33.909305572509766</v>
      </c>
      <c r="AC293" s="3">
        <v>33.713523864746094</v>
      </c>
      <c r="AD293" s="3">
        <v>35.473686218261719</v>
      </c>
      <c r="AE293" s="3">
        <v>37.200927734375</v>
      </c>
      <c r="AF293" s="3">
        <v>39.122467041015625</v>
      </c>
      <c r="AG293" s="3">
        <v>43.613014221191406</v>
      </c>
      <c r="AH293" s="3">
        <v>60.877769470214844</v>
      </c>
      <c r="AI293" s="3">
        <v>62.469352722167969</v>
      </c>
      <c r="AJ293" s="3">
        <v>52.158931732177734</v>
      </c>
      <c r="AK293" s="3">
        <v>61.903163909912109</v>
      </c>
      <c r="AL293" s="3">
        <v>41.894218444824219</v>
      </c>
      <c r="AM293" s="3">
        <v>39.175548553466797</v>
      </c>
      <c r="AN293" s="3">
        <v>46.629344940185547</v>
      </c>
      <c r="AO293" s="3">
        <v>44.750602722167969</v>
      </c>
      <c r="AP293" s="3">
        <v>45.345283508300781</v>
      </c>
      <c r="AQ293" s="3">
        <v>38.1153564453125</v>
      </c>
      <c r="AR293" s="3">
        <v>38.048423767089844</v>
      </c>
      <c r="AS293" s="3">
        <v>34.117137908935547</v>
      </c>
      <c r="AT293" s="3">
        <v>29.237911224365234</v>
      </c>
      <c r="AU293" s="3">
        <v>26.912961959838867</v>
      </c>
      <c r="AV293" s="3">
        <v>25.973899841308594</v>
      </c>
      <c r="AW293" s="3">
        <v>27.033594131469727</v>
      </c>
      <c r="AX293" s="3">
        <v>27.123941421508789</v>
      </c>
      <c r="AY293" s="3">
        <v>26.415668487548828</v>
      </c>
      <c r="AZ293" s="3">
        <v>25.690633773803711</v>
      </c>
      <c r="BA293" s="3">
        <v>28.510892868041992</v>
      </c>
      <c r="BB293" s="3">
        <v>27.664976119995117</v>
      </c>
      <c r="BC293" s="3">
        <v>27.974071502685547</v>
      </c>
      <c r="BD293" s="3">
        <v>28.420303344726563</v>
      </c>
      <c r="BE293" s="3">
        <v>28.61750602722168</v>
      </c>
      <c r="BF293" s="3">
        <v>29.622247695922852</v>
      </c>
      <c r="BG293" s="3">
        <v>30.984489440917969</v>
      </c>
      <c r="BH293" s="3">
        <v>31.878444671630859</v>
      </c>
      <c r="BI293" s="3">
        <v>32.164775848388672</v>
      </c>
      <c r="BJ293" s="3">
        <v>33.170394897460938</v>
      </c>
      <c r="BK293" s="3">
        <v>33.732166290283203</v>
      </c>
      <c r="BL293" s="3">
        <v>33.730140686035156</v>
      </c>
      <c r="BM293" s="3">
        <v>34.189369201660156</v>
      </c>
      <c r="BN293" s="3">
        <v>34.733776092529297</v>
      </c>
      <c r="BO293" s="3">
        <v>34.926063537597656</v>
      </c>
      <c r="BP293" s="3">
        <v>38.260612487792969</v>
      </c>
      <c r="BQ293" s="3">
        <v>41.541454315185547</v>
      </c>
      <c r="BR293" s="3">
        <v>62.651786804199219</v>
      </c>
      <c r="BS293" s="3">
        <v>63.477058410644531</v>
      </c>
      <c r="BT293" s="3">
        <v>48.172103881835938</v>
      </c>
      <c r="BU293" s="3">
        <v>60.182376861572266</v>
      </c>
      <c r="BV293" s="3">
        <v>41.630008697509766</v>
      </c>
      <c r="BW293" s="3">
        <v>34.817184448242187</v>
      </c>
      <c r="BX293" s="3">
        <v>48.399124145507812</v>
      </c>
      <c r="BY293" s="3">
        <v>44.84490966796875</v>
      </c>
      <c r="BZ293" s="3">
        <v>41.954082489013672</v>
      </c>
      <c r="CA293" s="3">
        <v>33.21734619140625</v>
      </c>
      <c r="CB293" s="3">
        <v>34.757492065429688</v>
      </c>
      <c r="CC293" s="3">
        <v>34.321083068847656</v>
      </c>
      <c r="CD293" s="3">
        <v>29.988479614257813</v>
      </c>
      <c r="CE293" s="3">
        <v>26.295454025268555</v>
      </c>
      <c r="CF293" s="3">
        <v>23.655691146850586</v>
      </c>
      <c r="CG293" s="3">
        <v>28.437204360961914</v>
      </c>
      <c r="CH293" s="3">
        <v>26.873598098754883</v>
      </c>
      <c r="CI293" s="3">
        <v>26.72783088684082</v>
      </c>
      <c r="CJ293" s="3">
        <v>25.721349716186523</v>
      </c>
      <c r="CK293" s="3">
        <v>31.675807952880859</v>
      </c>
      <c r="CL293" s="3">
        <v>27.643495559692383</v>
      </c>
      <c r="CM293" s="3">
        <v>28.470870971679688</v>
      </c>
      <c r="CN293" s="3">
        <v>28.781295776367188</v>
      </c>
      <c r="CO293" s="3">
        <v>29.086336135864258</v>
      </c>
      <c r="CP293" s="3">
        <v>29.179666519165039</v>
      </c>
      <c r="CQ293" s="3">
        <v>30.454690933227539</v>
      </c>
      <c r="CR293" s="3">
        <v>31.77778434753418</v>
      </c>
      <c r="CS293" s="3">
        <v>31.542814254760742</v>
      </c>
      <c r="CT293" s="3">
        <v>32.620075225830078</v>
      </c>
      <c r="CU293" s="3">
        <v>33.345554351806641</v>
      </c>
      <c r="CV293" s="3">
        <v>33.572456359863281</v>
      </c>
      <c r="CW293" s="3">
        <v>34.267940521240234</v>
      </c>
      <c r="CX293" s="3">
        <v>34.708721160888672</v>
      </c>
      <c r="CY293" s="3">
        <v>34.936252593994141</v>
      </c>
      <c r="CZ293" s="3">
        <v>38.279270172119141</v>
      </c>
      <c r="DA293" s="3">
        <v>41.497600555419922</v>
      </c>
      <c r="DB293" t="s">
        <v>1500</v>
      </c>
      <c r="DC293" t="s">
        <v>1500</v>
      </c>
    </row>
    <row r="294" spans="1:107" x14ac:dyDescent="0.25">
      <c r="A294" s="15" t="s">
        <v>493</v>
      </c>
      <c r="C294" s="16">
        <v>42166.382604166669</v>
      </c>
      <c r="D294" s="17">
        <v>42166.382604166669</v>
      </c>
      <c r="E294" s="3">
        <v>34.365516662597656</v>
      </c>
      <c r="F294" s="3">
        <v>54.415340423583984</v>
      </c>
      <c r="G294" s="3">
        <v>32.532299041748047</v>
      </c>
      <c r="H294" s="3">
        <v>64.934402465820313</v>
      </c>
      <c r="I294" s="3">
        <v>72.701736450195313</v>
      </c>
      <c r="J294" s="3">
        <v>62.529186248779297</v>
      </c>
      <c r="K294" s="3">
        <v>52.990211486816406</v>
      </c>
      <c r="L294" s="3">
        <v>48.284202575683594</v>
      </c>
      <c r="M294" s="3">
        <v>40.214920043945313</v>
      </c>
      <c r="N294" s="3">
        <v>33.066398620605469</v>
      </c>
      <c r="O294" s="3">
        <v>31.186428070068359</v>
      </c>
      <c r="P294" s="3">
        <v>32.772506713867188</v>
      </c>
      <c r="Q294" s="3">
        <v>33.24566650390625</v>
      </c>
      <c r="R294" s="3">
        <v>35.447528839111328</v>
      </c>
      <c r="S294" s="3">
        <v>37.509693145751953</v>
      </c>
      <c r="T294" s="3">
        <v>39.1510009765625</v>
      </c>
      <c r="U294" s="3">
        <v>43.648929595947266</v>
      </c>
      <c r="V294" s="3">
        <v>58.430793762207031</v>
      </c>
      <c r="W294" s="3">
        <v>54.711208343505859</v>
      </c>
      <c r="X294" s="3">
        <v>48.053394317626953</v>
      </c>
      <c r="Y294" s="3">
        <v>39.0091552734375</v>
      </c>
      <c r="Z294" s="3">
        <v>32.996433258056641</v>
      </c>
      <c r="AA294" s="3">
        <v>29.886184692382813</v>
      </c>
      <c r="AB294" s="3">
        <v>31.422597885131836</v>
      </c>
      <c r="AC294" s="3">
        <v>33.158317565917969</v>
      </c>
      <c r="AD294" s="3">
        <v>35.381942749023437</v>
      </c>
      <c r="AE294" s="3">
        <v>37.421520233154297</v>
      </c>
      <c r="AF294" s="3">
        <v>39.264923095703125</v>
      </c>
      <c r="AG294" s="3">
        <v>43.531173706054688</v>
      </c>
      <c r="AH294" s="3">
        <v>62.171520233154297</v>
      </c>
      <c r="AI294" s="3">
        <v>63.053722381591797</v>
      </c>
      <c r="AJ294" s="3">
        <v>51.422508239746094</v>
      </c>
      <c r="AK294" s="3">
        <v>60.066165924072266</v>
      </c>
      <c r="AL294" s="3">
        <v>41.359817504882812</v>
      </c>
      <c r="AM294" s="3">
        <v>37.744564056396484</v>
      </c>
      <c r="AN294" s="3">
        <v>47.448234558105469</v>
      </c>
      <c r="AO294" s="3">
        <v>43.159584045410156</v>
      </c>
      <c r="AP294" s="3">
        <v>42.867168426513672</v>
      </c>
      <c r="AQ294" s="3">
        <v>37.630195617675781</v>
      </c>
      <c r="AR294" s="3">
        <v>36.433860778808594</v>
      </c>
      <c r="AS294" s="3">
        <v>33.949798583984375</v>
      </c>
      <c r="AT294" s="3">
        <v>31.153764724731445</v>
      </c>
      <c r="AU294" s="3">
        <v>27.781282424926758</v>
      </c>
      <c r="AV294" s="3">
        <v>25.42109489440918</v>
      </c>
      <c r="AW294" s="3">
        <v>27.615896224975586</v>
      </c>
      <c r="AX294" s="3">
        <v>27.622957229614258</v>
      </c>
      <c r="AY294" s="3">
        <v>26.257846832275391</v>
      </c>
      <c r="AZ294" s="3">
        <v>26.034046173095703</v>
      </c>
      <c r="BA294" s="3">
        <v>30.183145523071289</v>
      </c>
      <c r="BB294" s="3">
        <v>26.89933967590332</v>
      </c>
      <c r="BC294" s="3">
        <v>28.045917510986328</v>
      </c>
      <c r="BD294" s="3">
        <v>28.554649353027344</v>
      </c>
      <c r="BE294" s="3">
        <v>28.506359100341797</v>
      </c>
      <c r="BF294" s="3">
        <v>30.02044677734375</v>
      </c>
      <c r="BG294" s="3">
        <v>30.893156051635742</v>
      </c>
      <c r="BH294" s="3">
        <v>31.48748779296875</v>
      </c>
      <c r="BI294" s="3">
        <v>31.929868698120117</v>
      </c>
      <c r="BJ294" s="3">
        <v>32.970970153808594</v>
      </c>
      <c r="BK294" s="3">
        <v>33.272453308105469</v>
      </c>
      <c r="BL294" s="3">
        <v>33.861732482910156</v>
      </c>
      <c r="BM294" s="3">
        <v>34.339401245117188</v>
      </c>
      <c r="BN294" s="3">
        <v>34.843620300292969</v>
      </c>
      <c r="BO294" s="3">
        <v>34.941871643066406</v>
      </c>
      <c r="BP294" s="3">
        <v>38.305381774902344</v>
      </c>
      <c r="BQ294" s="3">
        <v>41.464462280273438</v>
      </c>
      <c r="BR294" s="3">
        <v>63.300910949707031</v>
      </c>
      <c r="BS294" s="3">
        <v>63.487983703613281</v>
      </c>
      <c r="BT294" s="3">
        <v>52.285869598388672</v>
      </c>
      <c r="BU294" s="3">
        <v>56.125164031982422</v>
      </c>
      <c r="BV294" s="3">
        <v>40.541007995605469</v>
      </c>
      <c r="BW294" s="3">
        <v>36.962841033935547</v>
      </c>
      <c r="BX294" s="3">
        <v>47.267005920410156</v>
      </c>
      <c r="BY294" s="3">
        <v>38.141971588134766</v>
      </c>
      <c r="BZ294" s="3">
        <v>35.587005615234375</v>
      </c>
      <c r="CA294" s="3">
        <v>38.359561920166016</v>
      </c>
      <c r="CB294" s="3">
        <v>33.222969055175781</v>
      </c>
      <c r="CC294" s="3">
        <v>32.394126892089844</v>
      </c>
      <c r="CD294" s="3">
        <v>32.752872467041016</v>
      </c>
      <c r="CE294" s="3">
        <v>28.55152702331543</v>
      </c>
      <c r="CF294" s="3">
        <v>25.830659866333008</v>
      </c>
      <c r="CG294" s="3">
        <v>25.711338043212891</v>
      </c>
      <c r="CH294" s="3">
        <v>28.521783828735352</v>
      </c>
      <c r="CI294" s="3">
        <v>24.888811111450195</v>
      </c>
      <c r="CJ294" s="3">
        <v>26.658212661743164</v>
      </c>
      <c r="CK294" s="3">
        <v>28.141191482543945</v>
      </c>
      <c r="CL294" s="3">
        <v>24.695308685302734</v>
      </c>
      <c r="CM294" s="3">
        <v>28.210016250610352</v>
      </c>
      <c r="CN294" s="3">
        <v>29.253856658935547</v>
      </c>
      <c r="CO294" s="3">
        <v>29.099584579467773</v>
      </c>
      <c r="CP294" s="3">
        <v>31.1007080078125</v>
      </c>
      <c r="CQ294" s="3">
        <v>31.254467010498047</v>
      </c>
      <c r="CR294" s="3">
        <v>30.84315299987793</v>
      </c>
      <c r="CS294" s="3">
        <v>31.405206680297852</v>
      </c>
      <c r="CT294" s="3">
        <v>33.032249450683594</v>
      </c>
      <c r="CU294" s="3">
        <v>32.963428497314453</v>
      </c>
      <c r="CV294" s="3">
        <v>34.145526885986328</v>
      </c>
      <c r="CW294" s="3">
        <v>34.488517761230469</v>
      </c>
      <c r="CX294" s="3">
        <v>35.128070831298828</v>
      </c>
      <c r="CY294" s="3">
        <v>34.863285064697266</v>
      </c>
      <c r="CZ294" s="3">
        <v>38.087833404541016</v>
      </c>
      <c r="DA294" s="3">
        <v>41.395256042480469</v>
      </c>
      <c r="DB294" t="s">
        <v>1500</v>
      </c>
      <c r="DC294" t="s">
        <v>1500</v>
      </c>
    </row>
    <row r="295" spans="1:107" x14ac:dyDescent="0.25">
      <c r="A295" s="15" t="s">
        <v>494</v>
      </c>
      <c r="C295" s="16">
        <v>42166.382604166669</v>
      </c>
      <c r="D295" s="17">
        <v>42166.382604166669</v>
      </c>
      <c r="E295" s="3">
        <v>27.235612869262695</v>
      </c>
      <c r="F295" s="3">
        <v>54.415340423583984</v>
      </c>
      <c r="G295" s="3">
        <v>32.242786407470703</v>
      </c>
      <c r="H295" s="3">
        <v>63.281414031982422</v>
      </c>
      <c r="I295" s="3">
        <v>69.506607055664063</v>
      </c>
      <c r="J295" s="3">
        <v>61.005882263183594</v>
      </c>
      <c r="K295" s="3">
        <v>53.4215087890625</v>
      </c>
      <c r="L295" s="3">
        <v>48.875209808349609</v>
      </c>
      <c r="M295" s="3">
        <v>41.046916961669922</v>
      </c>
      <c r="N295" s="3">
        <v>33.587608337402344</v>
      </c>
      <c r="O295" s="3">
        <v>31.075998306274414</v>
      </c>
      <c r="P295" s="3">
        <v>34.591655731201172</v>
      </c>
      <c r="Q295" s="3">
        <v>32.804306030273437</v>
      </c>
      <c r="R295" s="3">
        <v>35.685878753662109</v>
      </c>
      <c r="S295" s="3">
        <v>37.345348358154297</v>
      </c>
      <c r="T295" s="3">
        <v>39.26495361328125</v>
      </c>
      <c r="U295" s="3">
        <v>43.593929290771484</v>
      </c>
      <c r="V295" s="3">
        <v>60.433029174804687</v>
      </c>
      <c r="W295" s="3">
        <v>51.732112884521484</v>
      </c>
      <c r="X295" s="3">
        <v>47.778385162353516</v>
      </c>
      <c r="Y295" s="3">
        <v>43.157001495361328</v>
      </c>
      <c r="Z295" s="3">
        <v>33.853122711181641</v>
      </c>
      <c r="AA295" s="3">
        <v>31.081829071044922</v>
      </c>
      <c r="AB295" s="3">
        <v>35.823692321777344</v>
      </c>
      <c r="AC295" s="3">
        <v>32.200527191162109</v>
      </c>
      <c r="AD295" s="3">
        <v>35.811317443847656</v>
      </c>
      <c r="AE295" s="3">
        <v>37.162467956542969</v>
      </c>
      <c r="AF295" s="3">
        <v>39.409656524658203</v>
      </c>
      <c r="AG295" s="3">
        <v>43.618003845214844</v>
      </c>
      <c r="AH295" s="3">
        <v>62.855998992919922</v>
      </c>
      <c r="AI295" s="3">
        <v>62.412586212158203</v>
      </c>
      <c r="AJ295" s="3">
        <v>53.323291778564453</v>
      </c>
      <c r="AK295" s="3">
        <v>57.462848663330078</v>
      </c>
      <c r="AL295" s="3">
        <v>39.497928619384766</v>
      </c>
      <c r="AM295" s="3">
        <v>41.398418426513672</v>
      </c>
      <c r="AN295" s="3">
        <v>47.537033081054688</v>
      </c>
      <c r="AO295" s="3">
        <v>43.299522399902344</v>
      </c>
      <c r="AP295" s="3">
        <v>40.940010070800781</v>
      </c>
      <c r="AQ295" s="3">
        <v>37.115787506103516</v>
      </c>
      <c r="AR295" s="3">
        <v>33.920494079589844</v>
      </c>
      <c r="AS295" s="3">
        <v>32.811958312988281</v>
      </c>
      <c r="AT295" s="3">
        <v>30.607248306274414</v>
      </c>
      <c r="AU295" s="3">
        <v>26.83753776550293</v>
      </c>
      <c r="AV295" s="3">
        <v>25.770597457885742</v>
      </c>
      <c r="AW295" s="3">
        <v>26.461748123168945</v>
      </c>
      <c r="AX295" s="3">
        <v>27.041105270385742</v>
      </c>
      <c r="AY295" s="3">
        <v>26.223182678222656</v>
      </c>
      <c r="AZ295" s="3">
        <v>26.944660186767578</v>
      </c>
      <c r="BA295" s="3">
        <v>32.561840057373047</v>
      </c>
      <c r="BB295" s="3">
        <v>28.000070571899414</v>
      </c>
      <c r="BC295" s="3">
        <v>28.115058898925781</v>
      </c>
      <c r="BD295" s="3">
        <v>28.050199508666992</v>
      </c>
      <c r="BE295" s="3">
        <v>28.711441040039063</v>
      </c>
      <c r="BF295" s="3">
        <v>30.788755416870117</v>
      </c>
      <c r="BG295" s="3">
        <v>30.900588989257813</v>
      </c>
      <c r="BH295" s="3">
        <v>31.098669052124023</v>
      </c>
      <c r="BI295" s="3">
        <v>31.751577377319336</v>
      </c>
      <c r="BJ295" s="3">
        <v>32.744972229003906</v>
      </c>
      <c r="BK295" s="3">
        <v>33.247085571289063</v>
      </c>
      <c r="BL295" s="3">
        <v>34.272666931152344</v>
      </c>
      <c r="BM295" s="3">
        <v>34.239650726318359</v>
      </c>
      <c r="BN295" s="3">
        <v>34.978996276855469</v>
      </c>
      <c r="BO295" s="3">
        <v>35.002670288085937</v>
      </c>
      <c r="BP295" s="3">
        <v>38.187889099121094</v>
      </c>
      <c r="BQ295" s="3">
        <v>41.514759063720703</v>
      </c>
      <c r="BR295" s="3">
        <v>63.250999450683594</v>
      </c>
      <c r="BS295" s="3">
        <v>60.0966796875</v>
      </c>
      <c r="BT295" s="3">
        <v>54.736289978027344</v>
      </c>
      <c r="BU295" s="3">
        <v>50.764328002929688</v>
      </c>
      <c r="BV295" s="3">
        <v>30.69755744934082</v>
      </c>
      <c r="BW295" s="3">
        <v>45.458827972412109</v>
      </c>
      <c r="BX295" s="3">
        <v>48.374900817871094</v>
      </c>
      <c r="BY295" s="3">
        <v>45.165523529052734</v>
      </c>
      <c r="BZ295" s="3">
        <v>38.039314270019531</v>
      </c>
      <c r="CA295" s="3">
        <v>36.801532745361328</v>
      </c>
      <c r="CB295" s="3">
        <v>28.551286697387695</v>
      </c>
      <c r="CC295" s="3">
        <v>31.897649765014648</v>
      </c>
      <c r="CD295" s="3">
        <v>25.433633804321289</v>
      </c>
      <c r="CE295" s="3">
        <v>26.231269836425781</v>
      </c>
      <c r="CF295" s="3">
        <v>24.752313613891602</v>
      </c>
      <c r="CG295" s="3">
        <v>26.846323013305664</v>
      </c>
      <c r="CH295" s="3">
        <v>25.618881225585938</v>
      </c>
      <c r="CI295" s="3">
        <v>27.247682571411133</v>
      </c>
      <c r="CJ295" s="3">
        <v>27.414268493652344</v>
      </c>
      <c r="CK295" s="3">
        <v>34.895328521728516</v>
      </c>
      <c r="CL295" s="3">
        <v>29.194473266601563</v>
      </c>
      <c r="CM295" s="3">
        <v>27.64332389831543</v>
      </c>
      <c r="CN295" s="3">
        <v>26.179523468017578</v>
      </c>
      <c r="CO295" s="3">
        <v>28.399599075317383</v>
      </c>
      <c r="CP295" s="3">
        <v>30.900815963745117</v>
      </c>
      <c r="CQ295" s="3">
        <v>30.526517868041992</v>
      </c>
      <c r="CR295" s="3">
        <v>30.529567718505859</v>
      </c>
      <c r="CS295" s="3">
        <v>31.611177444458008</v>
      </c>
      <c r="CT295" s="3">
        <v>32.340629577636719</v>
      </c>
      <c r="CU295" s="3">
        <v>33.349666595458984</v>
      </c>
      <c r="CV295" s="3">
        <v>34.7059326171875</v>
      </c>
      <c r="CW295" s="3">
        <v>34.046199798583984</v>
      </c>
      <c r="CX295" s="3">
        <v>35.02081298828125</v>
      </c>
      <c r="CY295" s="3">
        <v>35.143096923828125</v>
      </c>
      <c r="CZ295" s="3">
        <v>38.232303619384766</v>
      </c>
      <c r="DA295" s="3">
        <v>41.547466278076172</v>
      </c>
      <c r="DB295" t="s">
        <v>1500</v>
      </c>
      <c r="DC295" t="s">
        <v>1500</v>
      </c>
    </row>
    <row r="296" spans="1:107" x14ac:dyDescent="0.25">
      <c r="A296" s="15" t="s">
        <v>495</v>
      </c>
      <c r="C296" s="16">
        <v>42166.382604166669</v>
      </c>
      <c r="D296" s="17">
        <v>42166.382604166669</v>
      </c>
      <c r="E296" s="3">
        <v>28.3551025390625</v>
      </c>
      <c r="F296" s="3">
        <v>54.415340423583984</v>
      </c>
      <c r="G296" s="3">
        <v>30.413074493408203</v>
      </c>
      <c r="H296" s="3">
        <v>67.031646728515625</v>
      </c>
      <c r="I296" s="3">
        <v>74.246231079101563</v>
      </c>
      <c r="J296" s="3">
        <v>61.871536254882812</v>
      </c>
      <c r="K296" s="3">
        <v>53.852668762207031</v>
      </c>
      <c r="L296" s="3">
        <v>46.613426208496094</v>
      </c>
      <c r="M296" s="3">
        <v>43.475627899169922</v>
      </c>
      <c r="N296" s="3">
        <v>33.934600830078125</v>
      </c>
      <c r="O296" s="3">
        <v>31.080472946166992</v>
      </c>
      <c r="P296" s="3">
        <v>33.102313995361328</v>
      </c>
      <c r="Q296" s="3">
        <v>32.890167236328125</v>
      </c>
      <c r="R296" s="3">
        <v>35.477031707763672</v>
      </c>
      <c r="S296" s="3">
        <v>37.393638610839844</v>
      </c>
      <c r="T296" s="3">
        <v>39.305347442626953</v>
      </c>
      <c r="U296" s="3">
        <v>43.568431854248047</v>
      </c>
      <c r="V296" s="3">
        <v>63.559215545654297</v>
      </c>
      <c r="W296" s="3">
        <v>56.577323913574219</v>
      </c>
      <c r="X296" s="3">
        <v>42.136856079101563</v>
      </c>
      <c r="Y296" s="3">
        <v>44.248905181884766</v>
      </c>
      <c r="Z296" s="3">
        <v>33.820690155029297</v>
      </c>
      <c r="AA296" s="3">
        <v>31.28363037109375</v>
      </c>
      <c r="AB296" s="3">
        <v>30.769050598144531</v>
      </c>
      <c r="AC296" s="3">
        <v>32.956874847412109</v>
      </c>
      <c r="AD296" s="3">
        <v>35.116294860839844</v>
      </c>
      <c r="AE296" s="3">
        <v>37.46661376953125</v>
      </c>
      <c r="AF296" s="3">
        <v>39.16815185546875</v>
      </c>
      <c r="AG296" s="3">
        <v>43.618881225585937</v>
      </c>
      <c r="AH296" s="3">
        <v>63.00885009765625</v>
      </c>
      <c r="AI296" s="3">
        <v>59.891788482666016</v>
      </c>
      <c r="AJ296" s="3">
        <v>53.975826263427734</v>
      </c>
      <c r="AK296" s="3">
        <v>54.404964447021484</v>
      </c>
      <c r="AL296" s="3">
        <v>36.734413146972656</v>
      </c>
      <c r="AM296" s="3">
        <v>45.425960540771484</v>
      </c>
      <c r="AN296" s="3">
        <v>47.183006286621094</v>
      </c>
      <c r="AO296" s="3">
        <v>45.449001312255859</v>
      </c>
      <c r="AP296" s="3">
        <v>39.896373748779297</v>
      </c>
      <c r="AQ296" s="3">
        <v>37.997711181640625</v>
      </c>
      <c r="AR296" s="3">
        <v>32.878231048583984</v>
      </c>
      <c r="AS296" s="3">
        <v>32.911537170410156</v>
      </c>
      <c r="AT296" s="3">
        <v>29.535091400146484</v>
      </c>
      <c r="AU296" s="3">
        <v>26.029447555541992</v>
      </c>
      <c r="AV296" s="3">
        <v>26.341220855712891</v>
      </c>
      <c r="AW296" s="3">
        <v>26.584751129150391</v>
      </c>
      <c r="AX296" s="3">
        <v>26.519285202026367</v>
      </c>
      <c r="AY296" s="3">
        <v>25.652973175048828</v>
      </c>
      <c r="AZ296" s="3">
        <v>26.544097900390625</v>
      </c>
      <c r="BA296" s="3">
        <v>31.877660751342773</v>
      </c>
      <c r="BB296" s="3">
        <v>27.281753540039063</v>
      </c>
      <c r="BC296" s="3">
        <v>27.716495513916016</v>
      </c>
      <c r="BD296" s="3">
        <v>27.667133331298828</v>
      </c>
      <c r="BE296" s="3">
        <v>28.589620590209961</v>
      </c>
      <c r="BF296" s="3">
        <v>30.479581832885742</v>
      </c>
      <c r="BG296" s="3">
        <v>30.771385192871094</v>
      </c>
      <c r="BH296" s="3">
        <v>31.081493377685547</v>
      </c>
      <c r="BI296" s="3">
        <v>31.790487289428711</v>
      </c>
      <c r="BJ296" s="3">
        <v>32.717563629150391</v>
      </c>
      <c r="BK296" s="3">
        <v>33.287502288818359</v>
      </c>
      <c r="BL296" s="3">
        <v>34.0853271484375</v>
      </c>
      <c r="BM296" s="3">
        <v>34.271080017089844</v>
      </c>
      <c r="BN296" s="3">
        <v>35.089889526367188</v>
      </c>
      <c r="BO296" s="3">
        <v>35.013103485107422</v>
      </c>
      <c r="BP296" s="3">
        <v>38.059970855712891</v>
      </c>
      <c r="BQ296" s="3">
        <v>41.462600708007813</v>
      </c>
      <c r="BR296" s="3">
        <v>62.983882904052734</v>
      </c>
      <c r="BS296" s="3">
        <v>50.731632232666016</v>
      </c>
      <c r="BT296" s="3">
        <v>54.347747802734375</v>
      </c>
      <c r="BU296" s="3">
        <v>40.789436340332031</v>
      </c>
      <c r="BV296" s="3">
        <v>33.08489990234375</v>
      </c>
      <c r="BW296" s="3">
        <v>47.228992462158203</v>
      </c>
      <c r="BX296" s="3">
        <v>45.310176849365234</v>
      </c>
      <c r="BY296" s="3">
        <v>46.686279296875</v>
      </c>
      <c r="BZ296" s="3">
        <v>39.115303039550781</v>
      </c>
      <c r="CA296" s="3">
        <v>37.953948974609375</v>
      </c>
      <c r="CB296" s="3">
        <v>32.422752380371094</v>
      </c>
      <c r="CC296" s="3">
        <v>33.240619659423828</v>
      </c>
      <c r="CD296" s="3">
        <v>28.785066604614258</v>
      </c>
      <c r="CE296" s="3">
        <v>23.94984245300293</v>
      </c>
      <c r="CF296" s="3">
        <v>27.041904449462891</v>
      </c>
      <c r="CG296" s="3">
        <v>25.563819885253906</v>
      </c>
      <c r="CH296" s="3">
        <v>26.730981826782227</v>
      </c>
      <c r="CI296" s="3">
        <v>23.197372436523438</v>
      </c>
      <c r="CJ296" s="3">
        <v>25.864295959472656</v>
      </c>
      <c r="CK296" s="3">
        <v>27.885162353515625</v>
      </c>
      <c r="CL296" s="3">
        <v>26.746435165405273</v>
      </c>
      <c r="CM296" s="3">
        <v>28.153436660766602</v>
      </c>
      <c r="CN296" s="3">
        <v>27.914388656616211</v>
      </c>
      <c r="CO296" s="3">
        <v>28.205646514892578</v>
      </c>
      <c r="CP296" s="3">
        <v>29.881538391113281</v>
      </c>
      <c r="CQ296" s="3">
        <v>30.725227355957031</v>
      </c>
      <c r="CR296" s="3">
        <v>31.351312637329102</v>
      </c>
      <c r="CS296" s="3">
        <v>32.06756591796875</v>
      </c>
      <c r="CT296" s="3">
        <v>33.039314270019531</v>
      </c>
      <c r="CU296" s="3">
        <v>33.006988525390625</v>
      </c>
      <c r="CV296" s="3">
        <v>33.518356323242188</v>
      </c>
      <c r="CW296" s="3">
        <v>34.279270172119141</v>
      </c>
      <c r="CX296" s="3">
        <v>35.200710296630859</v>
      </c>
      <c r="CY296" s="3">
        <v>35.102020263671875</v>
      </c>
      <c r="CZ296" s="3">
        <v>37.951637268066406</v>
      </c>
      <c r="DA296" s="3">
        <v>41.489959716796875</v>
      </c>
      <c r="DB296" t="s">
        <v>1500</v>
      </c>
      <c r="DC296" t="s">
        <v>1500</v>
      </c>
    </row>
    <row r="297" spans="1:107" x14ac:dyDescent="0.25">
      <c r="A297" s="15" t="s">
        <v>496</v>
      </c>
      <c r="C297" s="16">
        <v>42166.382604166669</v>
      </c>
      <c r="D297" s="17">
        <v>42166.382604166669</v>
      </c>
      <c r="E297" s="3">
        <v>31.846248626708984</v>
      </c>
      <c r="F297" s="3">
        <v>54.415340423583984</v>
      </c>
      <c r="G297" s="3">
        <v>30.29576301574707</v>
      </c>
      <c r="H297" s="3">
        <v>71.895805358886719</v>
      </c>
      <c r="I297" s="3">
        <v>80.535713195800781</v>
      </c>
      <c r="J297" s="3">
        <v>64.239471435546875</v>
      </c>
      <c r="K297" s="3">
        <v>57.019771575927734</v>
      </c>
      <c r="L297" s="3">
        <v>45.126071929931641</v>
      </c>
      <c r="M297" s="3">
        <v>42.440692901611328</v>
      </c>
      <c r="N297" s="3">
        <v>33.542495727539062</v>
      </c>
      <c r="O297" s="3">
        <v>30.772403717041016</v>
      </c>
      <c r="P297" s="3">
        <v>32.611415863037109</v>
      </c>
      <c r="Q297" s="3">
        <v>33.371360778808594</v>
      </c>
      <c r="R297" s="3">
        <v>35.284740447998047</v>
      </c>
      <c r="S297" s="3">
        <v>37.406700134277344</v>
      </c>
      <c r="T297" s="3">
        <v>39.167232513427734</v>
      </c>
      <c r="U297" s="3">
        <v>43.720298767089844</v>
      </c>
      <c r="V297" s="3">
        <v>66.046905517578125</v>
      </c>
      <c r="W297" s="3">
        <v>58.125110626220703</v>
      </c>
      <c r="X297" s="3">
        <v>44.949222564697266</v>
      </c>
      <c r="Y297" s="3">
        <v>42.108997344970703</v>
      </c>
      <c r="Z297" s="3">
        <v>33.412883758544922</v>
      </c>
      <c r="AA297" s="3">
        <v>30.672214508056641</v>
      </c>
      <c r="AB297" s="3">
        <v>32.406002044677734</v>
      </c>
      <c r="AC297" s="3">
        <v>34.110126495361328</v>
      </c>
      <c r="AD297" s="3">
        <v>35.608066558837891</v>
      </c>
      <c r="AE297" s="3">
        <v>37.671009063720703</v>
      </c>
      <c r="AF297" s="3">
        <v>39.098533630371094</v>
      </c>
      <c r="AG297" s="3">
        <v>43.869419097900391</v>
      </c>
      <c r="AH297" s="3">
        <v>62.790515899658203</v>
      </c>
      <c r="AI297" s="3">
        <v>57.527061462402344</v>
      </c>
      <c r="AJ297" s="3">
        <v>54.505638122558594</v>
      </c>
      <c r="AK297" s="3">
        <v>52.282325744628906</v>
      </c>
      <c r="AL297" s="3">
        <v>38.732109069824219</v>
      </c>
      <c r="AM297" s="3">
        <v>46.205371856689453</v>
      </c>
      <c r="AN297" s="3">
        <v>47.445297241210938</v>
      </c>
      <c r="AO297" s="3">
        <v>46.274951934814453</v>
      </c>
      <c r="AP297" s="3">
        <v>39.698150634765625</v>
      </c>
      <c r="AQ297" s="3">
        <v>36.843910217285156</v>
      </c>
      <c r="AR297" s="3">
        <v>33.161739349365234</v>
      </c>
      <c r="AS297" s="3">
        <v>32.615798950195313</v>
      </c>
      <c r="AT297" s="3">
        <v>29.483890533447266</v>
      </c>
      <c r="AU297" s="3">
        <v>26.449724197387695</v>
      </c>
      <c r="AV297" s="3">
        <v>24.83934211730957</v>
      </c>
      <c r="AW297" s="3">
        <v>26.784669876098633</v>
      </c>
      <c r="AX297" s="3">
        <v>25.977718353271484</v>
      </c>
      <c r="AY297" s="3">
        <v>24.282489776611328</v>
      </c>
      <c r="AZ297" s="3">
        <v>25.750589370727539</v>
      </c>
      <c r="BA297" s="3">
        <v>30.357810974121094</v>
      </c>
      <c r="BB297" s="3">
        <v>27.607593536376953</v>
      </c>
      <c r="BC297" s="3">
        <v>28.217012405395508</v>
      </c>
      <c r="BD297" s="3">
        <v>28.161911010742187</v>
      </c>
      <c r="BE297" s="3">
        <v>28.902774810791016</v>
      </c>
      <c r="BF297" s="3">
        <v>29.868606567382812</v>
      </c>
      <c r="BG297" s="3">
        <v>30.889871597290039</v>
      </c>
      <c r="BH297" s="3">
        <v>30.627386093139648</v>
      </c>
      <c r="BI297" s="3">
        <v>31.604280471801758</v>
      </c>
      <c r="BJ297" s="3">
        <v>32.764522552490234</v>
      </c>
      <c r="BK297" s="3">
        <v>33.371662139892578</v>
      </c>
      <c r="BL297" s="3">
        <v>34.090671539306641</v>
      </c>
      <c r="BM297" s="3">
        <v>34.209430694580078</v>
      </c>
      <c r="BN297" s="3">
        <v>34.803810119628906</v>
      </c>
      <c r="BO297" s="3">
        <v>35.159900665283203</v>
      </c>
      <c r="BP297" s="3">
        <v>38.162509918212891</v>
      </c>
      <c r="BQ297" s="3">
        <v>41.545196533203125</v>
      </c>
      <c r="BR297" s="3">
        <v>62.51123046875</v>
      </c>
      <c r="BS297" s="3">
        <v>55.301372528076172</v>
      </c>
      <c r="BT297" s="3">
        <v>55.149765014648437</v>
      </c>
      <c r="BU297" s="3">
        <v>50.563495635986328</v>
      </c>
      <c r="BV297" s="3">
        <v>42.451347351074219</v>
      </c>
      <c r="BW297" s="3">
        <v>46.160251617431641</v>
      </c>
      <c r="BX297" s="3">
        <v>48.173503875732422</v>
      </c>
      <c r="BY297" s="3">
        <v>47.502895355224609</v>
      </c>
      <c r="BZ297" s="3">
        <v>40.487522125244141</v>
      </c>
      <c r="CA297" s="3">
        <v>35.50872802734375</v>
      </c>
      <c r="CB297" s="3">
        <v>36.278900146484375</v>
      </c>
      <c r="CC297" s="3">
        <v>32.7144775390625</v>
      </c>
      <c r="CD297" s="3">
        <v>31.532846450805664</v>
      </c>
      <c r="CE297" s="3">
        <v>27.77667236328125</v>
      </c>
      <c r="CF297" s="3">
        <v>23.797222137451172</v>
      </c>
      <c r="CG297" s="3">
        <v>27.754526138305664</v>
      </c>
      <c r="CH297" s="3">
        <v>23.645633697509766</v>
      </c>
      <c r="CI297" s="3">
        <v>24.099794387817383</v>
      </c>
      <c r="CJ297" s="3">
        <v>25.280311584472656</v>
      </c>
      <c r="CK297" s="3">
        <v>28.504249572753906</v>
      </c>
      <c r="CL297" s="3">
        <v>28.353052139282227</v>
      </c>
      <c r="CM297" s="3">
        <v>28.715766906738281</v>
      </c>
      <c r="CN297" s="3">
        <v>28.025913238525391</v>
      </c>
      <c r="CO297" s="3">
        <v>29.338459014892578</v>
      </c>
      <c r="CP297" s="3">
        <v>30.215951919555664</v>
      </c>
      <c r="CQ297" s="3">
        <v>30.675168991088867</v>
      </c>
      <c r="CR297" s="3">
        <v>29.581905364990234</v>
      </c>
      <c r="CS297" s="3">
        <v>31.264749526977539</v>
      </c>
      <c r="CT297" s="3">
        <v>32.5582275390625</v>
      </c>
      <c r="CU297" s="3">
        <v>34.195774078369141</v>
      </c>
      <c r="CV297" s="3">
        <v>34.351398468017578</v>
      </c>
      <c r="CW297" s="3">
        <v>34.176948547363281</v>
      </c>
      <c r="CX297" s="3">
        <v>34.1854248046875</v>
      </c>
      <c r="CY297" s="3">
        <v>35.072654724121094</v>
      </c>
      <c r="CZ297" s="3">
        <v>38.194133758544922</v>
      </c>
      <c r="DA297" s="3">
        <v>41.695087432861328</v>
      </c>
      <c r="DB297" t="s">
        <v>1500</v>
      </c>
      <c r="DC297" t="s">
        <v>1500</v>
      </c>
    </row>
    <row r="298" spans="1:107" x14ac:dyDescent="0.25">
      <c r="A298" s="15" t="s">
        <v>497</v>
      </c>
      <c r="C298" s="16">
        <v>42166.382604166669</v>
      </c>
      <c r="D298" s="17">
        <v>42166.382604166669</v>
      </c>
      <c r="E298" s="3">
        <v>30.677164077758789</v>
      </c>
      <c r="F298" s="3">
        <v>54.415340423583984</v>
      </c>
      <c r="G298" s="3">
        <v>31.309625625610352</v>
      </c>
      <c r="H298" s="3">
        <v>69.970932006835938</v>
      </c>
      <c r="I298" s="3">
        <v>78.561042785644531</v>
      </c>
      <c r="J298" s="3">
        <v>65.072265625</v>
      </c>
      <c r="K298" s="3">
        <v>58.050987243652344</v>
      </c>
      <c r="L298" s="3">
        <v>45.735759735107422</v>
      </c>
      <c r="M298" s="3">
        <v>42.197605133056641</v>
      </c>
      <c r="N298" s="3">
        <v>32.066413879394531</v>
      </c>
      <c r="O298" s="3">
        <v>33.907367706298828</v>
      </c>
      <c r="P298" s="3">
        <v>32.555385589599609</v>
      </c>
      <c r="Q298" s="3">
        <v>33.317104339599609</v>
      </c>
      <c r="R298" s="3">
        <v>35.832771301269531</v>
      </c>
      <c r="S298" s="3">
        <v>37.779460906982422</v>
      </c>
      <c r="T298" s="3">
        <v>39.111915588378906</v>
      </c>
      <c r="U298" s="3">
        <v>43.683967590332031</v>
      </c>
      <c r="V298" s="3">
        <v>64.657875061035156</v>
      </c>
      <c r="W298" s="3">
        <v>59.431079864501953</v>
      </c>
      <c r="X298" s="3">
        <v>47.237464904785156</v>
      </c>
      <c r="Y298" s="3">
        <v>40.038238525390625</v>
      </c>
      <c r="Z298" s="3">
        <v>29.110794067382813</v>
      </c>
      <c r="AA298" s="3">
        <v>37.027587890625</v>
      </c>
      <c r="AB298" s="3">
        <v>32.977336883544922</v>
      </c>
      <c r="AC298" s="3">
        <v>32.467460632324219</v>
      </c>
      <c r="AD298" s="3">
        <v>36.053157806396484</v>
      </c>
      <c r="AE298" s="3">
        <v>37.957889556884766</v>
      </c>
      <c r="AF298" s="3">
        <v>39.162059783935547</v>
      </c>
      <c r="AG298" s="3">
        <v>43.565216064453125</v>
      </c>
      <c r="AH298" s="3">
        <v>62.641010284423828</v>
      </c>
      <c r="AI298" s="3">
        <v>58.422416687011719</v>
      </c>
      <c r="AJ298" s="3">
        <v>55.840080261230469</v>
      </c>
      <c r="AK298" s="3">
        <v>52.134136199951172</v>
      </c>
      <c r="AL298" s="3">
        <v>44.380535125732422</v>
      </c>
      <c r="AM298" s="3">
        <v>44.926620483398438</v>
      </c>
      <c r="AN298" s="3">
        <v>46.772003173828125</v>
      </c>
      <c r="AO298" s="3">
        <v>46.652137756347656</v>
      </c>
      <c r="AP298" s="3">
        <v>39.849681854248047</v>
      </c>
      <c r="AQ298" s="3">
        <v>39.591667175292969</v>
      </c>
      <c r="AR298" s="3">
        <v>38.850601196289063</v>
      </c>
      <c r="AS298" s="3">
        <v>32.283718109130859</v>
      </c>
      <c r="AT298" s="3">
        <v>31.006689071655273</v>
      </c>
      <c r="AU298" s="3">
        <v>26.90675163269043</v>
      </c>
      <c r="AV298" s="3">
        <v>25.431613922119141</v>
      </c>
      <c r="AW298" s="3">
        <v>27.91154670715332</v>
      </c>
      <c r="AX298" s="3">
        <v>26.597171783447266</v>
      </c>
      <c r="AY298" s="3">
        <v>27.511951446533203</v>
      </c>
      <c r="AZ298" s="3">
        <v>26.134382247924805</v>
      </c>
      <c r="BA298" s="3">
        <v>28.843172073364258</v>
      </c>
      <c r="BB298" s="3">
        <v>27.672273635864258</v>
      </c>
      <c r="BC298" s="3">
        <v>28.017169952392578</v>
      </c>
      <c r="BD298" s="3">
        <v>27.662908554077148</v>
      </c>
      <c r="BE298" s="3">
        <v>28.52532958984375</v>
      </c>
      <c r="BF298" s="3">
        <v>30.190563201904297</v>
      </c>
      <c r="BG298" s="3">
        <v>31.044784545898437</v>
      </c>
      <c r="BH298" s="3">
        <v>31.178731918334961</v>
      </c>
      <c r="BI298" s="3">
        <v>32.247898101806641</v>
      </c>
      <c r="BJ298" s="3">
        <v>32.775478363037109</v>
      </c>
      <c r="BK298" s="3">
        <v>34.059024810791016</v>
      </c>
      <c r="BL298" s="3">
        <v>34.046657562255859</v>
      </c>
      <c r="BM298" s="3">
        <v>34.143985748291016</v>
      </c>
      <c r="BN298" s="3">
        <v>34.705257415771484</v>
      </c>
      <c r="BO298" s="3">
        <v>35.069095611572266</v>
      </c>
      <c r="BP298" s="3">
        <v>38.097255706787109</v>
      </c>
      <c r="BQ298" s="3">
        <v>41.507347106933594</v>
      </c>
      <c r="BR298" s="3">
        <v>62.507469177246094</v>
      </c>
      <c r="BS298" s="3">
        <v>60.218055725097656</v>
      </c>
      <c r="BT298" s="3">
        <v>57.578384399414062</v>
      </c>
      <c r="BU298" s="3">
        <v>52.832538604736328</v>
      </c>
      <c r="BV298" s="3">
        <v>48.206436157226563</v>
      </c>
      <c r="BW298" s="3">
        <v>42.2979736328125</v>
      </c>
      <c r="BX298" s="3">
        <v>44.795146942138672</v>
      </c>
      <c r="BY298" s="3">
        <v>45.265453338623047</v>
      </c>
      <c r="BZ298" s="3">
        <v>38.852375030517578</v>
      </c>
      <c r="CA298" s="3">
        <v>42.117855072021484</v>
      </c>
      <c r="CB298" s="3">
        <v>40.595928192138672</v>
      </c>
      <c r="CC298" s="3">
        <v>31.91136360168457</v>
      </c>
      <c r="CD298" s="3">
        <v>31.845586776733398</v>
      </c>
      <c r="CE298" s="3">
        <v>27.157880783081055</v>
      </c>
      <c r="CF298" s="3">
        <v>26.166852951049805</v>
      </c>
      <c r="CG298" s="3">
        <v>30.178567886352539</v>
      </c>
      <c r="CH298" s="3">
        <v>29.094779968261719</v>
      </c>
      <c r="CI298" s="3">
        <v>32.068870544433594</v>
      </c>
      <c r="CJ298" s="3">
        <v>27.441707611083984</v>
      </c>
      <c r="CK298" s="3">
        <v>26.716466903686523</v>
      </c>
      <c r="CL298" s="3">
        <v>27.155769348144531</v>
      </c>
      <c r="CM298" s="3">
        <v>28.064020156860352</v>
      </c>
      <c r="CN298" s="3">
        <v>27.1405029296875</v>
      </c>
      <c r="CO298" s="3">
        <v>27.667659759521484</v>
      </c>
      <c r="CP298" s="3">
        <v>29.365961074829102</v>
      </c>
      <c r="CQ298" s="3">
        <v>31.449138641357422</v>
      </c>
      <c r="CR298" s="3">
        <v>31.700790405273438</v>
      </c>
      <c r="CS298" s="3">
        <v>33.301349639892578</v>
      </c>
      <c r="CT298" s="3">
        <v>32.587570190429688</v>
      </c>
      <c r="CU298" s="3">
        <v>34.4342041015625</v>
      </c>
      <c r="CV298" s="3">
        <v>33.950046539306641</v>
      </c>
      <c r="CW298" s="3">
        <v>34.124866485595703</v>
      </c>
      <c r="CX298" s="3">
        <v>34.936172485351563</v>
      </c>
      <c r="CY298" s="3">
        <v>35.060813903808594</v>
      </c>
      <c r="CZ298" s="3">
        <v>38.182346343994141</v>
      </c>
      <c r="DA298" s="3">
        <v>41.264629364013672</v>
      </c>
      <c r="DB298" t="s">
        <v>1500</v>
      </c>
      <c r="DC298" t="s">
        <v>1500</v>
      </c>
    </row>
    <row r="299" spans="1:107" x14ac:dyDescent="0.25">
      <c r="A299" s="15" t="s">
        <v>498</v>
      </c>
      <c r="C299" s="16">
        <v>42166.382604166669</v>
      </c>
      <c r="D299" s="17">
        <v>42166.382604166669</v>
      </c>
      <c r="E299" s="3">
        <v>31.348175048828125</v>
      </c>
      <c r="F299" s="3">
        <v>54.415340423583984</v>
      </c>
      <c r="G299" s="3">
        <v>30.841936111450195</v>
      </c>
      <c r="H299" s="3">
        <v>68.635360717773438</v>
      </c>
      <c r="I299" s="3">
        <v>74.782341003417969</v>
      </c>
      <c r="J299" s="3">
        <v>63.152416229248047</v>
      </c>
      <c r="K299" s="3">
        <v>57.433704376220703</v>
      </c>
      <c r="L299" s="3">
        <v>46.176898956298828</v>
      </c>
      <c r="M299" s="3">
        <v>41.067096710205078</v>
      </c>
      <c r="N299" s="3">
        <v>35.757297515869141</v>
      </c>
      <c r="O299" s="3">
        <v>35.793087005615234</v>
      </c>
      <c r="P299" s="3">
        <v>32.334102630615234</v>
      </c>
      <c r="Q299" s="3">
        <v>32.735626220703125</v>
      </c>
      <c r="R299" s="3">
        <v>35.654212951660156</v>
      </c>
      <c r="S299" s="3">
        <v>37.820457458496094</v>
      </c>
      <c r="T299" s="3">
        <v>39.127960205078125</v>
      </c>
      <c r="U299" s="3">
        <v>43.548099517822266</v>
      </c>
      <c r="V299" s="3">
        <v>57.138652801513672</v>
      </c>
      <c r="W299" s="3">
        <v>55.379436492919922</v>
      </c>
      <c r="X299" s="3">
        <v>43.543289184570313</v>
      </c>
      <c r="Y299" s="3">
        <v>40.384227752685547</v>
      </c>
      <c r="Z299" s="3">
        <v>39.255229949951172</v>
      </c>
      <c r="AA299" s="3">
        <v>36.113456726074219</v>
      </c>
      <c r="AB299" s="3">
        <v>31.83111572265625</v>
      </c>
      <c r="AC299" s="3">
        <v>32.175853729248047</v>
      </c>
      <c r="AD299" s="3">
        <v>35.327754974365234</v>
      </c>
      <c r="AE299" s="3">
        <v>38.006069183349609</v>
      </c>
      <c r="AF299" s="3">
        <v>38.917503356933594</v>
      </c>
      <c r="AG299" s="3">
        <v>43.392024993896484</v>
      </c>
      <c r="AH299" s="3">
        <v>62.804031372070313</v>
      </c>
      <c r="AI299" s="3">
        <v>59.882564544677734</v>
      </c>
      <c r="AJ299" s="3">
        <v>57.666927337646484</v>
      </c>
      <c r="AK299" s="3">
        <v>52.305095672607422</v>
      </c>
      <c r="AL299" s="3">
        <v>48.271255493164063</v>
      </c>
      <c r="AM299" s="3">
        <v>42.713241577148438</v>
      </c>
      <c r="AN299" s="3">
        <v>44.840610504150391</v>
      </c>
      <c r="AO299" s="3">
        <v>44.366207122802734</v>
      </c>
      <c r="AP299" s="3">
        <v>39.938251495361328</v>
      </c>
      <c r="AQ299" s="3">
        <v>40.37310791015625</v>
      </c>
      <c r="AR299" s="3">
        <v>36.875217437744141</v>
      </c>
      <c r="AS299" s="3">
        <v>34.500339508056641</v>
      </c>
      <c r="AT299" s="3">
        <v>30.499691009521484</v>
      </c>
      <c r="AU299" s="3">
        <v>25.772775650024414</v>
      </c>
      <c r="AV299" s="3">
        <v>26.363941192626953</v>
      </c>
      <c r="AW299" s="3">
        <v>30.334968566894531</v>
      </c>
      <c r="AX299" s="3">
        <v>31.301185607910156</v>
      </c>
      <c r="AY299" s="3">
        <v>32.467483520507813</v>
      </c>
      <c r="AZ299" s="3">
        <v>27.179477691650391</v>
      </c>
      <c r="BA299" s="3">
        <v>27.764373779296875</v>
      </c>
      <c r="BB299" s="3">
        <v>28.295448303222656</v>
      </c>
      <c r="BC299" s="3">
        <v>27.815757751464844</v>
      </c>
      <c r="BD299" s="3">
        <v>27.517461776733398</v>
      </c>
      <c r="BE299" s="3">
        <v>28.28990364074707</v>
      </c>
      <c r="BF299" s="3">
        <v>29.968378067016602</v>
      </c>
      <c r="BG299" s="3">
        <v>30.734897613525391</v>
      </c>
      <c r="BH299" s="3">
        <v>30.885707855224609</v>
      </c>
      <c r="BI299" s="3">
        <v>32.484981536865234</v>
      </c>
      <c r="BJ299" s="3">
        <v>32.483318328857422</v>
      </c>
      <c r="BK299" s="3">
        <v>34.460601806640625</v>
      </c>
      <c r="BL299" s="3">
        <v>33.965778350830078</v>
      </c>
      <c r="BM299" s="3">
        <v>34.272098541259766</v>
      </c>
      <c r="BN299" s="3">
        <v>34.670269012451172</v>
      </c>
      <c r="BO299" s="3">
        <v>34.948444366455078</v>
      </c>
      <c r="BP299" s="3">
        <v>38.155349731445313</v>
      </c>
      <c r="BQ299" s="3">
        <v>41.289016723632812</v>
      </c>
      <c r="BR299" s="3">
        <v>63.161609649658203</v>
      </c>
      <c r="BS299" s="3">
        <v>60.799896240234375</v>
      </c>
      <c r="BT299" s="3">
        <v>59.27093505859375</v>
      </c>
      <c r="BU299" s="3">
        <v>51.562301635742188</v>
      </c>
      <c r="BV299" s="3">
        <v>50.040519714355469</v>
      </c>
      <c r="BW299" s="3">
        <v>35.866931915283203</v>
      </c>
      <c r="BX299" s="3">
        <v>40.449123382568359</v>
      </c>
      <c r="BY299" s="3">
        <v>40.263706207275391</v>
      </c>
      <c r="BZ299" s="3">
        <v>40.765125274658203</v>
      </c>
      <c r="CA299" s="3">
        <v>40.027812957763672</v>
      </c>
      <c r="CB299" s="3">
        <v>31.425762176513672</v>
      </c>
      <c r="CC299" s="3">
        <v>36.942729949951172</v>
      </c>
      <c r="CD299" s="3">
        <v>26.626075744628906</v>
      </c>
      <c r="CE299" s="3">
        <v>22.236387252807617</v>
      </c>
      <c r="CF299" s="3">
        <v>28.557178497314453</v>
      </c>
      <c r="CG299" s="3">
        <v>31.901250839233398</v>
      </c>
      <c r="CH299" s="3">
        <v>33.387104034423828</v>
      </c>
      <c r="CI299" s="3">
        <v>33.075550079345703</v>
      </c>
      <c r="CJ299" s="3">
        <v>27.459331512451172</v>
      </c>
      <c r="CK299" s="3">
        <v>26.367422103881836</v>
      </c>
      <c r="CL299" s="3">
        <v>29.290353775024414</v>
      </c>
      <c r="CM299" s="3">
        <v>26.247039794921875</v>
      </c>
      <c r="CN299" s="3">
        <v>28.377902984619141</v>
      </c>
      <c r="CO299" s="3">
        <v>27.6685791015625</v>
      </c>
      <c r="CP299" s="3">
        <v>29.96112060546875</v>
      </c>
      <c r="CQ299" s="3">
        <v>30.072111129760742</v>
      </c>
      <c r="CR299" s="3">
        <v>30.582649230957031</v>
      </c>
      <c r="CS299" s="3">
        <v>32.178176879882812</v>
      </c>
      <c r="CT299" s="3">
        <v>32.538558959960937</v>
      </c>
      <c r="CU299" s="3">
        <v>35.052940368652344</v>
      </c>
      <c r="CV299" s="3">
        <v>33.783718109130859</v>
      </c>
      <c r="CW299" s="3">
        <v>34.310905456542969</v>
      </c>
      <c r="CX299" s="3">
        <v>34.295066833496094</v>
      </c>
      <c r="CY299" s="3">
        <v>34.793251037597656</v>
      </c>
      <c r="CZ299" s="3">
        <v>38.064300537109375</v>
      </c>
      <c r="DA299" s="3">
        <v>41.102584838867188</v>
      </c>
      <c r="DB299" t="s">
        <v>1500</v>
      </c>
      <c r="DC299" t="s">
        <v>1500</v>
      </c>
    </row>
    <row r="300" spans="1:107" x14ac:dyDescent="0.25">
      <c r="A300" s="15" t="s">
        <v>499</v>
      </c>
      <c r="C300" s="16">
        <v>42166.382604166669</v>
      </c>
      <c r="D300" s="17">
        <v>42166.382604166669</v>
      </c>
      <c r="E300" s="3">
        <v>29.02421760559082</v>
      </c>
      <c r="F300" s="3">
        <v>54.415340423583984</v>
      </c>
      <c r="G300" s="3">
        <v>30.819290161132812</v>
      </c>
      <c r="H300" s="3">
        <v>69.899673461914062</v>
      </c>
      <c r="I300" s="3">
        <v>76.533905029296875</v>
      </c>
      <c r="J300" s="3">
        <v>60.494827270507812</v>
      </c>
      <c r="K300" s="3">
        <v>59.042781829833984</v>
      </c>
      <c r="L300" s="3">
        <v>44.407123565673828</v>
      </c>
      <c r="M300" s="3">
        <v>43.260036468505859</v>
      </c>
      <c r="N300" s="3">
        <v>38.975009918212891</v>
      </c>
      <c r="O300" s="3">
        <v>35.32574462890625</v>
      </c>
      <c r="P300" s="3">
        <v>31.825662612915039</v>
      </c>
      <c r="Q300" s="3">
        <v>33.238040924072266</v>
      </c>
      <c r="R300" s="3">
        <v>35.52618408203125</v>
      </c>
      <c r="S300" s="3">
        <v>37.96746826171875</v>
      </c>
      <c r="T300" s="3">
        <v>38.973197937011719</v>
      </c>
      <c r="U300" s="3">
        <v>43.448692321777344</v>
      </c>
      <c r="V300" s="3">
        <v>57.436374664306641</v>
      </c>
      <c r="W300" s="3">
        <v>60.600250244140625</v>
      </c>
      <c r="X300" s="3">
        <v>42.85687255859375</v>
      </c>
      <c r="Y300" s="3">
        <v>44.978275299072266</v>
      </c>
      <c r="Z300" s="3">
        <v>40.079036712646484</v>
      </c>
      <c r="AA300" s="3">
        <v>35.844852447509766</v>
      </c>
      <c r="AB300" s="3">
        <v>31.240026473999023</v>
      </c>
      <c r="AC300" s="3">
        <v>34.055912017822266</v>
      </c>
      <c r="AD300" s="3">
        <v>35.463127136230469</v>
      </c>
      <c r="AE300" s="3">
        <v>37.875160217285156</v>
      </c>
      <c r="AF300" s="3">
        <v>38.880290985107422</v>
      </c>
      <c r="AG300" s="3">
        <v>43.309318542480469</v>
      </c>
      <c r="AH300" s="3">
        <v>63.058803558349609</v>
      </c>
      <c r="AI300" s="3">
        <v>60.200351715087891</v>
      </c>
      <c r="AJ300" s="3">
        <v>58.860874176025391</v>
      </c>
      <c r="AK300" s="3">
        <v>51.106254577636719</v>
      </c>
      <c r="AL300" s="3">
        <v>48.765327453613281</v>
      </c>
      <c r="AM300" s="3">
        <v>48.984577178955078</v>
      </c>
      <c r="AN300" s="3">
        <v>42.384780883789063</v>
      </c>
      <c r="AO300" s="3">
        <v>43.011425018310547</v>
      </c>
      <c r="AP300" s="3">
        <v>39.748558044433594</v>
      </c>
      <c r="AQ300" s="3">
        <v>38.670730590820313</v>
      </c>
      <c r="AR300" s="3">
        <v>37.798976898193359</v>
      </c>
      <c r="AS300" s="3">
        <v>37.296699523925781</v>
      </c>
      <c r="AT300" s="3">
        <v>28.285446166992188</v>
      </c>
      <c r="AU300" s="3">
        <v>31.842456817626953</v>
      </c>
      <c r="AV300" s="3">
        <v>31.078695297241211</v>
      </c>
      <c r="AW300" s="3">
        <v>32.549308776855469</v>
      </c>
      <c r="AX300" s="3">
        <v>30.740512847900391</v>
      </c>
      <c r="AY300" s="3">
        <v>31.054403305053711</v>
      </c>
      <c r="AZ300" s="3">
        <v>27.064277648925781</v>
      </c>
      <c r="BA300" s="3">
        <v>26.69090461730957</v>
      </c>
      <c r="BB300" s="3">
        <v>27.5697021484375</v>
      </c>
      <c r="BC300" s="3">
        <v>27.515693664550781</v>
      </c>
      <c r="BD300" s="3">
        <v>28.219219207763672</v>
      </c>
      <c r="BE300" s="3">
        <v>28.543142318725586</v>
      </c>
      <c r="BF300" s="3">
        <v>29.638757705688477</v>
      </c>
      <c r="BG300" s="3">
        <v>30.752357482910156</v>
      </c>
      <c r="BH300" s="3">
        <v>31.138132095336914</v>
      </c>
      <c r="BI300" s="3">
        <v>32.539936065673828</v>
      </c>
      <c r="BJ300" s="3">
        <v>33.030475616455078</v>
      </c>
      <c r="BK300" s="3">
        <v>34.201145172119141</v>
      </c>
      <c r="BL300" s="3">
        <v>33.620834350585938</v>
      </c>
      <c r="BM300" s="3">
        <v>34.1800537109375</v>
      </c>
      <c r="BN300" s="3">
        <v>34.640380859375</v>
      </c>
      <c r="BO300" s="3">
        <v>34.709770202636719</v>
      </c>
      <c r="BP300" s="3">
        <v>38.023319244384766</v>
      </c>
      <c r="BQ300" s="3">
        <v>41.240150451660156</v>
      </c>
      <c r="BR300" s="3">
        <v>63.289375305175781</v>
      </c>
      <c r="BS300" s="3">
        <v>60.018756866455078</v>
      </c>
      <c r="BT300" s="3">
        <v>59.641242980957031</v>
      </c>
      <c r="BU300" s="3">
        <v>48.246322631835938</v>
      </c>
      <c r="BV300" s="3">
        <v>48.608005523681641</v>
      </c>
      <c r="BW300" s="3">
        <v>53.093036651611328</v>
      </c>
      <c r="BX300" s="3">
        <v>36.834514617919922</v>
      </c>
      <c r="BY300" s="3">
        <v>41.121097564697266</v>
      </c>
      <c r="BZ300" s="3">
        <v>37.53009033203125</v>
      </c>
      <c r="CA300" s="3">
        <v>33.886550903320312</v>
      </c>
      <c r="CB300" s="3">
        <v>39.641777038574219</v>
      </c>
      <c r="CC300" s="3">
        <v>39.196216583251953</v>
      </c>
      <c r="CD300" s="3">
        <v>22.88873291015625</v>
      </c>
      <c r="CE300" s="3">
        <v>35.893085479736328</v>
      </c>
      <c r="CF300" s="3">
        <v>33.814281463623047</v>
      </c>
      <c r="CG300" s="3">
        <v>33.640445709228516</v>
      </c>
      <c r="CH300" s="3">
        <v>29.37547492980957</v>
      </c>
      <c r="CI300" s="3">
        <v>30.432859420776367</v>
      </c>
      <c r="CJ300" s="3">
        <v>26.947832107543945</v>
      </c>
      <c r="CK300" s="3">
        <v>25.481948852539062</v>
      </c>
      <c r="CL300" s="3">
        <v>24.396766662597656</v>
      </c>
      <c r="CM300" s="3">
        <v>27.953191757202148</v>
      </c>
      <c r="CN300" s="3">
        <v>28.820468902587891</v>
      </c>
      <c r="CO300" s="3">
        <v>29.812932968139648</v>
      </c>
      <c r="CP300" s="3">
        <v>29.108850479125977</v>
      </c>
      <c r="CQ300" s="3">
        <v>31.100173950195313</v>
      </c>
      <c r="CR300" s="3">
        <v>31.714691162109375</v>
      </c>
      <c r="CS300" s="3">
        <v>32.689540863037109</v>
      </c>
      <c r="CT300" s="3">
        <v>33.437152862548828</v>
      </c>
      <c r="CU300" s="3">
        <v>33.022468566894531</v>
      </c>
      <c r="CV300" s="3">
        <v>33.219478607177734</v>
      </c>
      <c r="CW300" s="3">
        <v>34.241390228271484</v>
      </c>
      <c r="CX300" s="3">
        <v>34.975563049316406</v>
      </c>
      <c r="CY300" s="3">
        <v>34.308826446533203</v>
      </c>
      <c r="CZ300" s="3">
        <v>37.898830413818359</v>
      </c>
      <c r="DA300" s="3">
        <v>41.253135681152344</v>
      </c>
      <c r="DB300" t="s">
        <v>1500</v>
      </c>
      <c r="DC300" t="s">
        <v>1500</v>
      </c>
    </row>
    <row r="301" spans="1:107" x14ac:dyDescent="0.25">
      <c r="A301" s="15" t="s">
        <v>500</v>
      </c>
      <c r="C301" s="16">
        <v>42166.382604166669</v>
      </c>
      <c r="D301" s="17">
        <v>42166.382604166669</v>
      </c>
      <c r="E301" s="3">
        <v>28.328903198242187</v>
      </c>
      <c r="F301" s="3">
        <v>54.415340423583984</v>
      </c>
      <c r="G301" s="3">
        <v>29.439397811889648</v>
      </c>
      <c r="H301" s="3">
        <v>67.798187255859375</v>
      </c>
      <c r="I301" s="3">
        <v>75.975326538085937</v>
      </c>
      <c r="J301" s="3">
        <v>60.199760437011719</v>
      </c>
      <c r="K301" s="3">
        <v>57.887271881103516</v>
      </c>
      <c r="L301" s="3">
        <v>46.563026428222656</v>
      </c>
      <c r="M301" s="3">
        <v>44.205390930175781</v>
      </c>
      <c r="N301" s="3">
        <v>38.526405334472656</v>
      </c>
      <c r="O301" s="3">
        <v>35.636959075927734</v>
      </c>
      <c r="P301" s="3">
        <v>31.562877655029297</v>
      </c>
      <c r="Q301" s="3">
        <v>32.833858489990234</v>
      </c>
      <c r="R301" s="3">
        <v>35.316871643066406</v>
      </c>
      <c r="S301" s="3">
        <v>37.839447021484375</v>
      </c>
      <c r="T301" s="3">
        <v>38.999492645263672</v>
      </c>
      <c r="U301" s="3">
        <v>43.337871551513672</v>
      </c>
      <c r="V301" s="3">
        <v>60.21881103515625</v>
      </c>
      <c r="W301" s="3">
        <v>56.036685943603516</v>
      </c>
      <c r="X301" s="3">
        <v>49.432727813720703</v>
      </c>
      <c r="Y301" s="3">
        <v>44.974933624267578</v>
      </c>
      <c r="Z301" s="3">
        <v>40.277687072753906</v>
      </c>
      <c r="AA301" s="3">
        <v>33.675254821777344</v>
      </c>
      <c r="AB301" s="3">
        <v>30.895978927612305</v>
      </c>
      <c r="AC301" s="3">
        <v>31.408796310424805</v>
      </c>
      <c r="AD301" s="3">
        <v>35.104423522949219</v>
      </c>
      <c r="AE301" s="3">
        <v>37.858108520507812</v>
      </c>
      <c r="AF301" s="3">
        <v>39.170734405517578</v>
      </c>
      <c r="AG301" s="3">
        <v>43.316051483154297</v>
      </c>
      <c r="AH301" s="3">
        <v>62.997531890869141</v>
      </c>
      <c r="AI301" s="3">
        <v>59.671157836914063</v>
      </c>
      <c r="AJ301" s="3">
        <v>59.134841918945313</v>
      </c>
      <c r="AK301" s="3">
        <v>48.332855224609375</v>
      </c>
      <c r="AL301" s="3">
        <v>47.634334564208984</v>
      </c>
      <c r="AM301" s="3">
        <v>52.253383636474609</v>
      </c>
      <c r="AN301" s="3">
        <v>39.617256164550781</v>
      </c>
      <c r="AO301" s="3">
        <v>42.085285186767578</v>
      </c>
      <c r="AP301" s="3">
        <v>39.496421813964844</v>
      </c>
      <c r="AQ301" s="3">
        <v>36.961532592773438</v>
      </c>
      <c r="AR301" s="3">
        <v>37.863918304443359</v>
      </c>
      <c r="AS301" s="3">
        <v>36.573577880859375</v>
      </c>
      <c r="AT301" s="3">
        <v>29.195924758911133</v>
      </c>
      <c r="AU301" s="3">
        <v>35.244792938232422</v>
      </c>
      <c r="AV301" s="3">
        <v>32.006198883056641</v>
      </c>
      <c r="AW301" s="3">
        <v>30.934343338012695</v>
      </c>
      <c r="AX301" s="3">
        <v>31.701152801513672</v>
      </c>
      <c r="AY301" s="3">
        <v>31.261510848999023</v>
      </c>
      <c r="AZ301" s="3">
        <v>27.185453414916992</v>
      </c>
      <c r="BA301" s="3">
        <v>25.839385986328125</v>
      </c>
      <c r="BB301" s="3">
        <v>26.960668563842773</v>
      </c>
      <c r="BC301" s="3">
        <v>27.522560119628906</v>
      </c>
      <c r="BD301" s="3">
        <v>27.917011260986328</v>
      </c>
      <c r="BE301" s="3">
        <v>28.812831878662109</v>
      </c>
      <c r="BF301" s="3">
        <v>29.545524597167969</v>
      </c>
      <c r="BG301" s="3">
        <v>30.308444976806641</v>
      </c>
      <c r="BH301" s="3">
        <v>30.989458084106445</v>
      </c>
      <c r="BI301" s="3">
        <v>32.120704650878906</v>
      </c>
      <c r="BJ301" s="3">
        <v>33.333591461181641</v>
      </c>
      <c r="BK301" s="3">
        <v>33.633785247802734</v>
      </c>
      <c r="BL301" s="3">
        <v>33.741569519042969</v>
      </c>
      <c r="BM301" s="3">
        <v>34.033843994140625</v>
      </c>
      <c r="BN301" s="3">
        <v>34.824199676513672</v>
      </c>
      <c r="BO301" s="3">
        <v>34.579002380371094</v>
      </c>
      <c r="BP301" s="3">
        <v>37.800758361816406</v>
      </c>
      <c r="BQ301" s="3">
        <v>41.295040130615234</v>
      </c>
      <c r="BR301" s="3">
        <v>62.597084045410156</v>
      </c>
      <c r="BS301" s="3">
        <v>59.027740478515625</v>
      </c>
      <c r="BT301" s="3">
        <v>58.905345916748047</v>
      </c>
      <c r="BU301" s="3">
        <v>39.301513671875</v>
      </c>
      <c r="BV301" s="3">
        <v>45.111423492431641</v>
      </c>
      <c r="BW301" s="3">
        <v>54.097946166992187</v>
      </c>
      <c r="BX301" s="3">
        <v>31.701349258422852</v>
      </c>
      <c r="BY301" s="3">
        <v>41.340934753417969</v>
      </c>
      <c r="BZ301" s="3">
        <v>40.235172271728516</v>
      </c>
      <c r="CA301" s="3">
        <v>34.449443817138672</v>
      </c>
      <c r="CB301" s="3">
        <v>36.151332855224609</v>
      </c>
      <c r="CC301" s="3">
        <v>33.075790405273438</v>
      </c>
      <c r="CD301" s="3">
        <v>32.105228424072266</v>
      </c>
      <c r="CE301" s="3">
        <v>36.55694580078125</v>
      </c>
      <c r="CF301" s="3">
        <v>30.96075439453125</v>
      </c>
      <c r="CG301" s="3">
        <v>26.766374588012695</v>
      </c>
      <c r="CH301" s="3">
        <v>32.824886322021484</v>
      </c>
      <c r="CI301" s="3">
        <v>31.236989974975586</v>
      </c>
      <c r="CJ301" s="3">
        <v>26.637523651123047</v>
      </c>
      <c r="CK301" s="3">
        <v>24.489301681518555</v>
      </c>
      <c r="CL301" s="3">
        <v>27.082012176513672</v>
      </c>
      <c r="CM301" s="3">
        <v>26.608932495117188</v>
      </c>
      <c r="CN301" s="3">
        <v>27.073690414428711</v>
      </c>
      <c r="CO301" s="3">
        <v>27.822616577148438</v>
      </c>
      <c r="CP301" s="3">
        <v>30.106534957885742</v>
      </c>
      <c r="CQ301" s="3">
        <v>29.401636123657227</v>
      </c>
      <c r="CR301" s="3">
        <v>30.605016708374023</v>
      </c>
      <c r="CS301" s="3">
        <v>31.529237747192383</v>
      </c>
      <c r="CT301" s="3">
        <v>33.723339080810547</v>
      </c>
      <c r="CU301" s="3">
        <v>33.452121734619141</v>
      </c>
      <c r="CV301" s="3">
        <v>34.094089508056641</v>
      </c>
      <c r="CW301" s="3">
        <v>33.763698577880859</v>
      </c>
      <c r="CX301" s="3">
        <v>34.943164825439453</v>
      </c>
      <c r="CY301" s="3">
        <v>34.727626800537109</v>
      </c>
      <c r="CZ301" s="3">
        <v>37.602439880371094</v>
      </c>
      <c r="DA301" s="3">
        <v>41.287197113037109</v>
      </c>
      <c r="DB301" t="s">
        <v>1500</v>
      </c>
      <c r="DC301" t="s">
        <v>1500</v>
      </c>
    </row>
    <row r="302" spans="1:107" x14ac:dyDescent="0.25">
      <c r="A302" s="15" t="s">
        <v>501</v>
      </c>
      <c r="C302" s="16">
        <v>42166.382604166669</v>
      </c>
      <c r="D302" s="17">
        <v>42166.382604166669</v>
      </c>
      <c r="E302" s="3">
        <v>31.968029022216797</v>
      </c>
      <c r="F302" s="3">
        <v>54.415340423583984</v>
      </c>
      <c r="G302" s="3">
        <v>30.18646240234375</v>
      </c>
      <c r="H302" s="3">
        <v>69.574211120605469</v>
      </c>
      <c r="I302" s="3">
        <v>75.5035400390625</v>
      </c>
      <c r="J302" s="3">
        <v>60.56793212890625</v>
      </c>
      <c r="K302" s="3">
        <v>59.659523010253906</v>
      </c>
      <c r="L302" s="3">
        <v>47.344821929931641</v>
      </c>
      <c r="M302" s="3">
        <v>44.347824096679688</v>
      </c>
      <c r="N302" s="3">
        <v>38.863945007324219</v>
      </c>
      <c r="O302" s="3">
        <v>35.424030303955078</v>
      </c>
      <c r="P302" s="3">
        <v>31.670183181762695</v>
      </c>
      <c r="Q302" s="3">
        <v>32.965797424316406</v>
      </c>
      <c r="R302" s="3">
        <v>35.615123748779297</v>
      </c>
      <c r="S302" s="3">
        <v>37.900966644287109</v>
      </c>
      <c r="T302" s="3">
        <v>39.102725982666016</v>
      </c>
      <c r="U302" s="3">
        <v>43.497230529785156</v>
      </c>
      <c r="V302" s="3">
        <v>61.446929931640625</v>
      </c>
      <c r="W302" s="3">
        <v>61.906528472900391</v>
      </c>
      <c r="X302" s="3">
        <v>46.493515014648438</v>
      </c>
      <c r="Y302" s="3">
        <v>45.590816497802734</v>
      </c>
      <c r="Z302" s="3">
        <v>35.556636810302734</v>
      </c>
      <c r="AA302" s="3">
        <v>36.131610870361328</v>
      </c>
      <c r="AB302" s="3">
        <v>32.132064819335937</v>
      </c>
      <c r="AC302" s="3">
        <v>33.850025177001953</v>
      </c>
      <c r="AD302" s="3">
        <v>36.003173828125</v>
      </c>
      <c r="AE302" s="3">
        <v>37.921882629394531</v>
      </c>
      <c r="AF302" s="3">
        <v>39.125568389892578</v>
      </c>
      <c r="AG302" s="3">
        <v>43.676395416259766</v>
      </c>
      <c r="AH302" s="3">
        <v>61.912338256835938</v>
      </c>
      <c r="AI302" s="3">
        <v>59.706157684326172</v>
      </c>
      <c r="AJ302" s="3">
        <v>58.340728759765625</v>
      </c>
      <c r="AK302" s="3">
        <v>45.305091857910156</v>
      </c>
      <c r="AL302" s="3">
        <v>47.804885864257813</v>
      </c>
      <c r="AM302" s="3">
        <v>52.954059600830078</v>
      </c>
      <c r="AN302" s="3">
        <v>38.367748260498047</v>
      </c>
      <c r="AO302" s="3">
        <v>40.259639739990234</v>
      </c>
      <c r="AP302" s="3">
        <v>38.388713836669922</v>
      </c>
      <c r="AQ302" s="3">
        <v>36.638553619384766</v>
      </c>
      <c r="AR302" s="3">
        <v>37.706138610839844</v>
      </c>
      <c r="AS302" s="3">
        <v>35.348861694335938</v>
      </c>
      <c r="AT302" s="3">
        <v>31.431015014648437</v>
      </c>
      <c r="AU302" s="3">
        <v>34.136135101318359</v>
      </c>
      <c r="AV302" s="3">
        <v>31.899953842163086</v>
      </c>
      <c r="AW302" s="3">
        <v>29.158906936645508</v>
      </c>
      <c r="AX302" s="3">
        <v>30.506637573242188</v>
      </c>
      <c r="AY302" s="3">
        <v>30.810466766357422</v>
      </c>
      <c r="AZ302" s="3">
        <v>26.769693374633789</v>
      </c>
      <c r="BA302" s="3">
        <v>24.857656478881836</v>
      </c>
      <c r="BB302" s="3">
        <v>26.934858322143555</v>
      </c>
      <c r="BC302" s="3">
        <v>28.060214996337891</v>
      </c>
      <c r="BD302" s="3">
        <v>28.081945419311523</v>
      </c>
      <c r="BE302" s="3">
        <v>28.878015518188477</v>
      </c>
      <c r="BF302" s="3">
        <v>30.296472549438477</v>
      </c>
      <c r="BG302" s="3">
        <v>30.552738189697266</v>
      </c>
      <c r="BH302" s="3">
        <v>30.983636856079102</v>
      </c>
      <c r="BI302" s="3">
        <v>32.469497680664063</v>
      </c>
      <c r="BJ302" s="3">
        <v>33.365367889404297</v>
      </c>
      <c r="BK302" s="3">
        <v>33.266311645507812</v>
      </c>
      <c r="BL302" s="3">
        <v>33.815349578857422</v>
      </c>
      <c r="BM302" s="3">
        <v>34.013591766357422</v>
      </c>
      <c r="BN302" s="3">
        <v>34.867332458496094</v>
      </c>
      <c r="BO302" s="3">
        <v>34.808059692382813</v>
      </c>
      <c r="BP302" s="3">
        <v>37.842750549316406</v>
      </c>
      <c r="BQ302" s="3">
        <v>41.399345397949219</v>
      </c>
      <c r="BR302" s="3">
        <v>59.457553863525391</v>
      </c>
      <c r="BS302" s="3">
        <v>60.279884338378906</v>
      </c>
      <c r="BT302" s="3">
        <v>56.985561370849609</v>
      </c>
      <c r="BU302" s="3">
        <v>37.209796905517578</v>
      </c>
      <c r="BV302" s="3">
        <v>49.070808410644531</v>
      </c>
      <c r="BW302" s="3">
        <v>52.272270202636719</v>
      </c>
      <c r="BX302" s="3">
        <v>39.603019714355469</v>
      </c>
      <c r="BY302" s="3">
        <v>33.654216766357422</v>
      </c>
      <c r="BZ302" s="3">
        <v>34.876567840576172</v>
      </c>
      <c r="CA302" s="3">
        <v>39.437770843505859</v>
      </c>
      <c r="CB302" s="3">
        <v>38.705623626708984</v>
      </c>
      <c r="CC302" s="3">
        <v>33.263156890869141</v>
      </c>
      <c r="CD302" s="3">
        <v>33.065048217773437</v>
      </c>
      <c r="CE302" s="3">
        <v>31.557195663452148</v>
      </c>
      <c r="CF302" s="3">
        <v>32.717247009277344</v>
      </c>
      <c r="CG302" s="3">
        <v>24.979122161865234</v>
      </c>
      <c r="CH302" s="3">
        <v>26.974443435668945</v>
      </c>
      <c r="CI302" s="3">
        <v>31.223249435424805</v>
      </c>
      <c r="CJ302" s="3">
        <v>26.595748901367188</v>
      </c>
      <c r="CK302" s="3">
        <v>24.252079010009766</v>
      </c>
      <c r="CL302" s="3">
        <v>27.196922302246094</v>
      </c>
      <c r="CM302" s="3">
        <v>29.092063903808594</v>
      </c>
      <c r="CN302" s="3">
        <v>28.805034637451172</v>
      </c>
      <c r="CO302" s="3">
        <v>29.693971633911133</v>
      </c>
      <c r="CP302" s="3">
        <v>30.907608032226563</v>
      </c>
      <c r="CQ302" s="3">
        <v>30.930992126464844</v>
      </c>
      <c r="CR302" s="3">
        <v>31.166540145874023</v>
      </c>
      <c r="CS302" s="3">
        <v>33.060005187988281</v>
      </c>
      <c r="CT302" s="3">
        <v>33.392734527587891</v>
      </c>
      <c r="CU302" s="3">
        <v>32.541572570800781</v>
      </c>
      <c r="CV302" s="3">
        <v>33.736362457275391</v>
      </c>
      <c r="CW302" s="3">
        <v>34.147617340087891</v>
      </c>
      <c r="CX302" s="3">
        <v>34.847789764404297</v>
      </c>
      <c r="CY302" s="3">
        <v>35.041484832763672</v>
      </c>
      <c r="CZ302" s="3">
        <v>37.910682678222656</v>
      </c>
      <c r="DA302" s="3">
        <v>41.522216796875</v>
      </c>
      <c r="DB302" t="s">
        <v>1500</v>
      </c>
      <c r="DC302" t="s">
        <v>1500</v>
      </c>
    </row>
    <row r="303" spans="1:107" x14ac:dyDescent="0.25">
      <c r="A303" s="15" t="s">
        <v>502</v>
      </c>
      <c r="C303" s="16">
        <v>42166.382615740738</v>
      </c>
      <c r="D303" s="17">
        <v>42166.382615740738</v>
      </c>
      <c r="E303" s="3">
        <v>34.445247650146484</v>
      </c>
      <c r="F303" s="3">
        <v>54.415340423583984</v>
      </c>
      <c r="G303" s="3">
        <v>32.030792236328125</v>
      </c>
      <c r="H303" s="3">
        <v>66.148246765136719</v>
      </c>
      <c r="I303" s="3">
        <v>72.421455383300781</v>
      </c>
      <c r="J303" s="3">
        <v>60.730552673339844</v>
      </c>
      <c r="K303" s="3">
        <v>62.641643524169922</v>
      </c>
      <c r="L303" s="3">
        <v>46.937767028808594</v>
      </c>
      <c r="M303" s="3">
        <v>47.598648071289063</v>
      </c>
      <c r="N303" s="3">
        <v>38.02752685546875</v>
      </c>
      <c r="O303" s="3">
        <v>34.48553466796875</v>
      </c>
      <c r="P303" s="3">
        <v>32.519584655761719</v>
      </c>
      <c r="Q303" s="3">
        <v>32.878196716308594</v>
      </c>
      <c r="R303" s="3">
        <v>35.540245056152344</v>
      </c>
      <c r="S303" s="3">
        <v>38.168861389160156</v>
      </c>
      <c r="T303" s="3">
        <v>38.989425659179688</v>
      </c>
      <c r="U303" s="3">
        <v>43.533023834228516</v>
      </c>
      <c r="V303" s="3">
        <v>59.727458953857422</v>
      </c>
      <c r="W303" s="3">
        <v>64.525413513183594</v>
      </c>
      <c r="X303" s="3">
        <v>46.811603546142578</v>
      </c>
      <c r="Y303" s="3">
        <v>49.373394012451172</v>
      </c>
      <c r="Z303" s="3">
        <v>36.916446685791016</v>
      </c>
      <c r="AA303" s="3">
        <v>32.599224090576172</v>
      </c>
      <c r="AB303" s="3">
        <v>33.006504058837891</v>
      </c>
      <c r="AC303" s="3">
        <v>32.320259094238281</v>
      </c>
      <c r="AD303" s="3">
        <v>35.494068145751953</v>
      </c>
      <c r="AE303" s="3">
        <v>38.933902740478516</v>
      </c>
      <c r="AF303" s="3">
        <v>38.870635986328125</v>
      </c>
      <c r="AG303" s="3">
        <v>43.52471923828125</v>
      </c>
      <c r="AH303" s="3">
        <v>60.352577209472656</v>
      </c>
      <c r="AI303" s="3">
        <v>61.008716583251953</v>
      </c>
      <c r="AJ303" s="3">
        <v>56.581745147705078</v>
      </c>
      <c r="AK303" s="3">
        <v>43.161960601806641</v>
      </c>
      <c r="AL303" s="3">
        <v>49.474678039550781</v>
      </c>
      <c r="AM303" s="3">
        <v>51.47412109375</v>
      </c>
      <c r="AN303" s="3">
        <v>42.887428283691406</v>
      </c>
      <c r="AO303" s="3">
        <v>37.992458343505859</v>
      </c>
      <c r="AP303" s="3">
        <v>36.93585205078125</v>
      </c>
      <c r="AQ303" s="3">
        <v>39.477939605712891</v>
      </c>
      <c r="AR303" s="3">
        <v>38.934246063232422</v>
      </c>
      <c r="AS303" s="3">
        <v>35.318946838378906</v>
      </c>
      <c r="AT303" s="3">
        <v>34.281757354736328</v>
      </c>
      <c r="AU303" s="3">
        <v>32.801567077636719</v>
      </c>
      <c r="AV303" s="3">
        <v>30.956865310668945</v>
      </c>
      <c r="AW303" s="3">
        <v>29.711681365966797</v>
      </c>
      <c r="AX303" s="3">
        <v>28.365236282348633</v>
      </c>
      <c r="AY303" s="3">
        <v>30.519987106323242</v>
      </c>
      <c r="AZ303" s="3">
        <v>26.303180694580078</v>
      </c>
      <c r="BA303" s="3">
        <v>26.046148300170898</v>
      </c>
      <c r="BB303" s="3">
        <v>27.461858749389648</v>
      </c>
      <c r="BC303" s="3">
        <v>27.810787200927734</v>
      </c>
      <c r="BD303" s="3">
        <v>28.401704788208008</v>
      </c>
      <c r="BE303" s="3">
        <v>28.422420501708984</v>
      </c>
      <c r="BF303" s="3">
        <v>30.346237182617188</v>
      </c>
      <c r="BG303" s="3">
        <v>30.791412353515625</v>
      </c>
      <c r="BH303" s="3">
        <v>31.023960113525391</v>
      </c>
      <c r="BI303" s="3">
        <v>32.3887939453125</v>
      </c>
      <c r="BJ303" s="3">
        <v>33.765071868896484</v>
      </c>
      <c r="BK303" s="3">
        <v>33.689292907714844</v>
      </c>
      <c r="BL303" s="3">
        <v>33.71685791015625</v>
      </c>
      <c r="BM303" s="3">
        <v>33.888401031494141</v>
      </c>
      <c r="BN303" s="3">
        <v>34.844627380371094</v>
      </c>
      <c r="BO303" s="3">
        <v>34.853519439697266</v>
      </c>
      <c r="BP303" s="3">
        <v>37.917613983154297</v>
      </c>
      <c r="BQ303" s="3">
        <v>41.432716369628906</v>
      </c>
      <c r="BR303" s="3">
        <v>57.437164306640625</v>
      </c>
      <c r="BS303" s="3">
        <v>62.339786529541016</v>
      </c>
      <c r="BT303" s="3">
        <v>52.322044372558594</v>
      </c>
      <c r="BU303" s="3">
        <v>40.601802825927734</v>
      </c>
      <c r="BV303" s="3">
        <v>51.149818420410156</v>
      </c>
      <c r="BW303" s="3">
        <v>48.856781005859375</v>
      </c>
      <c r="BX303" s="3">
        <v>45.759620666503906</v>
      </c>
      <c r="BY303" s="3">
        <v>36.903278350830078</v>
      </c>
      <c r="BZ303" s="3">
        <v>36.368564605712891</v>
      </c>
      <c r="CA303" s="3">
        <v>39.067253112792969</v>
      </c>
      <c r="CB303" s="3">
        <v>40.706779479980469</v>
      </c>
      <c r="CC303" s="3">
        <v>36.532634735107422</v>
      </c>
      <c r="CD303" s="3">
        <v>35.884983062744141</v>
      </c>
      <c r="CE303" s="3">
        <v>29.591709136962891</v>
      </c>
      <c r="CF303" s="3">
        <v>30.148305892944336</v>
      </c>
      <c r="CG303" s="3">
        <v>31.058399200439453</v>
      </c>
      <c r="CH303" s="3">
        <v>24.216197967529297</v>
      </c>
      <c r="CI303" s="3">
        <v>28.947231292724609</v>
      </c>
      <c r="CJ303" s="3">
        <v>27.545352935791016</v>
      </c>
      <c r="CK303" s="3">
        <v>27.653240203857422</v>
      </c>
      <c r="CL303" s="3">
        <v>27.297435760498047</v>
      </c>
      <c r="CM303" s="3">
        <v>26.738716125488281</v>
      </c>
      <c r="CN303" s="3">
        <v>28.438444137573242</v>
      </c>
      <c r="CO303" s="3">
        <v>27.179502487182617</v>
      </c>
      <c r="CP303" s="3">
        <v>29.551105499267578</v>
      </c>
      <c r="CQ303" s="3">
        <v>31.517982482910156</v>
      </c>
      <c r="CR303" s="3">
        <v>31.334997177124023</v>
      </c>
      <c r="CS303" s="3">
        <v>31.958311080932617</v>
      </c>
      <c r="CT303" s="3">
        <v>34.887859344482422</v>
      </c>
      <c r="CU303" s="3">
        <v>34.547782897949219</v>
      </c>
      <c r="CV303" s="3">
        <v>33.580520629882813</v>
      </c>
      <c r="CW303" s="3">
        <v>33.580154418945313</v>
      </c>
      <c r="CX303" s="3">
        <v>34.759811401367187</v>
      </c>
      <c r="CY303" s="3">
        <v>34.765487670898437</v>
      </c>
      <c r="CZ303" s="3">
        <v>37.873683929443359</v>
      </c>
      <c r="DA303" s="3">
        <v>41.553627014160156</v>
      </c>
      <c r="DB303" t="s">
        <v>1500</v>
      </c>
      <c r="DC303" t="s">
        <v>1500</v>
      </c>
    </row>
    <row r="304" spans="1:107" x14ac:dyDescent="0.25">
      <c r="A304" s="15" t="s">
        <v>503</v>
      </c>
      <c r="C304" s="16">
        <v>42166.382615740738</v>
      </c>
      <c r="D304" s="17">
        <v>42166.382615740738</v>
      </c>
      <c r="E304" s="3">
        <v>32.723724365234375</v>
      </c>
      <c r="F304" s="3">
        <v>54.415340423583984</v>
      </c>
      <c r="G304" s="3">
        <v>33.204265594482422</v>
      </c>
      <c r="H304" s="3">
        <v>72.038345336914063</v>
      </c>
      <c r="I304" s="3">
        <v>76.496307373046875</v>
      </c>
      <c r="J304" s="3">
        <v>60.484653472900391</v>
      </c>
      <c r="K304" s="3">
        <v>63.835624694824219</v>
      </c>
      <c r="L304" s="3">
        <v>47.981880187988281</v>
      </c>
      <c r="M304" s="3">
        <v>47.210792541503906</v>
      </c>
      <c r="N304" s="3">
        <v>37.010799407958984</v>
      </c>
      <c r="O304" s="3">
        <v>33.489162445068359</v>
      </c>
      <c r="P304" s="3">
        <v>33.214561462402344</v>
      </c>
      <c r="Q304" s="3">
        <v>33.011138916015625</v>
      </c>
      <c r="R304" s="3">
        <v>35.541351318359375</v>
      </c>
      <c r="S304" s="3">
        <v>38.607624053955078</v>
      </c>
      <c r="T304" s="3">
        <v>39.018856048583984</v>
      </c>
      <c r="U304" s="3">
        <v>43.591873168945313</v>
      </c>
      <c r="V304" s="3">
        <v>61.5963134765625</v>
      </c>
      <c r="W304" s="3">
        <v>65.147598266601562</v>
      </c>
      <c r="X304" s="3">
        <v>49.057594299316406</v>
      </c>
      <c r="Y304" s="3">
        <v>46.206890106201172</v>
      </c>
      <c r="Z304" s="3">
        <v>35.723957061767578</v>
      </c>
      <c r="AA304" s="3">
        <v>31.976089477539063</v>
      </c>
      <c r="AB304" s="3">
        <v>34.140186309814453</v>
      </c>
      <c r="AC304" s="3">
        <v>33.050872802734375</v>
      </c>
      <c r="AD304" s="3">
        <v>35.375247955322266</v>
      </c>
      <c r="AE304" s="3">
        <v>38.566970825195313</v>
      </c>
      <c r="AF304" s="3">
        <v>38.901725769042969</v>
      </c>
      <c r="AG304" s="3">
        <v>43.776767730712891</v>
      </c>
      <c r="AH304" s="3">
        <v>57.716751098632813</v>
      </c>
      <c r="AI304" s="3">
        <v>61.8525390625</v>
      </c>
      <c r="AJ304" s="3">
        <v>54.373897552490234</v>
      </c>
      <c r="AK304" s="3">
        <v>42.447898864746094</v>
      </c>
      <c r="AL304" s="3">
        <v>51.007022857666016</v>
      </c>
      <c r="AM304" s="3">
        <v>49.659725189208984</v>
      </c>
      <c r="AN304" s="3">
        <v>44.141071319580078</v>
      </c>
      <c r="AO304" s="3">
        <v>40.333969116210938</v>
      </c>
      <c r="AP304" s="3">
        <v>36.721179962158203</v>
      </c>
      <c r="AQ304" s="3">
        <v>37.46002197265625</v>
      </c>
      <c r="AR304" s="3">
        <v>39.364536285400391</v>
      </c>
      <c r="AS304" s="3">
        <v>35.704353332519531</v>
      </c>
      <c r="AT304" s="3">
        <v>34.433570861816406</v>
      </c>
      <c r="AU304" s="3">
        <v>31.529947280883789</v>
      </c>
      <c r="AV304" s="3">
        <v>30.941267013549805</v>
      </c>
      <c r="AW304" s="3">
        <v>28.954631805419922</v>
      </c>
      <c r="AX304" s="3">
        <v>26.933170318603516</v>
      </c>
      <c r="AY304" s="3">
        <v>30.404098510742187</v>
      </c>
      <c r="AZ304" s="3">
        <v>26.790628433227539</v>
      </c>
      <c r="BA304" s="3">
        <v>28.478780746459961</v>
      </c>
      <c r="BB304" s="3">
        <v>27.335384368896484</v>
      </c>
      <c r="BC304" s="3">
        <v>27.602876663208008</v>
      </c>
      <c r="BD304" s="3">
        <v>28.855093002319336</v>
      </c>
      <c r="BE304" s="3">
        <v>28.413450241088867</v>
      </c>
      <c r="BF304" s="3">
        <v>29.703113555908203</v>
      </c>
      <c r="BG304" s="3">
        <v>31.040197372436523</v>
      </c>
      <c r="BH304" s="3">
        <v>31.143983840942383</v>
      </c>
      <c r="BI304" s="3">
        <v>32.375064849853516</v>
      </c>
      <c r="BJ304" s="3">
        <v>35.217510223388672</v>
      </c>
      <c r="BK304" s="3">
        <v>33.914073944091797</v>
      </c>
      <c r="BL304" s="3">
        <v>33.584800720214844</v>
      </c>
      <c r="BM304" s="3">
        <v>34.052234649658203</v>
      </c>
      <c r="BN304" s="3">
        <v>34.940025329589844</v>
      </c>
      <c r="BO304" s="3">
        <v>34.743473052978516</v>
      </c>
      <c r="BP304" s="3">
        <v>38.008529663085938</v>
      </c>
      <c r="BQ304" s="3">
        <v>41.57672119140625</v>
      </c>
      <c r="BR304" s="3">
        <v>49.509803771972656</v>
      </c>
      <c r="BS304" s="3">
        <v>62.572685241699219</v>
      </c>
      <c r="BT304" s="3">
        <v>49.906574249267578</v>
      </c>
      <c r="BU304" s="3">
        <v>42.242149353027344</v>
      </c>
      <c r="BV304" s="3">
        <v>52.433769226074219</v>
      </c>
      <c r="BW304" s="3">
        <v>46.722084045410156</v>
      </c>
      <c r="BX304" s="3">
        <v>44.056747436523438</v>
      </c>
      <c r="BY304" s="3">
        <v>42.250949859619141</v>
      </c>
      <c r="BZ304" s="3">
        <v>36.836429595947266</v>
      </c>
      <c r="CA304" s="3">
        <v>36.548973083496094</v>
      </c>
      <c r="CB304" s="3">
        <v>38.329719543457031</v>
      </c>
      <c r="CC304" s="3">
        <v>35.662181854248047</v>
      </c>
      <c r="CD304" s="3">
        <v>34.764839172363281</v>
      </c>
      <c r="CE304" s="3">
        <v>30.408744812011719</v>
      </c>
      <c r="CF304" s="3">
        <v>30.191471099853516</v>
      </c>
      <c r="CG304" s="3">
        <v>28.410102844238281</v>
      </c>
      <c r="CH304" s="3">
        <v>25.905122756958008</v>
      </c>
      <c r="CI304" s="3">
        <v>31.483467102050781</v>
      </c>
      <c r="CJ304" s="3">
        <v>26.134561538696289</v>
      </c>
      <c r="CK304" s="3">
        <v>30.492225646972656</v>
      </c>
      <c r="CL304" s="3">
        <v>27.438619613647461</v>
      </c>
      <c r="CM304" s="3">
        <v>27.242568969726562</v>
      </c>
      <c r="CN304" s="3">
        <v>29.055164337158203</v>
      </c>
      <c r="CO304" s="3">
        <v>28.613090515136719</v>
      </c>
      <c r="CP304" s="3">
        <v>28.930730819702148</v>
      </c>
      <c r="CQ304" s="3">
        <v>30.563726425170898</v>
      </c>
      <c r="CR304" s="3">
        <v>30.962713241577148</v>
      </c>
      <c r="CS304" s="3">
        <v>32.453311920166016</v>
      </c>
      <c r="CT304" s="3">
        <v>35.894989013671875</v>
      </c>
      <c r="CU304" s="3">
        <v>33.753452301025391</v>
      </c>
      <c r="CV304" s="3">
        <v>33.467670440673828</v>
      </c>
      <c r="CW304" s="3">
        <v>34.411125183105469</v>
      </c>
      <c r="CX304" s="3">
        <v>34.929527282714844</v>
      </c>
      <c r="CY304" s="3">
        <v>34.685005187988281</v>
      </c>
      <c r="CZ304" s="3">
        <v>38.436447143554688</v>
      </c>
      <c r="DA304" s="3">
        <v>41.697486877441406</v>
      </c>
      <c r="DB304" t="s">
        <v>1500</v>
      </c>
      <c r="DC304" t="s">
        <v>1500</v>
      </c>
    </row>
    <row r="305" spans="1:107" x14ac:dyDescent="0.25">
      <c r="A305" s="15" t="s">
        <v>504</v>
      </c>
      <c r="C305" s="16">
        <v>42166.382615740738</v>
      </c>
      <c r="D305" s="17">
        <v>42166.382615740738</v>
      </c>
      <c r="E305" s="3">
        <v>40.163784027099609</v>
      </c>
      <c r="F305" s="3">
        <v>54.415340423583984</v>
      </c>
      <c r="G305" s="3">
        <v>36.547981262207031</v>
      </c>
      <c r="H305" s="3">
        <v>69.117805480957031</v>
      </c>
      <c r="I305" s="3">
        <v>73.007400512695312</v>
      </c>
      <c r="J305" s="3">
        <v>62.440361022949219</v>
      </c>
      <c r="K305" s="3">
        <v>64.373664855957031</v>
      </c>
      <c r="L305" s="3">
        <v>49.209602355957031</v>
      </c>
      <c r="M305" s="3">
        <v>46.452396392822266</v>
      </c>
      <c r="N305" s="3">
        <v>36.39947509765625</v>
      </c>
      <c r="O305" s="3">
        <v>32.2493896484375</v>
      </c>
      <c r="P305" s="3">
        <v>32.653461456298828</v>
      </c>
      <c r="Q305" s="3">
        <v>32.769481658935547</v>
      </c>
      <c r="R305" s="3">
        <v>35.630603790283203</v>
      </c>
      <c r="S305" s="3">
        <v>39.222373962402344</v>
      </c>
      <c r="T305" s="3">
        <v>39.056129455566406</v>
      </c>
      <c r="U305" s="3">
        <v>43.595909118652344</v>
      </c>
      <c r="V305" s="3">
        <v>64.079978942871094</v>
      </c>
      <c r="W305" s="3">
        <v>63.562850952148438</v>
      </c>
      <c r="X305" s="3">
        <v>51.510654449462891</v>
      </c>
      <c r="Y305" s="3">
        <v>45.851688385009766</v>
      </c>
      <c r="Z305" s="3">
        <v>36.377487182617187</v>
      </c>
      <c r="AA305" s="3">
        <v>31.408035278320312</v>
      </c>
      <c r="AB305" s="3">
        <v>30.897430419921875</v>
      </c>
      <c r="AC305" s="3">
        <v>32.691623687744141</v>
      </c>
      <c r="AD305" s="3">
        <v>35.59783935546875</v>
      </c>
      <c r="AE305" s="3">
        <v>40.815864562988281</v>
      </c>
      <c r="AF305" s="3">
        <v>39.300449371337891</v>
      </c>
      <c r="AG305" s="3">
        <v>43.511260986328125</v>
      </c>
      <c r="AH305" s="3">
        <v>54.964412689208984</v>
      </c>
      <c r="AI305" s="3">
        <v>61.939338684082031</v>
      </c>
      <c r="AJ305" s="3">
        <v>52.864238739013672</v>
      </c>
      <c r="AK305" s="3">
        <v>43.166473388671875</v>
      </c>
      <c r="AL305" s="3">
        <v>51.920833587646484</v>
      </c>
      <c r="AM305" s="3">
        <v>48.314815521240234</v>
      </c>
      <c r="AN305" s="3">
        <v>43.642181396484375</v>
      </c>
      <c r="AO305" s="3">
        <v>41.730205535888672</v>
      </c>
      <c r="AP305" s="3">
        <v>41.60137939453125</v>
      </c>
      <c r="AQ305" s="3">
        <v>41.463085174560547</v>
      </c>
      <c r="AR305" s="3">
        <v>39.895378112792969</v>
      </c>
      <c r="AS305" s="3">
        <v>37.852252960205078</v>
      </c>
      <c r="AT305" s="3">
        <v>34.714973449707031</v>
      </c>
      <c r="AU305" s="3">
        <v>30.708974838256836</v>
      </c>
      <c r="AV305" s="3">
        <v>29.428796768188477</v>
      </c>
      <c r="AW305" s="3">
        <v>27.903499603271484</v>
      </c>
      <c r="AX305" s="3">
        <v>25.714229583740234</v>
      </c>
      <c r="AY305" s="3">
        <v>29.572660446166992</v>
      </c>
      <c r="AZ305" s="3">
        <v>27.782020568847656</v>
      </c>
      <c r="BA305" s="3">
        <v>28.520252227783203</v>
      </c>
      <c r="BB305" s="3">
        <v>27.329294204711914</v>
      </c>
      <c r="BC305" s="3">
        <v>26.87260627746582</v>
      </c>
      <c r="BD305" s="3">
        <v>28.630905151367188</v>
      </c>
      <c r="BE305" s="3">
        <v>28.315389633178711</v>
      </c>
      <c r="BF305" s="3">
        <v>30.072565078735352</v>
      </c>
      <c r="BG305" s="3">
        <v>30.381141662597656</v>
      </c>
      <c r="BH305" s="3">
        <v>32.241539001464844</v>
      </c>
      <c r="BI305" s="3">
        <v>31.942447662353516</v>
      </c>
      <c r="BJ305" s="3">
        <v>36.671695709228516</v>
      </c>
      <c r="BK305" s="3">
        <v>33.626552581787109</v>
      </c>
      <c r="BL305" s="3">
        <v>33.665279388427734</v>
      </c>
      <c r="BM305" s="3">
        <v>34.347393035888672</v>
      </c>
      <c r="BN305" s="3">
        <v>34.812507629394531</v>
      </c>
      <c r="BO305" s="3">
        <v>34.919151306152344</v>
      </c>
      <c r="BP305" s="3">
        <v>38.066997528076172</v>
      </c>
      <c r="BQ305" s="3">
        <v>41.489772796630859</v>
      </c>
      <c r="BR305" s="3">
        <v>49.020465850830078</v>
      </c>
      <c r="BS305" s="3">
        <v>61.357204437255859</v>
      </c>
      <c r="BT305" s="3">
        <v>51.725189208984375</v>
      </c>
      <c r="BU305" s="3">
        <v>44.551536560058594</v>
      </c>
      <c r="BV305" s="3">
        <v>51.876899719238281</v>
      </c>
      <c r="BW305" s="3">
        <v>46.766120910644531</v>
      </c>
      <c r="BX305" s="3">
        <v>44.296939849853516</v>
      </c>
      <c r="BY305" s="3">
        <v>43.638603210449219</v>
      </c>
      <c r="BZ305" s="3">
        <v>45.160804748535156</v>
      </c>
      <c r="CA305" s="3">
        <v>46.238082885742188</v>
      </c>
      <c r="CB305" s="3">
        <v>40.501861572265625</v>
      </c>
      <c r="CC305" s="3">
        <v>39.046001434326172</v>
      </c>
      <c r="CD305" s="3">
        <v>35.058887481689453</v>
      </c>
      <c r="CE305" s="3">
        <v>31.624090194702148</v>
      </c>
      <c r="CF305" s="3">
        <v>25.908592224121094</v>
      </c>
      <c r="CG305" s="3">
        <v>23.426681518554687</v>
      </c>
      <c r="CH305" s="3">
        <v>23.061153411865234</v>
      </c>
      <c r="CI305" s="3">
        <v>22.245510101318359</v>
      </c>
      <c r="CJ305" s="3">
        <v>28.366666793823242</v>
      </c>
      <c r="CK305" s="3">
        <v>26.649980545043945</v>
      </c>
      <c r="CL305" s="3">
        <v>26.698226928710937</v>
      </c>
      <c r="CM305" s="3">
        <v>26.861381530761719</v>
      </c>
      <c r="CN305" s="3">
        <v>28.69288444519043</v>
      </c>
      <c r="CO305" s="3">
        <v>28.012580871582031</v>
      </c>
      <c r="CP305" s="3">
        <v>31.452394485473633</v>
      </c>
      <c r="CQ305" s="3">
        <v>29.1785888671875</v>
      </c>
      <c r="CR305" s="3">
        <v>33.310394287109375</v>
      </c>
      <c r="CS305" s="3">
        <v>31.029151916503906</v>
      </c>
      <c r="CT305" s="3">
        <v>39.390350341796875</v>
      </c>
      <c r="CU305" s="3">
        <v>33.502311706542969</v>
      </c>
      <c r="CV305" s="3">
        <v>33.604831695556641</v>
      </c>
      <c r="CW305" s="3">
        <v>34.597991943359375</v>
      </c>
      <c r="CX305" s="3">
        <v>34.820713043212891</v>
      </c>
      <c r="CY305" s="3">
        <v>35.093563079833984</v>
      </c>
      <c r="CZ305" s="3">
        <v>37.830833435058594</v>
      </c>
      <c r="DA305" s="3">
        <v>41.28424072265625</v>
      </c>
      <c r="DB305" t="s">
        <v>1500</v>
      </c>
      <c r="DC305" t="s">
        <v>1500</v>
      </c>
    </row>
    <row r="306" spans="1:107" x14ac:dyDescent="0.25">
      <c r="A306" s="15" t="s">
        <v>505</v>
      </c>
      <c r="C306" s="16">
        <v>42166.382615740738</v>
      </c>
      <c r="D306" s="17">
        <v>42166.382615740738</v>
      </c>
      <c r="E306" s="3">
        <v>39.564212799072266</v>
      </c>
      <c r="F306" s="3">
        <v>54.415340423583984</v>
      </c>
      <c r="G306" s="3">
        <v>38.687137603759766</v>
      </c>
      <c r="H306" s="3">
        <v>72.403106689453125</v>
      </c>
      <c r="I306" s="3">
        <v>76.552589416503906</v>
      </c>
      <c r="J306" s="3">
        <v>62.724269866943359</v>
      </c>
      <c r="K306" s="3">
        <v>62.426990509033203</v>
      </c>
      <c r="L306" s="3">
        <v>56.670108795166016</v>
      </c>
      <c r="M306" s="3">
        <v>45.589897155761719</v>
      </c>
      <c r="N306" s="3">
        <v>35.698570251464844</v>
      </c>
      <c r="O306" s="3">
        <v>31.784572601318359</v>
      </c>
      <c r="P306" s="3">
        <v>32.113452911376953</v>
      </c>
      <c r="Q306" s="3">
        <v>32.650772094726562</v>
      </c>
      <c r="R306" s="3">
        <v>35.275180816650391</v>
      </c>
      <c r="S306" s="3">
        <v>40.303947448730469</v>
      </c>
      <c r="T306" s="3">
        <v>39.095046997070313</v>
      </c>
      <c r="U306" s="3">
        <v>43.60052490234375</v>
      </c>
      <c r="V306" s="3">
        <v>61.078083038330078</v>
      </c>
      <c r="W306" s="3">
        <v>58.391307830810547</v>
      </c>
      <c r="X306" s="3">
        <v>60.156650543212891</v>
      </c>
      <c r="Y306" s="3">
        <v>44.398445129394531</v>
      </c>
      <c r="Z306" s="3">
        <v>33.562221527099609</v>
      </c>
      <c r="AA306" s="3">
        <v>30.296348571777344</v>
      </c>
      <c r="AB306" s="3">
        <v>32.317173004150391</v>
      </c>
      <c r="AC306" s="3">
        <v>32.291957855224609</v>
      </c>
      <c r="AD306" s="3">
        <v>35.013256072998047</v>
      </c>
      <c r="AE306" s="3">
        <v>41.050441741943359</v>
      </c>
      <c r="AF306" s="3">
        <v>39.052146911621094</v>
      </c>
      <c r="AG306" s="3">
        <v>43.523361206054687</v>
      </c>
      <c r="AH306" s="3">
        <v>55.778030395507812</v>
      </c>
      <c r="AI306" s="3">
        <v>61.258235931396484</v>
      </c>
      <c r="AJ306" s="3">
        <v>52.619380950927734</v>
      </c>
      <c r="AK306" s="3">
        <v>43.989803314208984</v>
      </c>
      <c r="AL306" s="3">
        <v>50.903732299804688</v>
      </c>
      <c r="AM306" s="3">
        <v>47.219108581542969</v>
      </c>
      <c r="AN306" s="3">
        <v>46.126483917236328</v>
      </c>
      <c r="AO306" s="3">
        <v>44.426395416259766</v>
      </c>
      <c r="AP306" s="3">
        <v>41.786617279052734</v>
      </c>
      <c r="AQ306" s="3">
        <v>45.828746795654297</v>
      </c>
      <c r="AR306" s="3">
        <v>40.083580017089844</v>
      </c>
      <c r="AS306" s="3">
        <v>37.658012390136719</v>
      </c>
      <c r="AT306" s="3">
        <v>34.747673034667969</v>
      </c>
      <c r="AU306" s="3">
        <v>32.004749298095703</v>
      </c>
      <c r="AV306" s="3">
        <v>28.328697204589844</v>
      </c>
      <c r="AW306" s="3">
        <v>27.416229248046875</v>
      </c>
      <c r="AX306" s="3">
        <v>25.988189697265625</v>
      </c>
      <c r="AY306" s="3">
        <v>27.944244384765625</v>
      </c>
      <c r="AZ306" s="3">
        <v>27.006305694580078</v>
      </c>
      <c r="BA306" s="3">
        <v>27.523317337036133</v>
      </c>
      <c r="BB306" s="3">
        <v>26.937828063964844</v>
      </c>
      <c r="BC306" s="3">
        <v>27.042152404785156</v>
      </c>
      <c r="BD306" s="3">
        <v>28.401948928833008</v>
      </c>
      <c r="BE306" s="3">
        <v>28.439142227172852</v>
      </c>
      <c r="BF306" s="3">
        <v>30.569013595581055</v>
      </c>
      <c r="BG306" s="3">
        <v>29.757148742675781</v>
      </c>
      <c r="BH306" s="3">
        <v>32.077293395996094</v>
      </c>
      <c r="BI306" s="3">
        <v>32.038967132568359</v>
      </c>
      <c r="BJ306" s="3">
        <v>38.514942169189453</v>
      </c>
      <c r="BK306" s="3">
        <v>33.502120971679688</v>
      </c>
      <c r="BL306" s="3">
        <v>33.684757232666016</v>
      </c>
      <c r="BM306" s="3">
        <v>34.301860809326172</v>
      </c>
      <c r="BN306" s="3">
        <v>34.745510101318359</v>
      </c>
      <c r="BO306" s="3">
        <v>34.871971130371094</v>
      </c>
      <c r="BP306" s="3">
        <v>38.052509307861328</v>
      </c>
      <c r="BQ306" s="3">
        <v>41.432735443115234</v>
      </c>
      <c r="BR306" s="3">
        <v>58.271060943603516</v>
      </c>
      <c r="BS306" s="3">
        <v>60.125682830810547</v>
      </c>
      <c r="BT306" s="3">
        <v>52.614131927490234</v>
      </c>
      <c r="BU306" s="3">
        <v>44.036094665527344</v>
      </c>
      <c r="BV306" s="3">
        <v>48.863430023193359</v>
      </c>
      <c r="BW306" s="3">
        <v>45.586944580078125</v>
      </c>
      <c r="BX306" s="3">
        <v>48.530590057373047</v>
      </c>
      <c r="BY306" s="3">
        <v>46.149013519287109</v>
      </c>
      <c r="BZ306" s="3">
        <v>38.35382080078125</v>
      </c>
      <c r="CA306" s="3">
        <v>46.430103302001953</v>
      </c>
      <c r="CB306" s="3">
        <v>40.918319702148438</v>
      </c>
      <c r="CC306" s="3">
        <v>38.241523742675781</v>
      </c>
      <c r="CD306" s="3">
        <v>33.42388916015625</v>
      </c>
      <c r="CE306" s="3">
        <v>32.53936767578125</v>
      </c>
      <c r="CF306" s="3">
        <v>26.920995712280273</v>
      </c>
      <c r="CG306" s="3">
        <v>27.864891052246094</v>
      </c>
      <c r="CH306" s="3">
        <v>27.18745231628418</v>
      </c>
      <c r="CI306" s="3">
        <v>26.282779693603516</v>
      </c>
      <c r="CJ306" s="3">
        <v>25.999317169189453</v>
      </c>
      <c r="CK306" s="3">
        <v>27.484157562255859</v>
      </c>
      <c r="CL306" s="3">
        <v>28.140981674194336</v>
      </c>
      <c r="CM306" s="3">
        <v>26.553377151489258</v>
      </c>
      <c r="CN306" s="3">
        <v>27.379426956176758</v>
      </c>
      <c r="CO306" s="3">
        <v>28.45024299621582</v>
      </c>
      <c r="CP306" s="3">
        <v>30.034664154052734</v>
      </c>
      <c r="CQ306" s="3">
        <v>30.19537353515625</v>
      </c>
      <c r="CR306" s="3">
        <v>31.187173843383789</v>
      </c>
      <c r="CS306" s="3">
        <v>32.684165954589844</v>
      </c>
      <c r="CT306" s="3">
        <v>39.430347442626953</v>
      </c>
      <c r="CU306" s="3">
        <v>33.355930328369141</v>
      </c>
      <c r="CV306" s="3">
        <v>33.810791015625</v>
      </c>
      <c r="CW306" s="3">
        <v>33.971660614013672</v>
      </c>
      <c r="CX306" s="3">
        <v>34.707420349121094</v>
      </c>
      <c r="CY306" s="3">
        <v>34.74749755859375</v>
      </c>
      <c r="CZ306" s="3">
        <v>38.006763458251953</v>
      </c>
      <c r="DA306" s="3">
        <v>41.381416320800781</v>
      </c>
      <c r="DB306" t="s">
        <v>1500</v>
      </c>
      <c r="DC306" t="s">
        <v>1500</v>
      </c>
    </row>
    <row r="307" spans="1:107" x14ac:dyDescent="0.25">
      <c r="A307" s="15" t="s">
        <v>506</v>
      </c>
      <c r="C307" s="16">
        <v>42166.382615740738</v>
      </c>
      <c r="D307" s="17">
        <v>42166.382615740738</v>
      </c>
      <c r="E307" s="3">
        <v>44.461616516113281</v>
      </c>
      <c r="F307" s="3">
        <v>54.415340423583984</v>
      </c>
      <c r="G307" s="3">
        <v>41.477973937988281</v>
      </c>
      <c r="H307" s="3">
        <v>72.759674072265625</v>
      </c>
      <c r="I307" s="3">
        <v>77.062042236328125</v>
      </c>
      <c r="J307" s="3">
        <v>61.393085479736328</v>
      </c>
      <c r="K307" s="3">
        <v>61.439788818359375</v>
      </c>
      <c r="L307" s="3">
        <v>58.379161834716797</v>
      </c>
      <c r="M307" s="3">
        <v>44.975452423095703</v>
      </c>
      <c r="N307" s="3">
        <v>34.750755310058594</v>
      </c>
      <c r="O307" s="3">
        <v>31.200830459594727</v>
      </c>
      <c r="P307" s="3">
        <v>31.928596496582031</v>
      </c>
      <c r="Q307" s="3">
        <v>32.529064178466797</v>
      </c>
      <c r="R307" s="3">
        <v>35.275058746337891</v>
      </c>
      <c r="S307" s="3">
        <v>42.173610687255859</v>
      </c>
      <c r="T307" s="3">
        <v>39.075370788574219</v>
      </c>
      <c r="U307" s="3">
        <v>43.573097229003906</v>
      </c>
      <c r="V307" s="3">
        <v>60.698745727539063</v>
      </c>
      <c r="W307" s="3">
        <v>60.822063446044922</v>
      </c>
      <c r="X307" s="3">
        <v>59.612556457519531</v>
      </c>
      <c r="Y307" s="3">
        <v>44.726894378662109</v>
      </c>
      <c r="Z307" s="3">
        <v>34.660617828369141</v>
      </c>
      <c r="AA307" s="3">
        <v>30.493640899658203</v>
      </c>
      <c r="AB307" s="3">
        <v>31.690216064453125</v>
      </c>
      <c r="AC307" s="3">
        <v>32.890876770019531</v>
      </c>
      <c r="AD307" s="3">
        <v>35.554351806640625</v>
      </c>
      <c r="AE307" s="3">
        <v>44.286483764648438</v>
      </c>
      <c r="AF307" s="3">
        <v>39.117115020751953</v>
      </c>
      <c r="AG307" s="3">
        <v>43.713104248046875</v>
      </c>
      <c r="AH307" s="3">
        <v>58.48577880859375</v>
      </c>
      <c r="AI307" s="3">
        <v>59.609340667724609</v>
      </c>
      <c r="AJ307" s="3">
        <v>52.740707397460938</v>
      </c>
      <c r="AK307" s="3">
        <v>43.614128112792969</v>
      </c>
      <c r="AL307" s="3">
        <v>48.733009338378906</v>
      </c>
      <c r="AM307" s="3">
        <v>47.442787170410156</v>
      </c>
      <c r="AN307" s="3">
        <v>47.383678436279297</v>
      </c>
      <c r="AO307" s="3">
        <v>43.413230895996094</v>
      </c>
      <c r="AP307" s="3">
        <v>45.797477722167969</v>
      </c>
      <c r="AQ307" s="3">
        <v>44.644645690917969</v>
      </c>
      <c r="AR307" s="3">
        <v>40.012802124023438</v>
      </c>
      <c r="AS307" s="3">
        <v>37.339221954345703</v>
      </c>
      <c r="AT307" s="3">
        <v>33.770236968994141</v>
      </c>
      <c r="AU307" s="3">
        <v>30.750238418579102</v>
      </c>
      <c r="AV307" s="3">
        <v>26.783369064331055</v>
      </c>
      <c r="AW307" s="3">
        <v>27.225404739379883</v>
      </c>
      <c r="AX307" s="3">
        <v>25.628293991088867</v>
      </c>
      <c r="AY307" s="3">
        <v>27.034244537353516</v>
      </c>
      <c r="AZ307" s="3">
        <v>27.122385025024414</v>
      </c>
      <c r="BA307" s="3">
        <v>27.471534729003906</v>
      </c>
      <c r="BB307" s="3">
        <v>27.418468475341797</v>
      </c>
      <c r="BC307" s="3">
        <v>27.058864593505859</v>
      </c>
      <c r="BD307" s="3">
        <v>28.11663818359375</v>
      </c>
      <c r="BE307" s="3">
        <v>28.518182754516602</v>
      </c>
      <c r="BF307" s="3">
        <v>29.75640869140625</v>
      </c>
      <c r="BG307" s="3">
        <v>30.634822845458984</v>
      </c>
      <c r="BH307" s="3">
        <v>31.398551940917969</v>
      </c>
      <c r="BI307" s="3">
        <v>32.219341278076172</v>
      </c>
      <c r="BJ307" s="3">
        <v>40.802833557128906</v>
      </c>
      <c r="BK307" s="3">
        <v>33.817764282226563</v>
      </c>
      <c r="BL307" s="3">
        <v>33.649379730224609</v>
      </c>
      <c r="BM307" s="3">
        <v>34.288078308105469</v>
      </c>
      <c r="BN307" s="3">
        <v>34.655376434326172</v>
      </c>
      <c r="BO307" s="3">
        <v>34.908565521240234</v>
      </c>
      <c r="BP307" s="3">
        <v>37.888587951660156</v>
      </c>
      <c r="BQ307" s="3">
        <v>41.513584136962891</v>
      </c>
      <c r="BR307" s="3">
        <v>60.305423736572266</v>
      </c>
      <c r="BS307" s="3">
        <v>56.428596496582031</v>
      </c>
      <c r="BT307" s="3">
        <v>52.891979217529297</v>
      </c>
      <c r="BU307" s="3">
        <v>43.076446533203125</v>
      </c>
      <c r="BV307" s="3">
        <v>44.807479858398438</v>
      </c>
      <c r="BW307" s="3">
        <v>48.536872863769531</v>
      </c>
      <c r="BX307" s="3">
        <v>47.147060394287109</v>
      </c>
      <c r="BY307" s="3">
        <v>38.785858154296875</v>
      </c>
      <c r="BZ307" s="3">
        <v>49.791191101074219</v>
      </c>
      <c r="CA307" s="3">
        <v>42.773006439208984</v>
      </c>
      <c r="CB307" s="3">
        <v>40.721664428710937</v>
      </c>
      <c r="CC307" s="3">
        <v>35.747577667236328</v>
      </c>
      <c r="CD307" s="3">
        <v>32.994228363037109</v>
      </c>
      <c r="CE307" s="3">
        <v>27.687471389770508</v>
      </c>
      <c r="CF307" s="3">
        <v>22.959760665893555</v>
      </c>
      <c r="CG307" s="3">
        <v>26.963573455810547</v>
      </c>
      <c r="CH307" s="3">
        <v>24.928426742553711</v>
      </c>
      <c r="CI307" s="3">
        <v>27.001996994018555</v>
      </c>
      <c r="CJ307" s="3">
        <v>27.312015533447266</v>
      </c>
      <c r="CK307" s="3">
        <v>27.116331100463867</v>
      </c>
      <c r="CL307" s="3">
        <v>27.544712066650391</v>
      </c>
      <c r="CM307" s="3">
        <v>27.869518280029297</v>
      </c>
      <c r="CN307" s="3">
        <v>28.073154449462891</v>
      </c>
      <c r="CO307" s="3">
        <v>28.954929351806641</v>
      </c>
      <c r="CP307" s="3">
        <v>28.266386032104492</v>
      </c>
      <c r="CQ307" s="3">
        <v>31.503612518310547</v>
      </c>
      <c r="CR307" s="3">
        <v>31.246246337890625</v>
      </c>
      <c r="CS307" s="3">
        <v>32.249263763427734</v>
      </c>
      <c r="CT307" s="3">
        <v>43.259872436523438</v>
      </c>
      <c r="CU307" s="3">
        <v>34.04302978515625</v>
      </c>
      <c r="CV307" s="3">
        <v>33.640933990478516</v>
      </c>
      <c r="CW307" s="3">
        <v>34.595207214355469</v>
      </c>
      <c r="CX307" s="3">
        <v>34.645599365234375</v>
      </c>
      <c r="CY307" s="3">
        <v>35.017803192138672</v>
      </c>
      <c r="CZ307" s="3">
        <v>37.625057220458984</v>
      </c>
      <c r="DA307" s="3">
        <v>41.868053436279297</v>
      </c>
      <c r="DB307" t="s">
        <v>1500</v>
      </c>
      <c r="DC307" t="s">
        <v>1500</v>
      </c>
    </row>
    <row r="308" spans="1:107" x14ac:dyDescent="0.25">
      <c r="A308" s="15" t="s">
        <v>507</v>
      </c>
      <c r="C308" s="16">
        <v>42166.382615740738</v>
      </c>
      <c r="D308" s="17">
        <v>42166.382615740738</v>
      </c>
      <c r="E308" s="3">
        <v>47.364875793457031</v>
      </c>
      <c r="F308" s="3">
        <v>54.415340423583984</v>
      </c>
      <c r="G308" s="3">
        <v>45.171703338623047</v>
      </c>
      <c r="H308" s="3">
        <v>70.671043395996094</v>
      </c>
      <c r="I308" s="3">
        <v>76.038726806640625</v>
      </c>
      <c r="J308" s="3">
        <v>62.529022216796875</v>
      </c>
      <c r="K308" s="3">
        <v>60.446113586425781</v>
      </c>
      <c r="L308" s="3">
        <v>58.044795989990234</v>
      </c>
      <c r="M308" s="3">
        <v>44.765522003173828</v>
      </c>
      <c r="N308" s="3">
        <v>34.443164825439453</v>
      </c>
      <c r="O308" s="3">
        <v>31.319091796875</v>
      </c>
      <c r="P308" s="3">
        <v>32.145915985107422</v>
      </c>
      <c r="Q308" s="3">
        <v>33.244232177734375</v>
      </c>
      <c r="R308" s="3">
        <v>35.716926574707031</v>
      </c>
      <c r="S308" s="3">
        <v>44.873725891113281</v>
      </c>
      <c r="T308" s="3">
        <v>39.014152526855469</v>
      </c>
      <c r="U308" s="3">
        <v>43.587448120117187</v>
      </c>
      <c r="V308" s="3">
        <v>64.734100341796875</v>
      </c>
      <c r="W308" s="3">
        <v>58.591785430908203</v>
      </c>
      <c r="X308" s="3">
        <v>55.067737579345703</v>
      </c>
      <c r="Y308" s="3">
        <v>43.783115386962891</v>
      </c>
      <c r="Z308" s="3">
        <v>34.253314971923828</v>
      </c>
      <c r="AA308" s="3">
        <v>31.93903923034668</v>
      </c>
      <c r="AB308" s="3">
        <v>32.129138946533203</v>
      </c>
      <c r="AC308" s="3">
        <v>33.650707244873047</v>
      </c>
      <c r="AD308" s="3">
        <v>35.783969879150391</v>
      </c>
      <c r="AE308" s="3">
        <v>47.016048431396484</v>
      </c>
      <c r="AF308" s="3">
        <v>38.926742553710938</v>
      </c>
      <c r="AG308" s="3">
        <v>43.493671417236328</v>
      </c>
      <c r="AH308" s="3">
        <v>59.605812072753906</v>
      </c>
      <c r="AI308" s="3">
        <v>58.417926788330078</v>
      </c>
      <c r="AJ308" s="3">
        <v>52.915790557861328</v>
      </c>
      <c r="AK308" s="3">
        <v>43.542171478271484</v>
      </c>
      <c r="AL308" s="3">
        <v>50.129440307617187</v>
      </c>
      <c r="AM308" s="3">
        <v>47.512187957763672</v>
      </c>
      <c r="AN308" s="3">
        <v>45.944087982177734</v>
      </c>
      <c r="AO308" s="3">
        <v>43.398078918457031</v>
      </c>
      <c r="AP308" s="3">
        <v>48.088283538818359</v>
      </c>
      <c r="AQ308" s="3">
        <v>43.49835205078125</v>
      </c>
      <c r="AR308" s="3">
        <v>41.869819641113281</v>
      </c>
      <c r="AS308" s="3">
        <v>36.150005340576172</v>
      </c>
      <c r="AT308" s="3">
        <v>31.841144561767578</v>
      </c>
      <c r="AU308" s="3">
        <v>29.320339202880859</v>
      </c>
      <c r="AV308" s="3">
        <v>24.34063720703125</v>
      </c>
      <c r="AW308" s="3">
        <v>25.808006286621094</v>
      </c>
      <c r="AX308" s="3">
        <v>25.495004653930664</v>
      </c>
      <c r="AY308" s="3">
        <v>26.910369873046875</v>
      </c>
      <c r="AZ308" s="3">
        <v>26.808845520019531</v>
      </c>
      <c r="BA308" s="3">
        <v>28.610174179077148</v>
      </c>
      <c r="BB308" s="3">
        <v>27.5283203125</v>
      </c>
      <c r="BC308" s="3">
        <v>27.84315299987793</v>
      </c>
      <c r="BD308" s="3">
        <v>28.293081283569336</v>
      </c>
      <c r="BE308" s="3">
        <v>28.776689529418945</v>
      </c>
      <c r="BF308" s="3">
        <v>29.912927627563477</v>
      </c>
      <c r="BG308" s="3">
        <v>31.309499740600586</v>
      </c>
      <c r="BH308" s="3">
        <v>31.416900634765625</v>
      </c>
      <c r="BI308" s="3">
        <v>32.114437103271484</v>
      </c>
      <c r="BJ308" s="3">
        <v>44.142906188964844</v>
      </c>
      <c r="BK308" s="3">
        <v>33.538612365722656</v>
      </c>
      <c r="BL308" s="3">
        <v>33.710578918457031</v>
      </c>
      <c r="BM308" s="3">
        <v>34.169624328613281</v>
      </c>
      <c r="BN308" s="3">
        <v>34.834194183349609</v>
      </c>
      <c r="BO308" s="3">
        <v>34.937900543212891</v>
      </c>
      <c r="BP308" s="3">
        <v>37.797683715820313</v>
      </c>
      <c r="BQ308" s="3">
        <v>41.575569152832031</v>
      </c>
      <c r="BR308" s="3">
        <v>60.409706115722656</v>
      </c>
      <c r="BS308" s="3">
        <v>57.206809997558594</v>
      </c>
      <c r="BT308" s="3">
        <v>53.210716247558594</v>
      </c>
      <c r="BU308" s="3">
        <v>44.507545471191406</v>
      </c>
      <c r="BV308" s="3">
        <v>52.206562042236328</v>
      </c>
      <c r="BW308" s="3">
        <v>45.832798004150391</v>
      </c>
      <c r="BX308" s="3">
        <v>42.687179565429687</v>
      </c>
      <c r="BY308" s="3">
        <v>44.954387664794922</v>
      </c>
      <c r="BZ308" s="3">
        <v>48.135738372802734</v>
      </c>
      <c r="CA308" s="3">
        <v>41.966262817382813</v>
      </c>
      <c r="CB308" s="3">
        <v>42.272747039794922</v>
      </c>
      <c r="CC308" s="3">
        <v>36.195663452148437</v>
      </c>
      <c r="CD308" s="3">
        <v>28.164543151855469</v>
      </c>
      <c r="CE308" s="3">
        <v>25.996301651000977</v>
      </c>
      <c r="CF308" s="3">
        <v>19.964878082275391</v>
      </c>
      <c r="CG308" s="3">
        <v>21.885366439819336</v>
      </c>
      <c r="CH308" s="3">
        <v>25.341787338256836</v>
      </c>
      <c r="CI308" s="3">
        <v>26.3853759765625</v>
      </c>
      <c r="CJ308" s="3">
        <v>26.384786605834961</v>
      </c>
      <c r="CK308" s="3">
        <v>31.560073852539063</v>
      </c>
      <c r="CL308" s="3">
        <v>26.702669143676758</v>
      </c>
      <c r="CM308" s="3">
        <v>28.207355499267578</v>
      </c>
      <c r="CN308" s="3">
        <v>29.071006774902344</v>
      </c>
      <c r="CO308" s="3">
        <v>29.004297256469727</v>
      </c>
      <c r="CP308" s="3">
        <v>30.93110466003418</v>
      </c>
      <c r="CQ308" s="3">
        <v>31.635934829711914</v>
      </c>
      <c r="CR308" s="3">
        <v>31.398452758789063</v>
      </c>
      <c r="CS308" s="3">
        <v>32.431739807128906</v>
      </c>
      <c r="CT308" s="3">
        <v>46.727676391601563</v>
      </c>
      <c r="CU308" s="3">
        <v>33.427772521972656</v>
      </c>
      <c r="CV308" s="3">
        <v>33.623344421386719</v>
      </c>
      <c r="CW308" s="3">
        <v>33.929470062255859</v>
      </c>
      <c r="CX308" s="3">
        <v>35.009250640869141</v>
      </c>
      <c r="CY308" s="3">
        <v>34.857093811035156</v>
      </c>
      <c r="CZ308" s="3">
        <v>37.886920928955078</v>
      </c>
      <c r="DA308" s="3">
        <v>41.486499786376953</v>
      </c>
      <c r="DB308" t="s">
        <v>1500</v>
      </c>
      <c r="DC308" t="s">
        <v>1500</v>
      </c>
    </row>
    <row r="309" spans="1:107" x14ac:dyDescent="0.25">
      <c r="A309" s="15" t="s">
        <v>508</v>
      </c>
      <c r="C309" s="16">
        <v>42166.382615740738</v>
      </c>
      <c r="D309" s="17">
        <v>42166.382615740738</v>
      </c>
      <c r="E309" s="3">
        <v>36.975513458251953</v>
      </c>
      <c r="F309" s="3">
        <v>54.415340423583984</v>
      </c>
      <c r="G309" s="3">
        <v>44.118526458740234</v>
      </c>
      <c r="H309" s="3">
        <v>63.241859436035156</v>
      </c>
      <c r="I309" s="3">
        <v>69.313552856445312</v>
      </c>
      <c r="J309" s="3">
        <v>62.654869079589844</v>
      </c>
      <c r="K309" s="3">
        <v>62.977382659912109</v>
      </c>
      <c r="L309" s="3">
        <v>56.425674438476562</v>
      </c>
      <c r="M309" s="3">
        <v>44.054393768310547</v>
      </c>
      <c r="N309" s="3">
        <v>34.271659851074219</v>
      </c>
      <c r="O309" s="3">
        <v>31.590263366699219</v>
      </c>
      <c r="P309" s="3">
        <v>31.872537612915039</v>
      </c>
      <c r="Q309" s="3">
        <v>32.962032318115234</v>
      </c>
      <c r="R309" s="3">
        <v>35.393913269042969</v>
      </c>
      <c r="S309" s="3">
        <v>44.255229949951172</v>
      </c>
      <c r="T309" s="3">
        <v>38.922557830810547</v>
      </c>
      <c r="U309" s="3">
        <v>43.596748352050781</v>
      </c>
      <c r="V309" s="3">
        <v>57.986190795898437</v>
      </c>
      <c r="W309" s="3">
        <v>65.883705139160156</v>
      </c>
      <c r="X309" s="3">
        <v>54.834648132324219</v>
      </c>
      <c r="Y309" s="3">
        <v>41.753261566162109</v>
      </c>
      <c r="Z309" s="3">
        <v>32.246189117431641</v>
      </c>
      <c r="AA309" s="3">
        <v>31.840293884277344</v>
      </c>
      <c r="AB309" s="3">
        <v>31.400871276855469</v>
      </c>
      <c r="AC309" s="3">
        <v>32.709259033203125</v>
      </c>
      <c r="AD309" s="3">
        <v>35.357875823974609</v>
      </c>
      <c r="AE309" s="3">
        <v>39.123142242431641</v>
      </c>
      <c r="AF309" s="3">
        <v>38.635036468505859</v>
      </c>
      <c r="AG309" s="3">
        <v>43.535282135009766</v>
      </c>
      <c r="AH309" s="3">
        <v>59.657569885253906</v>
      </c>
      <c r="AI309" s="3">
        <v>59.916912078857422</v>
      </c>
      <c r="AJ309" s="3">
        <v>53.285839080810547</v>
      </c>
      <c r="AK309" s="3">
        <v>45.472183227539063</v>
      </c>
      <c r="AL309" s="3">
        <v>50.944351196289063</v>
      </c>
      <c r="AM309" s="3">
        <v>45.886940002441406</v>
      </c>
      <c r="AN309" s="3">
        <v>45.556102752685547</v>
      </c>
      <c r="AO309" s="3">
        <v>47.570518493652344</v>
      </c>
      <c r="AP309" s="3">
        <v>49.091571807861328</v>
      </c>
      <c r="AQ309" s="3">
        <v>41.679599761962891</v>
      </c>
      <c r="AR309" s="3">
        <v>40.020904541015625</v>
      </c>
      <c r="AS309" s="3">
        <v>36.196815490722656</v>
      </c>
      <c r="AT309" s="3">
        <v>32.98138427734375</v>
      </c>
      <c r="AU309" s="3">
        <v>27.493320465087891</v>
      </c>
      <c r="AV309" s="3">
        <v>25.960039138793945</v>
      </c>
      <c r="AW309" s="3">
        <v>25.106498718261719</v>
      </c>
      <c r="AX309" s="3">
        <v>25.528924942016602</v>
      </c>
      <c r="AY309" s="3">
        <v>25.853244781494141</v>
      </c>
      <c r="AZ309" s="3">
        <v>26.068498611450195</v>
      </c>
      <c r="BA309" s="3">
        <v>29.668876647949219</v>
      </c>
      <c r="BB309" s="3">
        <v>26.886486053466797</v>
      </c>
      <c r="BC309" s="3">
        <v>27.305522918701172</v>
      </c>
      <c r="BD309" s="3">
        <v>28.781198501586914</v>
      </c>
      <c r="BE309" s="3">
        <v>28.949220657348633</v>
      </c>
      <c r="BF309" s="3">
        <v>30.225555419921875</v>
      </c>
      <c r="BG309" s="3">
        <v>30.934537887573242</v>
      </c>
      <c r="BH309" s="3">
        <v>31.331998825073242</v>
      </c>
      <c r="BI309" s="3">
        <v>32.528030395507812</v>
      </c>
      <c r="BJ309" s="3">
        <v>43.642673492431641</v>
      </c>
      <c r="BK309" s="3">
        <v>34.040473937988281</v>
      </c>
      <c r="BL309" s="3">
        <v>33.700641632080078</v>
      </c>
      <c r="BM309" s="3">
        <v>34.126075744628906</v>
      </c>
      <c r="BN309" s="3">
        <v>34.724815368652344</v>
      </c>
      <c r="BO309" s="3">
        <v>34.639553070068359</v>
      </c>
      <c r="BP309" s="3">
        <v>38.040138244628906</v>
      </c>
      <c r="BQ309" s="3">
        <v>41.528736114501953</v>
      </c>
      <c r="BR309" s="3">
        <v>59.121490478515625</v>
      </c>
      <c r="BS309" s="3">
        <v>62.391883850097656</v>
      </c>
      <c r="BT309" s="3">
        <v>53.683490753173828</v>
      </c>
      <c r="BU309" s="3">
        <v>47.210678100585938</v>
      </c>
      <c r="BV309" s="3">
        <v>51.010425567626953</v>
      </c>
      <c r="BW309" s="3">
        <v>44.898471832275391</v>
      </c>
      <c r="BX309" s="3">
        <v>45.640399932861328</v>
      </c>
      <c r="BY309" s="3">
        <v>50.821872711181641</v>
      </c>
      <c r="BZ309" s="3">
        <v>49.835662841796875</v>
      </c>
      <c r="CA309" s="3">
        <v>35.577972412109375</v>
      </c>
      <c r="CB309" s="3">
        <v>35.648311614990234</v>
      </c>
      <c r="CC309" s="3">
        <v>34.725131988525391</v>
      </c>
      <c r="CD309" s="3">
        <v>34.435245513916016</v>
      </c>
      <c r="CE309" s="3">
        <v>23.963443756103516</v>
      </c>
      <c r="CF309" s="3">
        <v>28.350591659545898</v>
      </c>
      <c r="CG309" s="3">
        <v>25.751825332641602</v>
      </c>
      <c r="CH309" s="3">
        <v>25.559814453125</v>
      </c>
      <c r="CI309" s="3">
        <v>25.002450942993164</v>
      </c>
      <c r="CJ309" s="3">
        <v>24.531045913696289</v>
      </c>
      <c r="CK309" s="3">
        <v>26.923379898071289</v>
      </c>
      <c r="CL309" s="3">
        <v>26.022172927856445</v>
      </c>
      <c r="CM309" s="3">
        <v>26.464080810546875</v>
      </c>
      <c r="CN309" s="3">
        <v>28.488073348999023</v>
      </c>
      <c r="CO309" s="3">
        <v>28.633590698242188</v>
      </c>
      <c r="CP309" s="3">
        <v>30.388792037963867</v>
      </c>
      <c r="CQ309" s="3">
        <v>30.574924468994141</v>
      </c>
      <c r="CR309" s="3">
        <v>31.120088577270508</v>
      </c>
      <c r="CS309" s="3">
        <v>32.267387390136719</v>
      </c>
      <c r="CT309" s="3">
        <v>35.422172546386719</v>
      </c>
      <c r="CU309" s="3">
        <v>35.860713958740234</v>
      </c>
      <c r="CV309" s="3">
        <v>33.672466278076172</v>
      </c>
      <c r="CW309" s="3">
        <v>34.113693237304688</v>
      </c>
      <c r="CX309" s="3">
        <v>34.496616363525391</v>
      </c>
      <c r="CY309" s="3">
        <v>34.453411102294922</v>
      </c>
      <c r="CZ309" s="3">
        <v>38.15655517578125</v>
      </c>
      <c r="DA309" s="3">
        <v>41.345870971679688</v>
      </c>
      <c r="DB309" t="s">
        <v>1500</v>
      </c>
      <c r="DC309" t="s">
        <v>1500</v>
      </c>
    </row>
    <row r="310" spans="1:107" x14ac:dyDescent="0.25">
      <c r="A310" s="15" t="s">
        <v>509</v>
      </c>
      <c r="C310" s="16">
        <v>42166.382615740738</v>
      </c>
      <c r="D310" s="17">
        <v>42166.382615740738</v>
      </c>
      <c r="E310" s="3">
        <v>50.341419219970703</v>
      </c>
      <c r="F310" s="3">
        <v>54.415340423583984</v>
      </c>
      <c r="G310" s="3">
        <v>46.757854461669922</v>
      </c>
      <c r="H310" s="3">
        <v>64.954971313476562</v>
      </c>
      <c r="I310" s="3">
        <v>71.629638671875</v>
      </c>
      <c r="J310" s="3">
        <v>65.638442993164063</v>
      </c>
      <c r="K310" s="3">
        <v>62.579570770263672</v>
      </c>
      <c r="L310" s="3">
        <v>55.840263366699219</v>
      </c>
      <c r="M310" s="3">
        <v>41.718997955322266</v>
      </c>
      <c r="N310" s="3">
        <v>33.214023590087891</v>
      </c>
      <c r="O310" s="3">
        <v>31.866165161132813</v>
      </c>
      <c r="P310" s="3">
        <v>31.321907043457031</v>
      </c>
      <c r="Q310" s="3">
        <v>33.139377593994141</v>
      </c>
      <c r="R310" s="3">
        <v>35.618934631347656</v>
      </c>
      <c r="S310" s="3">
        <v>46.221321105957031</v>
      </c>
      <c r="T310" s="3">
        <v>38.847537994384766</v>
      </c>
      <c r="U310" s="3">
        <v>43.500896453857422</v>
      </c>
      <c r="V310" s="3">
        <v>69.619194030761719</v>
      </c>
      <c r="W310" s="3">
        <v>57.407535552978516</v>
      </c>
      <c r="X310" s="3">
        <v>55.808700561523438</v>
      </c>
      <c r="Y310" s="3">
        <v>36.885730743408203</v>
      </c>
      <c r="Z310" s="3">
        <v>32.515094757080078</v>
      </c>
      <c r="AA310" s="3">
        <v>32.056808471679688</v>
      </c>
      <c r="AB310" s="3">
        <v>30.889497756958008</v>
      </c>
      <c r="AC310" s="3">
        <v>33.289417266845703</v>
      </c>
      <c r="AD310" s="3">
        <v>35.652347564697266</v>
      </c>
      <c r="AE310" s="3">
        <v>49.515712738037109</v>
      </c>
      <c r="AF310" s="3">
        <v>39.018241882324219</v>
      </c>
      <c r="AG310" s="3">
        <v>43.467132568359375</v>
      </c>
      <c r="AH310" s="3">
        <v>59.122478485107422</v>
      </c>
      <c r="AI310" s="3">
        <v>63.092231750488281</v>
      </c>
      <c r="AJ310" s="3">
        <v>53.742252349853516</v>
      </c>
      <c r="AK310" s="3">
        <v>48.10540771484375</v>
      </c>
      <c r="AL310" s="3">
        <v>51.776466369628906</v>
      </c>
      <c r="AM310" s="3">
        <v>46.018001556396484</v>
      </c>
      <c r="AN310" s="3">
        <v>45.671298980712891</v>
      </c>
      <c r="AO310" s="3">
        <v>49.968292236328125</v>
      </c>
      <c r="AP310" s="3">
        <v>47.633106231689453</v>
      </c>
      <c r="AQ310" s="3">
        <v>40.30743408203125</v>
      </c>
      <c r="AR310" s="3">
        <v>38.873741149902344</v>
      </c>
      <c r="AS310" s="3">
        <v>35.660430908203125</v>
      </c>
      <c r="AT310" s="3">
        <v>32.763027191162109</v>
      </c>
      <c r="AU310" s="3">
        <v>25.91832160949707</v>
      </c>
      <c r="AV310" s="3">
        <v>26.318239212036133</v>
      </c>
      <c r="AW310" s="3">
        <v>26.586727142333984</v>
      </c>
      <c r="AX310" s="3">
        <v>24.931047439575195</v>
      </c>
      <c r="AY310" s="3">
        <v>26.057895660400391</v>
      </c>
      <c r="AZ310" s="3">
        <v>25.847999572753906</v>
      </c>
      <c r="BA310" s="3">
        <v>28.197954177856445</v>
      </c>
      <c r="BB310" s="3">
        <v>26.526346206665039</v>
      </c>
      <c r="BC310" s="3">
        <v>27.976724624633789</v>
      </c>
      <c r="BD310" s="3">
        <v>28.852815628051758</v>
      </c>
      <c r="BE310" s="3">
        <v>28.935274124145508</v>
      </c>
      <c r="BF310" s="3">
        <v>30.269767761230469</v>
      </c>
      <c r="BG310" s="3">
        <v>31.227514266967773</v>
      </c>
      <c r="BH310" s="3">
        <v>30.964027404785156</v>
      </c>
      <c r="BI310" s="3">
        <v>32.348529815673828</v>
      </c>
      <c r="BJ310" s="3">
        <v>44.654388427734375</v>
      </c>
      <c r="BK310" s="3">
        <v>40.087711334228516</v>
      </c>
      <c r="BL310" s="3">
        <v>33.473499298095703</v>
      </c>
      <c r="BM310" s="3">
        <v>34.104194641113281</v>
      </c>
      <c r="BN310" s="3">
        <v>34.775489807128906</v>
      </c>
      <c r="BO310" s="3">
        <v>34.786079406738281</v>
      </c>
      <c r="BP310" s="3">
        <v>37.913784027099609</v>
      </c>
      <c r="BQ310" s="3">
        <v>41.413299560546875</v>
      </c>
      <c r="BR310" s="3">
        <v>58.164863586425781</v>
      </c>
      <c r="BS310" s="3">
        <v>65.249801635742188</v>
      </c>
      <c r="BT310" s="3">
        <v>54.253696441650391</v>
      </c>
      <c r="BU310" s="3">
        <v>50.188945770263672</v>
      </c>
      <c r="BV310" s="3">
        <v>53.303184509277344</v>
      </c>
      <c r="BW310" s="3">
        <v>45.75439453125</v>
      </c>
      <c r="BX310" s="3">
        <v>48.969440460205078</v>
      </c>
      <c r="BY310" s="3">
        <v>50.809646606445313</v>
      </c>
      <c r="BZ310" s="3">
        <v>44.548469543457031</v>
      </c>
      <c r="CA310" s="3">
        <v>41.00421142578125</v>
      </c>
      <c r="CB310" s="3">
        <v>36.686767578125</v>
      </c>
      <c r="CC310" s="3">
        <v>34.914234161376953</v>
      </c>
      <c r="CD310" s="3">
        <v>31.713127136230469</v>
      </c>
      <c r="CE310" s="3">
        <v>24.839969635009766</v>
      </c>
      <c r="CF310" s="3">
        <v>26.15216064453125</v>
      </c>
      <c r="CG310" s="3">
        <v>27.587530136108398</v>
      </c>
      <c r="CH310" s="3">
        <v>24.372613906860352</v>
      </c>
      <c r="CI310" s="3">
        <v>27.044406890869141</v>
      </c>
      <c r="CJ310" s="3">
        <v>25.990406036376953</v>
      </c>
      <c r="CK310" s="3">
        <v>26.493274688720703</v>
      </c>
      <c r="CL310" s="3">
        <v>26.782506942749023</v>
      </c>
      <c r="CM310" s="3">
        <v>28.436603546142578</v>
      </c>
      <c r="CN310" s="3">
        <v>28.949298858642578</v>
      </c>
      <c r="CO310" s="3">
        <v>29.761407852172852</v>
      </c>
      <c r="CP310" s="3">
        <v>30.116395950317383</v>
      </c>
      <c r="CQ310" s="3">
        <v>31.482858657836914</v>
      </c>
      <c r="CR310" s="3">
        <v>30.369218826293945</v>
      </c>
      <c r="CS310" s="3">
        <v>32.273906707763672</v>
      </c>
      <c r="CT310" s="3">
        <v>47.854572296142578</v>
      </c>
      <c r="CU310" s="3">
        <v>43.776348114013672</v>
      </c>
      <c r="CV310" s="3">
        <v>33.453479766845703</v>
      </c>
      <c r="CW310" s="3">
        <v>34.317840576171875</v>
      </c>
      <c r="CX310" s="3">
        <v>34.917346954345703</v>
      </c>
      <c r="CY310" s="3">
        <v>34.838851928710938</v>
      </c>
      <c r="CZ310" s="3">
        <v>37.805023193359375</v>
      </c>
      <c r="DA310" s="3">
        <v>41.361225128173828</v>
      </c>
      <c r="DB310" t="s">
        <v>1500</v>
      </c>
      <c r="DC310" t="s">
        <v>1500</v>
      </c>
    </row>
    <row r="311" spans="1:107" x14ac:dyDescent="0.25">
      <c r="A311" s="15" t="s">
        <v>510</v>
      </c>
      <c r="C311" s="16">
        <v>42166.382615740738</v>
      </c>
      <c r="D311" s="17">
        <v>42166.382615740738</v>
      </c>
      <c r="E311" s="3">
        <v>52.117622375488281</v>
      </c>
      <c r="F311" s="3">
        <v>54.415340423583984</v>
      </c>
      <c r="G311" s="3">
        <v>50.327144622802734</v>
      </c>
      <c r="H311" s="3">
        <v>70.62481689453125</v>
      </c>
      <c r="I311" s="3">
        <v>76.420112609863281</v>
      </c>
      <c r="J311" s="3">
        <v>70.016471862792969</v>
      </c>
      <c r="K311" s="3">
        <v>61.862995147705078</v>
      </c>
      <c r="L311" s="3">
        <v>55.891567230224609</v>
      </c>
      <c r="M311" s="3">
        <v>40.417922973632812</v>
      </c>
      <c r="N311" s="3">
        <v>33.575675964355469</v>
      </c>
      <c r="O311" s="3">
        <v>31.262897491455078</v>
      </c>
      <c r="P311" s="3">
        <v>31.461145401000977</v>
      </c>
      <c r="Q311" s="3">
        <v>33.260345458984375</v>
      </c>
      <c r="R311" s="3">
        <v>35.546451568603516</v>
      </c>
      <c r="S311" s="3">
        <v>49.697525024414063</v>
      </c>
      <c r="T311" s="3">
        <v>38.899864196777344</v>
      </c>
      <c r="U311" s="3">
        <v>43.415821075439453</v>
      </c>
      <c r="V311" s="3">
        <v>72.340995788574219</v>
      </c>
      <c r="W311" s="3">
        <v>61.384975433349609</v>
      </c>
      <c r="X311" s="3">
        <v>55.277992248535156</v>
      </c>
      <c r="Y311" s="3">
        <v>40.616786956787109</v>
      </c>
      <c r="Z311" s="3">
        <v>35.301242828369141</v>
      </c>
      <c r="AA311" s="3">
        <v>29.504755020141602</v>
      </c>
      <c r="AB311" s="3">
        <v>31.781642913818359</v>
      </c>
      <c r="AC311" s="3">
        <v>33.650714874267578</v>
      </c>
      <c r="AD311" s="3">
        <v>35.870979309082031</v>
      </c>
      <c r="AE311" s="3">
        <v>51.499401092529297</v>
      </c>
      <c r="AF311" s="3">
        <v>38.801197052001953</v>
      </c>
      <c r="AG311" s="3">
        <v>43.1959228515625</v>
      </c>
      <c r="AH311" s="3">
        <v>57.629581451416016</v>
      </c>
      <c r="AI311" s="3">
        <v>64.526100158691406</v>
      </c>
      <c r="AJ311" s="3">
        <v>54.055259704589844</v>
      </c>
      <c r="AK311" s="3">
        <v>50.956935882568359</v>
      </c>
      <c r="AL311" s="3">
        <v>53.116268157958984</v>
      </c>
      <c r="AM311" s="3">
        <v>45.808803558349609</v>
      </c>
      <c r="AN311" s="3">
        <v>52.087547302246094</v>
      </c>
      <c r="AO311" s="3">
        <v>48.772087097167969</v>
      </c>
      <c r="AP311" s="3">
        <v>46.0697021484375</v>
      </c>
      <c r="AQ311" s="3">
        <v>40.597206115722656</v>
      </c>
      <c r="AR311" s="3">
        <v>36.747055053710938</v>
      </c>
      <c r="AS311" s="3">
        <v>34.682708740234375</v>
      </c>
      <c r="AT311" s="3">
        <v>30.790399551391602</v>
      </c>
      <c r="AU311" s="3">
        <v>26.210426330566406</v>
      </c>
      <c r="AV311" s="3">
        <v>25.41401481628418</v>
      </c>
      <c r="AW311" s="3">
        <v>26.702398300170898</v>
      </c>
      <c r="AX311" s="3">
        <v>25.754146575927734</v>
      </c>
      <c r="AY311" s="3">
        <v>27.09276008605957</v>
      </c>
      <c r="AZ311" s="3">
        <v>24.443897247314453</v>
      </c>
      <c r="BA311" s="3">
        <v>27.787139892578125</v>
      </c>
      <c r="BB311" s="3">
        <v>26.748779296875</v>
      </c>
      <c r="BC311" s="3">
        <v>27.576112747192383</v>
      </c>
      <c r="BD311" s="3">
        <v>28.457584381103516</v>
      </c>
      <c r="BE311" s="3">
        <v>29.512821197509766</v>
      </c>
      <c r="BF311" s="3">
        <v>30.045125961303711</v>
      </c>
      <c r="BG311" s="3">
        <v>31.336021423339844</v>
      </c>
      <c r="BH311" s="3">
        <v>30.989225387573242</v>
      </c>
      <c r="BI311" s="3">
        <v>31.946393966674805</v>
      </c>
      <c r="BJ311" s="3">
        <v>48.508831024169922</v>
      </c>
      <c r="BK311" s="3">
        <v>43.664154052734375</v>
      </c>
      <c r="BL311" s="3">
        <v>33.432830810546875</v>
      </c>
      <c r="BM311" s="3">
        <v>34.244796752929688</v>
      </c>
      <c r="BN311" s="3">
        <v>34.823108673095703</v>
      </c>
      <c r="BO311" s="3">
        <v>34.692760467529297</v>
      </c>
      <c r="BP311" s="3">
        <v>37.918655395507813</v>
      </c>
      <c r="BQ311" s="3">
        <v>41.330097198486328</v>
      </c>
      <c r="BR311" s="3">
        <v>54.209251403808594</v>
      </c>
      <c r="BS311" s="3">
        <v>65.662895202636719</v>
      </c>
      <c r="BT311" s="3">
        <v>54.323921203613281</v>
      </c>
      <c r="BU311" s="3">
        <v>53.261386871337891</v>
      </c>
      <c r="BV311" s="3">
        <v>54.114948272705078</v>
      </c>
      <c r="BW311" s="3">
        <v>48.134841918945313</v>
      </c>
      <c r="BX311" s="3">
        <v>55.439212799072266</v>
      </c>
      <c r="BY311" s="3">
        <v>44.089279174804687</v>
      </c>
      <c r="BZ311" s="3">
        <v>44.471721649169922</v>
      </c>
      <c r="CA311" s="3">
        <v>39.647499084472656</v>
      </c>
      <c r="CB311" s="3">
        <v>34.287281036376953</v>
      </c>
      <c r="CC311" s="3">
        <v>33.427299499511719</v>
      </c>
      <c r="CD311" s="3">
        <v>24.711751937866211</v>
      </c>
      <c r="CE311" s="3">
        <v>26.011054992675781</v>
      </c>
      <c r="CF311" s="3">
        <v>22.748088836669922</v>
      </c>
      <c r="CG311" s="3">
        <v>25.654861450195313</v>
      </c>
      <c r="CH311" s="3">
        <v>26.356388092041016</v>
      </c>
      <c r="CI311" s="3">
        <v>26.627544403076172</v>
      </c>
      <c r="CJ311" s="3">
        <v>22.662164688110352</v>
      </c>
      <c r="CK311" s="3">
        <v>27.957540512084961</v>
      </c>
      <c r="CL311" s="3">
        <v>27.060297012329102</v>
      </c>
      <c r="CM311" s="3">
        <v>27.51580810546875</v>
      </c>
      <c r="CN311" s="3">
        <v>28.463348388671875</v>
      </c>
      <c r="CO311" s="3">
        <v>30.221242904663086</v>
      </c>
      <c r="CP311" s="3">
        <v>29.295896530151367</v>
      </c>
      <c r="CQ311" s="3">
        <v>31.33039665222168</v>
      </c>
      <c r="CR311" s="3">
        <v>31.67698860168457</v>
      </c>
      <c r="CS311" s="3">
        <v>31.058441162109375</v>
      </c>
      <c r="CT311" s="3">
        <v>50.575080871582031</v>
      </c>
      <c r="CU311" s="3">
        <v>45.511119842529297</v>
      </c>
      <c r="CV311" s="3">
        <v>33.191688537597656</v>
      </c>
      <c r="CW311" s="3">
        <v>34.122642517089844</v>
      </c>
      <c r="CX311" s="3">
        <v>34.620861053466797</v>
      </c>
      <c r="CY311" s="3">
        <v>34.675552368164062</v>
      </c>
      <c r="CZ311" s="3">
        <v>37.820644378662109</v>
      </c>
      <c r="DA311" s="3">
        <v>41.135204315185547</v>
      </c>
      <c r="DB311" t="s">
        <v>1500</v>
      </c>
      <c r="DC311" t="s">
        <v>1500</v>
      </c>
    </row>
    <row r="312" spans="1:107" x14ac:dyDescent="0.25">
      <c r="A312" s="15" t="s">
        <v>511</v>
      </c>
      <c r="C312" s="16">
        <v>42166.382615740738</v>
      </c>
      <c r="D312" s="17">
        <v>42166.382615740738</v>
      </c>
      <c r="E312" s="3">
        <v>50.626262664794922</v>
      </c>
      <c r="F312" s="3">
        <v>54.415340423583984</v>
      </c>
      <c r="G312" s="3">
        <v>50.824493408203125</v>
      </c>
      <c r="H312" s="3">
        <v>72.953971862792969</v>
      </c>
      <c r="I312" s="3">
        <v>78.630905151367188</v>
      </c>
      <c r="J312" s="3">
        <v>70.818801879882813</v>
      </c>
      <c r="K312" s="3">
        <v>62.149959564208984</v>
      </c>
      <c r="L312" s="3">
        <v>54.968418121337891</v>
      </c>
      <c r="M312" s="3">
        <v>41.065204620361328</v>
      </c>
      <c r="N312" s="3">
        <v>34.049152374267578</v>
      </c>
      <c r="O312" s="3">
        <v>30.406312942504883</v>
      </c>
      <c r="P312" s="3">
        <v>32.931812286376953</v>
      </c>
      <c r="Q312" s="3">
        <v>33.616035461425781</v>
      </c>
      <c r="R312" s="3">
        <v>35.513412475585937</v>
      </c>
      <c r="S312" s="3">
        <v>50.163318634033203</v>
      </c>
      <c r="T312" s="3">
        <v>38.857566833496094</v>
      </c>
      <c r="U312" s="3">
        <v>43.390861511230469</v>
      </c>
      <c r="V312" s="3">
        <v>70.387794494628906</v>
      </c>
      <c r="W312" s="3">
        <v>63.663379669189453</v>
      </c>
      <c r="X312" s="3">
        <v>52.567989349365234</v>
      </c>
      <c r="Y312" s="3">
        <v>41.377826690673828</v>
      </c>
      <c r="Z312" s="3">
        <v>32.599227905273437</v>
      </c>
      <c r="AA312" s="3">
        <v>30.442953109741211</v>
      </c>
      <c r="AB312" s="3">
        <v>35.639366149902344</v>
      </c>
      <c r="AC312" s="3">
        <v>33.845104217529297</v>
      </c>
      <c r="AD312" s="3">
        <v>35.114547729492188</v>
      </c>
      <c r="AE312" s="3">
        <v>49.963611602783203</v>
      </c>
      <c r="AF312" s="3">
        <v>38.760875701904297</v>
      </c>
      <c r="AG312" s="3">
        <v>43.590824127197266</v>
      </c>
      <c r="AH312" s="3">
        <v>55.522720336914063</v>
      </c>
      <c r="AI312" s="3">
        <v>65.227035522460937</v>
      </c>
      <c r="AJ312" s="3">
        <v>54.227737426757812</v>
      </c>
      <c r="AK312" s="3">
        <v>52.27667236328125</v>
      </c>
      <c r="AL312" s="3">
        <v>53.450290679931641</v>
      </c>
      <c r="AM312" s="3">
        <v>51.133968353271484</v>
      </c>
      <c r="AN312" s="3">
        <v>54.774532318115234</v>
      </c>
      <c r="AO312" s="3">
        <v>46.30023193359375</v>
      </c>
      <c r="AP312" s="3">
        <v>46.8985595703125</v>
      </c>
      <c r="AQ312" s="3">
        <v>38.791362762451172</v>
      </c>
      <c r="AR312" s="3">
        <v>35.227439880371094</v>
      </c>
      <c r="AS312" s="3">
        <v>34.168209075927734</v>
      </c>
      <c r="AT312" s="3">
        <v>29.384552001953125</v>
      </c>
      <c r="AU312" s="3">
        <v>24.800395965576172</v>
      </c>
      <c r="AV312" s="3">
        <v>25.821449279785156</v>
      </c>
      <c r="AW312" s="3">
        <v>24.603668212890625</v>
      </c>
      <c r="AX312" s="3">
        <v>25.357536315917969</v>
      </c>
      <c r="AY312" s="3">
        <v>25.54571533203125</v>
      </c>
      <c r="AZ312" s="3">
        <v>25.726337432861328</v>
      </c>
      <c r="BA312" s="3">
        <v>28.568914413452148</v>
      </c>
      <c r="BB312" s="3">
        <v>27.708660125732422</v>
      </c>
      <c r="BC312" s="3">
        <v>27.981979370117188</v>
      </c>
      <c r="BD312" s="3">
        <v>28.409366607666016</v>
      </c>
      <c r="BE312" s="3">
        <v>29.542095184326172</v>
      </c>
      <c r="BF312" s="3">
        <v>30.205497741699219</v>
      </c>
      <c r="BG312" s="3">
        <v>30.917726516723633</v>
      </c>
      <c r="BH312" s="3">
        <v>31.027259826660156</v>
      </c>
      <c r="BI312" s="3">
        <v>31.705703735351563</v>
      </c>
      <c r="BJ312" s="3">
        <v>49.119258880615234</v>
      </c>
      <c r="BK312" s="3">
        <v>44.055606842041016</v>
      </c>
      <c r="BL312" s="3">
        <v>33.637557983398438</v>
      </c>
      <c r="BM312" s="3">
        <v>34.116458892822266</v>
      </c>
      <c r="BN312" s="3">
        <v>34.561988830566406</v>
      </c>
      <c r="BO312" s="3">
        <v>34.624500274658203</v>
      </c>
      <c r="BP312" s="3">
        <v>37.778572082519531</v>
      </c>
      <c r="BQ312" s="3">
        <v>41.352230072021484</v>
      </c>
      <c r="BR312" s="3">
        <v>52.015392303466797</v>
      </c>
      <c r="BS312" s="3">
        <v>65.557327270507813</v>
      </c>
      <c r="BT312" s="3">
        <v>54.398891448974609</v>
      </c>
      <c r="BU312" s="3">
        <v>52.978878021240234</v>
      </c>
      <c r="BV312" s="3">
        <v>52.677139282226563</v>
      </c>
      <c r="BW312" s="3">
        <v>54.008537292480469</v>
      </c>
      <c r="BX312" s="3">
        <v>56.226467132568359</v>
      </c>
      <c r="BY312" s="3">
        <v>43.249786376953125</v>
      </c>
      <c r="BZ312" s="3">
        <v>47.290740966796875</v>
      </c>
      <c r="CA312" s="3">
        <v>33.054096221923828</v>
      </c>
      <c r="CB312" s="3">
        <v>31.402490615844727</v>
      </c>
      <c r="CC312" s="3">
        <v>33.108142852783203</v>
      </c>
      <c r="CD312" s="3">
        <v>29.815738677978516</v>
      </c>
      <c r="CE312" s="3">
        <v>22.277105331420898</v>
      </c>
      <c r="CF312" s="3">
        <v>26.781633377075195</v>
      </c>
      <c r="CG312" s="3">
        <v>21.209716796875</v>
      </c>
      <c r="CH312" s="3">
        <v>24.911098480224609</v>
      </c>
      <c r="CI312" s="3">
        <v>23.207590103149414</v>
      </c>
      <c r="CJ312" s="3">
        <v>27.267690658569336</v>
      </c>
      <c r="CK312" s="3">
        <v>28.661510467529297</v>
      </c>
      <c r="CL312" s="3">
        <v>29.120323181152344</v>
      </c>
      <c r="CM312" s="3">
        <v>29.103998184204102</v>
      </c>
      <c r="CN312" s="3">
        <v>27.935695648193359</v>
      </c>
      <c r="CO312" s="3">
        <v>28.918859481811523</v>
      </c>
      <c r="CP312" s="3">
        <v>30.806512832641602</v>
      </c>
      <c r="CQ312" s="3">
        <v>30.331825256347656</v>
      </c>
      <c r="CR312" s="3">
        <v>29.677742004394531</v>
      </c>
      <c r="CS312" s="3">
        <v>32.115642547607422</v>
      </c>
      <c r="CT312" s="3">
        <v>49.011043548583984</v>
      </c>
      <c r="CU312" s="3">
        <v>43.598461151123047</v>
      </c>
      <c r="CV312" s="3">
        <v>33.996524810791016</v>
      </c>
      <c r="CW312" s="3">
        <v>33.642368316650391</v>
      </c>
      <c r="CX312" s="3">
        <v>34.291439056396484</v>
      </c>
      <c r="CY312" s="3">
        <v>34.406482696533203</v>
      </c>
      <c r="CZ312" s="3">
        <v>37.844318389892578</v>
      </c>
      <c r="DA312" s="3">
        <v>41.593067169189453</v>
      </c>
      <c r="DB312" t="s">
        <v>1500</v>
      </c>
      <c r="DC312" t="s">
        <v>1500</v>
      </c>
    </row>
    <row r="313" spans="1:107" x14ac:dyDescent="0.25">
      <c r="A313" s="15" t="s">
        <v>512</v>
      </c>
      <c r="C313" s="16">
        <v>42166.382627314815</v>
      </c>
      <c r="D313" s="17">
        <v>42166.382627314815</v>
      </c>
      <c r="E313" s="3">
        <v>44.328624725341797</v>
      </c>
      <c r="F313" s="3">
        <v>54.415340423583984</v>
      </c>
      <c r="G313" s="3">
        <v>49.425682067871094</v>
      </c>
      <c r="H313" s="3">
        <v>62.280017852783203</v>
      </c>
      <c r="I313" s="3">
        <v>69.213714599609375</v>
      </c>
      <c r="J313" s="3">
        <v>69.940017700195312</v>
      </c>
      <c r="K313" s="3">
        <v>61.916652679443359</v>
      </c>
      <c r="L313" s="3">
        <v>52.501029968261719</v>
      </c>
      <c r="M313" s="3">
        <v>40.351547241210937</v>
      </c>
      <c r="N313" s="3">
        <v>32.861804962158203</v>
      </c>
      <c r="O313" s="3">
        <v>30.629148483276367</v>
      </c>
      <c r="P313" s="3">
        <v>33.857711791992188</v>
      </c>
      <c r="Q313" s="3">
        <v>33.512218475341797</v>
      </c>
      <c r="R313" s="3">
        <v>35.288776397705078</v>
      </c>
      <c r="S313" s="3">
        <v>48.937896728515625</v>
      </c>
      <c r="T313" s="3">
        <v>38.817455291748047</v>
      </c>
      <c r="U313" s="3">
        <v>43.509334564208984</v>
      </c>
      <c r="V313" s="3">
        <v>68.810462951660156</v>
      </c>
      <c r="W313" s="3">
        <v>58.311271667480469</v>
      </c>
      <c r="X313" s="3">
        <v>47.629543304443359</v>
      </c>
      <c r="Y313" s="3">
        <v>39.722133636474609</v>
      </c>
      <c r="Z313" s="3">
        <v>32.458625793457031</v>
      </c>
      <c r="AA313" s="3">
        <v>31.329172134399414</v>
      </c>
      <c r="AB313" s="3">
        <v>32.109981536865234</v>
      </c>
      <c r="AC313" s="3">
        <v>33.449131011962891</v>
      </c>
      <c r="AD313" s="3">
        <v>35.222179412841797</v>
      </c>
      <c r="AE313" s="3">
        <v>44.763126373291016</v>
      </c>
      <c r="AF313" s="3">
        <v>38.9332275390625</v>
      </c>
      <c r="AG313" s="3">
        <v>43.402172088623047</v>
      </c>
      <c r="AH313" s="3">
        <v>53.740913391113281</v>
      </c>
      <c r="AI313" s="3">
        <v>65.265922546386719</v>
      </c>
      <c r="AJ313" s="3">
        <v>54.834403991699219</v>
      </c>
      <c r="AK313" s="3">
        <v>52.438526153564453</v>
      </c>
      <c r="AL313" s="3">
        <v>51.511600494384766</v>
      </c>
      <c r="AM313" s="3">
        <v>55.877899169921875</v>
      </c>
      <c r="AN313" s="3">
        <v>55.425010681152344</v>
      </c>
      <c r="AO313" s="3">
        <v>47.706935882568359</v>
      </c>
      <c r="AP313" s="3">
        <v>46.889621734619141</v>
      </c>
      <c r="AQ313" s="3">
        <v>36.443771362304687</v>
      </c>
      <c r="AR313" s="3">
        <v>32.805282592773438</v>
      </c>
      <c r="AS313" s="3">
        <v>32.103446960449219</v>
      </c>
      <c r="AT313" s="3">
        <v>32.716632843017578</v>
      </c>
      <c r="AU313" s="3">
        <v>24.183952331542969</v>
      </c>
      <c r="AV313" s="3">
        <v>24.979137420654297</v>
      </c>
      <c r="AW313" s="3">
        <v>24.954662322998047</v>
      </c>
      <c r="AX313" s="3">
        <v>25.920555114746094</v>
      </c>
      <c r="AY313" s="3">
        <v>25.779722213745117</v>
      </c>
      <c r="AZ313" s="3">
        <v>26.990188598632812</v>
      </c>
      <c r="BA313" s="3">
        <v>31.582250595092773</v>
      </c>
      <c r="BB313" s="3">
        <v>28.443134307861328</v>
      </c>
      <c r="BC313" s="3">
        <v>28.260686874389648</v>
      </c>
      <c r="BD313" s="3">
        <v>28.604270935058594</v>
      </c>
      <c r="BE313" s="3">
        <v>29.557619094848633</v>
      </c>
      <c r="BF313" s="3">
        <v>29.99467658996582</v>
      </c>
      <c r="BG313" s="3">
        <v>30.512981414794922</v>
      </c>
      <c r="BH313" s="3">
        <v>30.745281219482422</v>
      </c>
      <c r="BI313" s="3">
        <v>32.249187469482422</v>
      </c>
      <c r="BJ313" s="3">
        <v>48.152156829833984</v>
      </c>
      <c r="BK313" s="3">
        <v>42.367778778076172</v>
      </c>
      <c r="BL313" s="3">
        <v>33.857089996337891</v>
      </c>
      <c r="BM313" s="3">
        <v>33.817764282226563</v>
      </c>
      <c r="BN313" s="3">
        <v>34.324634552001953</v>
      </c>
      <c r="BO313" s="3">
        <v>34.822879791259766</v>
      </c>
      <c r="BP313" s="3">
        <v>37.825611114501953</v>
      </c>
      <c r="BQ313" s="3">
        <v>41.457839965820313</v>
      </c>
      <c r="BR313" s="3">
        <v>51.100032806396484</v>
      </c>
      <c r="BS313" s="3">
        <v>65.099472045898437</v>
      </c>
      <c r="BT313" s="3">
        <v>55.980628967285156</v>
      </c>
      <c r="BU313" s="3">
        <v>52.272209167480469</v>
      </c>
      <c r="BV313" s="3">
        <v>46.906200408935547</v>
      </c>
      <c r="BW313" s="3">
        <v>58.988014221191406</v>
      </c>
      <c r="BX313" s="3">
        <v>55.697296142578125</v>
      </c>
      <c r="BY313" s="3">
        <v>50.74346923828125</v>
      </c>
      <c r="BZ313" s="3">
        <v>48.351345062255859</v>
      </c>
      <c r="CA313" s="3">
        <v>34.117324829101562</v>
      </c>
      <c r="CB313" s="3">
        <v>29.178367614746094</v>
      </c>
      <c r="CC313" s="3">
        <v>31.250185012817383</v>
      </c>
      <c r="CD313" s="3">
        <v>34.824214935302734</v>
      </c>
      <c r="CE313" s="3">
        <v>23.807567596435547</v>
      </c>
      <c r="CF313" s="3">
        <v>22.702796936035156</v>
      </c>
      <c r="CG313" s="3">
        <v>26.555147171020508</v>
      </c>
      <c r="CH313" s="3">
        <v>26.632171630859375</v>
      </c>
      <c r="CI313" s="3">
        <v>27.200212478637695</v>
      </c>
      <c r="CJ313" s="3">
        <v>28.135034561157227</v>
      </c>
      <c r="CK313" s="3">
        <v>33.249320983886719</v>
      </c>
      <c r="CL313" s="3">
        <v>27.736166000366211</v>
      </c>
      <c r="CM313" s="3">
        <v>27.251903533935547</v>
      </c>
      <c r="CN313" s="3">
        <v>28.612642288208008</v>
      </c>
      <c r="CO313" s="3">
        <v>29.668729782104492</v>
      </c>
      <c r="CP313" s="3">
        <v>29.860980987548828</v>
      </c>
      <c r="CQ313" s="3">
        <v>29.878988265991211</v>
      </c>
      <c r="CR313" s="3">
        <v>31.472875595092773</v>
      </c>
      <c r="CS313" s="3">
        <v>32.794162750244141</v>
      </c>
      <c r="CT313" s="3">
        <v>44.640243530273438</v>
      </c>
      <c r="CU313" s="3">
        <v>36.951713562011719</v>
      </c>
      <c r="CV313" s="3">
        <v>34.136848449707031</v>
      </c>
      <c r="CW313" s="3">
        <v>33.631015777587891</v>
      </c>
      <c r="CX313" s="3">
        <v>34.198005676269531</v>
      </c>
      <c r="CY313" s="3">
        <v>35.291042327880859</v>
      </c>
      <c r="CZ313" s="3">
        <v>37.756610870361328</v>
      </c>
      <c r="DA313" s="3">
        <v>41.256393432617187</v>
      </c>
      <c r="DB313" t="s">
        <v>1500</v>
      </c>
      <c r="DC313" t="s">
        <v>1500</v>
      </c>
    </row>
    <row r="314" spans="1:107" x14ac:dyDescent="0.25">
      <c r="A314" s="15" t="s">
        <v>513</v>
      </c>
      <c r="C314" s="16">
        <v>42166.382627314815</v>
      </c>
      <c r="D314" s="17">
        <v>42166.382627314815</v>
      </c>
      <c r="E314" s="3">
        <v>44.900424957275391</v>
      </c>
      <c r="F314" s="3">
        <v>54.415340423583984</v>
      </c>
      <c r="G314" s="3">
        <v>47.447189331054688</v>
      </c>
      <c r="H314" s="3">
        <v>69.234825134277344</v>
      </c>
      <c r="I314" s="3">
        <v>75.975326538085937</v>
      </c>
      <c r="J314" s="3">
        <v>68.878372192382812</v>
      </c>
      <c r="K314" s="3">
        <v>59.696495056152344</v>
      </c>
      <c r="L314" s="3">
        <v>51.817649841308594</v>
      </c>
      <c r="M314" s="3">
        <v>40.717052459716797</v>
      </c>
      <c r="N314" s="3">
        <v>33.607196807861328</v>
      </c>
      <c r="O314" s="3">
        <v>30.493749618530273</v>
      </c>
      <c r="P314" s="3">
        <v>33.426387786865234</v>
      </c>
      <c r="Q314" s="3">
        <v>33.603801727294922</v>
      </c>
      <c r="R314" s="3">
        <v>35.31329345703125</v>
      </c>
      <c r="S314" s="3">
        <v>47.077953338623047</v>
      </c>
      <c r="T314" s="3">
        <v>38.977550506591797</v>
      </c>
      <c r="U314" s="3">
        <v>43.567592620849609</v>
      </c>
      <c r="V314" s="3">
        <v>66.771354675292969</v>
      </c>
      <c r="W314" s="3">
        <v>58.097763061523438</v>
      </c>
      <c r="X314" s="3">
        <v>51.386028289794922</v>
      </c>
      <c r="Y314" s="3">
        <v>41.979156494140625</v>
      </c>
      <c r="Z314" s="3">
        <v>35.024375915527344</v>
      </c>
      <c r="AA314" s="3">
        <v>28.929819107055664</v>
      </c>
      <c r="AB314" s="3">
        <v>33.201641082763672</v>
      </c>
      <c r="AC314" s="3">
        <v>33.353599548339844</v>
      </c>
      <c r="AD314" s="3">
        <v>35.163402557373047</v>
      </c>
      <c r="AE314" s="3">
        <v>44.807338714599609</v>
      </c>
      <c r="AF314" s="3">
        <v>39.306247711181641</v>
      </c>
      <c r="AG314" s="3">
        <v>43.804660797119141</v>
      </c>
      <c r="AH314" s="3">
        <v>52.868911743164063</v>
      </c>
      <c r="AI314" s="3">
        <v>64.381065368652344</v>
      </c>
      <c r="AJ314" s="3">
        <v>56.608543395996094</v>
      </c>
      <c r="AK314" s="3">
        <v>52.076427459716797</v>
      </c>
      <c r="AL314" s="3">
        <v>48.605148315429688</v>
      </c>
      <c r="AM314" s="3">
        <v>56.332763671875</v>
      </c>
      <c r="AN314" s="3">
        <v>54.99237060546875</v>
      </c>
      <c r="AO314" s="3">
        <v>51.757171630859375</v>
      </c>
      <c r="AP314" s="3">
        <v>47.949993133544922</v>
      </c>
      <c r="AQ314" s="3">
        <v>37.542312622070313</v>
      </c>
      <c r="AR314" s="3">
        <v>34.920753479003906</v>
      </c>
      <c r="AS314" s="3">
        <v>34.911266326904297</v>
      </c>
      <c r="AT314" s="3">
        <v>32.075141906738281</v>
      </c>
      <c r="AU314" s="3">
        <v>25.956281661987305</v>
      </c>
      <c r="AV314" s="3">
        <v>25.014827728271484</v>
      </c>
      <c r="AW314" s="3">
        <v>25.411397933959961</v>
      </c>
      <c r="AX314" s="3">
        <v>26.680318832397461</v>
      </c>
      <c r="AY314" s="3">
        <v>25.862773895263672</v>
      </c>
      <c r="AZ314" s="3">
        <v>26.845605850219727</v>
      </c>
      <c r="BA314" s="3">
        <v>30.484241485595703</v>
      </c>
      <c r="BB314" s="3">
        <v>27.446596145629883</v>
      </c>
      <c r="BC314" s="3">
        <v>28.89415168762207</v>
      </c>
      <c r="BD314" s="3">
        <v>28.858448028564453</v>
      </c>
      <c r="BE314" s="3">
        <v>29.809772491455078</v>
      </c>
      <c r="BF314" s="3">
        <v>29.908443450927734</v>
      </c>
      <c r="BG314" s="3">
        <v>29.690643310546875</v>
      </c>
      <c r="BH314" s="3">
        <v>31.306297302246094</v>
      </c>
      <c r="BI314" s="3">
        <v>32.696937561035156</v>
      </c>
      <c r="BJ314" s="3">
        <v>45.938705444335938</v>
      </c>
      <c r="BK314" s="3">
        <v>41.182140350341797</v>
      </c>
      <c r="BL314" s="3">
        <v>34.084144592285156</v>
      </c>
      <c r="BM314" s="3">
        <v>34.002571105957031</v>
      </c>
      <c r="BN314" s="3">
        <v>34.372283935546875</v>
      </c>
      <c r="BO314" s="3">
        <v>35.144309997558594</v>
      </c>
      <c r="BP314" s="3">
        <v>37.97686767578125</v>
      </c>
      <c r="BQ314" s="3">
        <v>41.456108093261719</v>
      </c>
      <c r="BR314" s="3">
        <v>52.277984619140625</v>
      </c>
      <c r="BS314" s="3">
        <v>62.142124176025391</v>
      </c>
      <c r="BT314" s="3">
        <v>58.963634490966797</v>
      </c>
      <c r="BU314" s="3">
        <v>51.436279296875</v>
      </c>
      <c r="BV314" s="3">
        <v>38.075817108154297</v>
      </c>
      <c r="BW314" s="3">
        <v>53.686256408691406</v>
      </c>
      <c r="BX314" s="3">
        <v>53.759616851806641</v>
      </c>
      <c r="BY314" s="3">
        <v>53.440681457519531</v>
      </c>
      <c r="BZ314" s="3">
        <v>47.458965301513672</v>
      </c>
      <c r="CA314" s="3">
        <v>38.703243255615234</v>
      </c>
      <c r="CB314" s="3">
        <v>36.878940582275391</v>
      </c>
      <c r="CC314" s="3">
        <v>36.066822052001953</v>
      </c>
      <c r="CD314" s="3">
        <v>29.282249450683594</v>
      </c>
      <c r="CE314" s="3">
        <v>29.239694595336914</v>
      </c>
      <c r="CF314" s="3">
        <v>26.353824615478516</v>
      </c>
      <c r="CG314" s="3">
        <v>25.610740661621094</v>
      </c>
      <c r="CH314" s="3">
        <v>27.286920547485352</v>
      </c>
      <c r="CI314" s="3">
        <v>25.439111709594727</v>
      </c>
      <c r="CJ314" s="3">
        <v>26.281251907348633</v>
      </c>
      <c r="CK314" s="3">
        <v>30.026260375976562</v>
      </c>
      <c r="CL314" s="3">
        <v>26.111093521118164</v>
      </c>
      <c r="CM314" s="3">
        <v>29.948160171508789</v>
      </c>
      <c r="CN314" s="3">
        <v>29.756521224975586</v>
      </c>
      <c r="CO314" s="3">
        <v>29.863536834716797</v>
      </c>
      <c r="CP314" s="3">
        <v>29.257585525512695</v>
      </c>
      <c r="CQ314" s="3">
        <v>28.917854309082031</v>
      </c>
      <c r="CR314" s="3">
        <v>31.620771408081055</v>
      </c>
      <c r="CS314" s="3">
        <v>33.242416381835938</v>
      </c>
      <c r="CT314" s="3">
        <v>42.749435424804688</v>
      </c>
      <c r="CU314" s="3">
        <v>40.073051452636719</v>
      </c>
      <c r="CV314" s="3">
        <v>34.625350952148437</v>
      </c>
      <c r="CW314" s="3">
        <v>34.455028533935547</v>
      </c>
      <c r="CX314" s="3">
        <v>34.582115173339844</v>
      </c>
      <c r="CY314" s="3">
        <v>35.205055236816406</v>
      </c>
      <c r="CZ314" s="3">
        <v>38.195838928222656</v>
      </c>
      <c r="DA314" s="3">
        <v>41.701309204101563</v>
      </c>
      <c r="DB314" t="s">
        <v>1500</v>
      </c>
      <c r="DC314" t="s">
        <v>1500</v>
      </c>
    </row>
    <row r="315" spans="1:107" x14ac:dyDescent="0.25">
      <c r="A315" s="15" t="s">
        <v>514</v>
      </c>
      <c r="C315" s="16">
        <v>42166.382627314815</v>
      </c>
      <c r="D315" s="17">
        <v>42166.382627314815</v>
      </c>
      <c r="E315" s="3">
        <v>44.813777923583984</v>
      </c>
      <c r="F315" s="3">
        <v>54.415340423583984</v>
      </c>
      <c r="G315" s="3">
        <v>45.926868438720703</v>
      </c>
      <c r="H315" s="3">
        <v>65.851242065429687</v>
      </c>
      <c r="I315" s="3">
        <v>73.049362182617187</v>
      </c>
      <c r="J315" s="3">
        <v>66.698806762695313</v>
      </c>
      <c r="K315" s="3">
        <v>61.008445739746094</v>
      </c>
      <c r="L315" s="3">
        <v>51.150558471679688</v>
      </c>
      <c r="M315" s="3">
        <v>41.196353912353516</v>
      </c>
      <c r="N315" s="3">
        <v>34.226631164550781</v>
      </c>
      <c r="O315" s="3">
        <v>29.444669723510742</v>
      </c>
      <c r="P315" s="3">
        <v>32.611919403076172</v>
      </c>
      <c r="Q315" s="3">
        <v>33.136875152587891</v>
      </c>
      <c r="R315" s="3">
        <v>34.990852355957031</v>
      </c>
      <c r="S315" s="3">
        <v>45.801666259765625</v>
      </c>
      <c r="T315" s="3">
        <v>39.23486328125</v>
      </c>
      <c r="U315" s="3">
        <v>43.683937072753906</v>
      </c>
      <c r="V315" s="3">
        <v>60.774093627929688</v>
      </c>
      <c r="W315" s="3">
        <v>61.550746917724609</v>
      </c>
      <c r="X315" s="3">
        <v>50.3721923828125</v>
      </c>
      <c r="Y315" s="3">
        <v>38.660774230957031</v>
      </c>
      <c r="Z315" s="3">
        <v>34.028484344482422</v>
      </c>
      <c r="AA315" s="3">
        <v>28.566684722900391</v>
      </c>
      <c r="AB315" s="3">
        <v>31.54582405090332</v>
      </c>
      <c r="AC315" s="3">
        <v>33.068359375</v>
      </c>
      <c r="AD315" s="3">
        <v>34.365364074707031</v>
      </c>
      <c r="AE315" s="3">
        <v>45.0234375</v>
      </c>
      <c r="AF315" s="3">
        <v>39.065048217773438</v>
      </c>
      <c r="AG315" s="3">
        <v>43.80328369140625</v>
      </c>
      <c r="AH315" s="3">
        <v>53.123580932617187</v>
      </c>
      <c r="AI315" s="3">
        <v>62.5157470703125</v>
      </c>
      <c r="AJ315" s="3">
        <v>59.968025207519531</v>
      </c>
      <c r="AK315" s="3">
        <v>51.304683685302734</v>
      </c>
      <c r="AL315" s="3">
        <v>48.119663238525391</v>
      </c>
      <c r="AM315" s="3">
        <v>55.388225555419922</v>
      </c>
      <c r="AN315" s="3">
        <v>53.620334625244141</v>
      </c>
      <c r="AO315" s="3">
        <v>50.054718017578125</v>
      </c>
      <c r="AP315" s="3">
        <v>46.490581512451172</v>
      </c>
      <c r="AQ315" s="3">
        <v>36.554843902587891</v>
      </c>
      <c r="AR315" s="3">
        <v>34.223445892333984</v>
      </c>
      <c r="AS315" s="3">
        <v>33.166141510009766</v>
      </c>
      <c r="AT315" s="3">
        <v>31.065689086914063</v>
      </c>
      <c r="AU315" s="3">
        <v>28.294036865234375</v>
      </c>
      <c r="AV315" s="3">
        <v>25.733192443847656</v>
      </c>
      <c r="AW315" s="3">
        <v>24.961868286132813</v>
      </c>
      <c r="AX315" s="3">
        <v>26.064281463623047</v>
      </c>
      <c r="AY315" s="3">
        <v>25.505271911621094</v>
      </c>
      <c r="AZ315" s="3">
        <v>26.909278869628906</v>
      </c>
      <c r="BA315" s="3">
        <v>29.768321990966797</v>
      </c>
      <c r="BB315" s="3">
        <v>26.784832000732422</v>
      </c>
      <c r="BC315" s="3">
        <v>27.900548934936523</v>
      </c>
      <c r="BD315" s="3">
        <v>28.624061584472656</v>
      </c>
      <c r="BE315" s="3">
        <v>29.423810958862305</v>
      </c>
      <c r="BF315" s="3">
        <v>29.964681625366211</v>
      </c>
      <c r="BG315" s="3">
        <v>29.578788757324219</v>
      </c>
      <c r="BH315" s="3">
        <v>30.983049392700195</v>
      </c>
      <c r="BI315" s="3">
        <v>32.536449432373047</v>
      </c>
      <c r="BJ315" s="3">
        <v>43.933731079101563</v>
      </c>
      <c r="BK315" s="3">
        <v>41.120418548583984</v>
      </c>
      <c r="BL315" s="3">
        <v>34.559665679931641</v>
      </c>
      <c r="BM315" s="3">
        <v>34.364646911621094</v>
      </c>
      <c r="BN315" s="3">
        <v>34.706314086914062</v>
      </c>
      <c r="BO315" s="3">
        <v>35.052745819091797</v>
      </c>
      <c r="BP315" s="3">
        <v>37.957389831542969</v>
      </c>
      <c r="BQ315" s="3">
        <v>41.571212768554688</v>
      </c>
      <c r="BR315" s="3">
        <v>54.181163787841797</v>
      </c>
      <c r="BS315" s="3">
        <v>59.333305358886719</v>
      </c>
      <c r="BT315" s="3">
        <v>62.868358612060547</v>
      </c>
      <c r="BU315" s="3">
        <v>49.978607177734375</v>
      </c>
      <c r="BV315" s="3">
        <v>49.092372894287109</v>
      </c>
      <c r="BW315" s="3">
        <v>56.275501251220703</v>
      </c>
      <c r="BX315" s="3">
        <v>50.951568603515625</v>
      </c>
      <c r="BY315" s="3">
        <v>40.994915008544922</v>
      </c>
      <c r="BZ315" s="3">
        <v>43.373443603515625</v>
      </c>
      <c r="CA315" s="3">
        <v>33.638423919677734</v>
      </c>
      <c r="CB315" s="3">
        <v>32.982204437255859</v>
      </c>
      <c r="CC315" s="3">
        <v>29.846879959106445</v>
      </c>
      <c r="CD315" s="3">
        <v>30.153310775756836</v>
      </c>
      <c r="CE315" s="3">
        <v>28.417549133300781</v>
      </c>
      <c r="CF315" s="3">
        <v>25.171754837036133</v>
      </c>
      <c r="CG315" s="3">
        <v>23.709690093994141</v>
      </c>
      <c r="CH315" s="3">
        <v>24.583412170410156</v>
      </c>
      <c r="CI315" s="3">
        <v>24.91893196105957</v>
      </c>
      <c r="CJ315" s="3">
        <v>26.667543411254883</v>
      </c>
      <c r="CK315" s="3">
        <v>27.773740768432617</v>
      </c>
      <c r="CL315" s="3">
        <v>26.821132659912109</v>
      </c>
      <c r="CM315" s="3">
        <v>25.444660186767578</v>
      </c>
      <c r="CN315" s="3">
        <v>27.984889984130859</v>
      </c>
      <c r="CO315" s="3">
        <v>28.668397903442383</v>
      </c>
      <c r="CP315" s="3">
        <v>30.459571838378906</v>
      </c>
      <c r="CQ315" s="3">
        <v>29.307567596435547</v>
      </c>
      <c r="CR315" s="3">
        <v>30.281379699707031</v>
      </c>
      <c r="CS315" s="3">
        <v>32.314811706542969</v>
      </c>
      <c r="CT315" s="3">
        <v>42.098274230957031</v>
      </c>
      <c r="CU315" s="3">
        <v>41.300956726074219</v>
      </c>
      <c r="CV315" s="3">
        <v>34.318378448486328</v>
      </c>
      <c r="CW315" s="3">
        <v>34.587966918945313</v>
      </c>
      <c r="CX315" s="3">
        <v>34.791591644287109</v>
      </c>
      <c r="CY315" s="3">
        <v>35.152774810791016</v>
      </c>
      <c r="CZ315" s="3">
        <v>38.035476684570313</v>
      </c>
      <c r="DA315" s="3">
        <v>41.631214141845703</v>
      </c>
      <c r="DB315" t="s">
        <v>1500</v>
      </c>
      <c r="DC315" t="s">
        <v>1500</v>
      </c>
    </row>
    <row r="316" spans="1:107" x14ac:dyDescent="0.25">
      <c r="A316" s="15" t="s">
        <v>132</v>
      </c>
      <c r="C316" s="16">
        <v>42166.382627314815</v>
      </c>
      <c r="D316" s="17">
        <v>42166.382627314815</v>
      </c>
      <c r="E316" s="3">
        <v>37.917182922363281</v>
      </c>
      <c r="F316" s="3">
        <v>54.415340423583984</v>
      </c>
      <c r="G316" s="3">
        <v>43.7740478515625</v>
      </c>
      <c r="H316" s="3">
        <v>72.739418029785156</v>
      </c>
      <c r="I316" s="3">
        <v>76.717178344726563</v>
      </c>
      <c r="J316" s="3">
        <v>64.262351989746094</v>
      </c>
      <c r="K316" s="3">
        <v>59.996173858642578</v>
      </c>
      <c r="L316" s="3">
        <v>49.7386474609375</v>
      </c>
      <c r="M316" s="3">
        <v>39.784030914306641</v>
      </c>
      <c r="N316" s="3">
        <v>34.094554901123047</v>
      </c>
      <c r="O316" s="3">
        <v>29.606952667236328</v>
      </c>
      <c r="P316" s="3">
        <v>31.776802062988281</v>
      </c>
      <c r="Q316" s="3">
        <v>33.377174377441406</v>
      </c>
      <c r="R316" s="3">
        <v>34.750160217285156</v>
      </c>
      <c r="S316" s="3">
        <v>44.082344055175781</v>
      </c>
      <c r="T316" s="3">
        <v>39.203269958496094</v>
      </c>
      <c r="U316" s="3">
        <v>43.663829803466797</v>
      </c>
      <c r="V316" s="3">
        <v>59.39361572265625</v>
      </c>
      <c r="W316" s="3">
        <v>59.376869201660156</v>
      </c>
      <c r="X316" s="3">
        <v>49.057479858398438</v>
      </c>
      <c r="Y316" s="3">
        <v>38.278129577636719</v>
      </c>
      <c r="Z316" s="3">
        <v>32.868885040283203</v>
      </c>
      <c r="AA316" s="3">
        <v>30.45207405090332</v>
      </c>
      <c r="AB316" s="3">
        <v>30.821969985961914</v>
      </c>
      <c r="AC316" s="3">
        <v>33.330356597900391</v>
      </c>
      <c r="AD316" s="3">
        <v>34.362041473388672</v>
      </c>
      <c r="AE316" s="3">
        <v>40.028190612792969</v>
      </c>
      <c r="AF316" s="3">
        <v>39.315116882324219</v>
      </c>
      <c r="AG316" s="3">
        <v>43.545963287353516</v>
      </c>
      <c r="AH316" s="3">
        <v>55.380821228027344</v>
      </c>
      <c r="AI316" s="3">
        <v>60.497177124023438</v>
      </c>
      <c r="AJ316" s="3">
        <v>63.477577209472656</v>
      </c>
      <c r="AK316" s="3">
        <v>50.224437713623047</v>
      </c>
      <c r="AL316" s="3">
        <v>50.11663818359375</v>
      </c>
      <c r="AM316" s="3">
        <v>56.31207275390625</v>
      </c>
      <c r="AN316" s="3">
        <v>51.3482666015625</v>
      </c>
      <c r="AO316" s="3">
        <v>47.199478149414063</v>
      </c>
      <c r="AP316" s="3">
        <v>44.459796905517578</v>
      </c>
      <c r="AQ316" s="3">
        <v>36.570571899414063</v>
      </c>
      <c r="AR316" s="3">
        <v>35.787528991699219</v>
      </c>
      <c r="AS316" s="3">
        <v>32.253410339355469</v>
      </c>
      <c r="AT316" s="3">
        <v>31.878047943115234</v>
      </c>
      <c r="AU316" s="3">
        <v>28.455867767333984</v>
      </c>
      <c r="AV316" s="3">
        <v>25.911994934082031</v>
      </c>
      <c r="AW316" s="3">
        <v>23.974258422851563</v>
      </c>
      <c r="AX316" s="3">
        <v>24.904314041137695</v>
      </c>
      <c r="AY316" s="3">
        <v>25.783809661865234</v>
      </c>
      <c r="AZ316" s="3">
        <v>27.099300384521484</v>
      </c>
      <c r="BA316" s="3">
        <v>28.341873168945312</v>
      </c>
      <c r="BB316" s="3">
        <v>26.928632736206055</v>
      </c>
      <c r="BC316" s="3">
        <v>28.383678436279297</v>
      </c>
      <c r="BD316" s="3">
        <v>29.169574737548828</v>
      </c>
      <c r="BE316" s="3">
        <v>28.865331649780273</v>
      </c>
      <c r="BF316" s="3">
        <v>29.730037689208984</v>
      </c>
      <c r="BG316" s="3">
        <v>29.501922607421875</v>
      </c>
      <c r="BH316" s="3">
        <v>30.682281494140625</v>
      </c>
      <c r="BI316" s="3">
        <v>32.768844604492188</v>
      </c>
      <c r="BJ316" s="3">
        <v>42.218051910400391</v>
      </c>
      <c r="BK316" s="3">
        <v>39.08203125</v>
      </c>
      <c r="BL316" s="3">
        <v>34.269241333007812</v>
      </c>
      <c r="BM316" s="3">
        <v>34.382480621337891</v>
      </c>
      <c r="BN316" s="3">
        <v>34.837322235107422</v>
      </c>
      <c r="BO316" s="3">
        <v>35.195041656494141</v>
      </c>
      <c r="BP316" s="3">
        <v>37.909763336181641</v>
      </c>
      <c r="BQ316" s="3">
        <v>41.501415252685547</v>
      </c>
      <c r="BR316" s="3">
        <v>57.508186340332031</v>
      </c>
      <c r="BS316" s="3">
        <v>55.734737396240234</v>
      </c>
      <c r="BT316" s="3">
        <v>65.618690490722656</v>
      </c>
      <c r="BU316" s="3">
        <v>49.405738830566406</v>
      </c>
      <c r="BV316" s="3">
        <v>52.310146331787109</v>
      </c>
      <c r="BW316" s="3">
        <v>55.772106170654297</v>
      </c>
      <c r="BX316" s="3">
        <v>46.554317474365234</v>
      </c>
      <c r="BY316" s="3">
        <v>42.280490875244141</v>
      </c>
      <c r="BZ316" s="3">
        <v>40.422538757324219</v>
      </c>
      <c r="CA316" s="3">
        <v>37.645759582519531</v>
      </c>
      <c r="CB316" s="3">
        <v>37.972816467285156</v>
      </c>
      <c r="CC316" s="3">
        <v>31.261390686035156</v>
      </c>
      <c r="CD316" s="3">
        <v>32.810829162597656</v>
      </c>
      <c r="CE316" s="3">
        <v>29.510690689086914</v>
      </c>
      <c r="CF316" s="3">
        <v>26.390525817871094</v>
      </c>
      <c r="CG316" s="3">
        <v>22.253795623779297</v>
      </c>
      <c r="CH316" s="3">
        <v>24.165903091430664</v>
      </c>
      <c r="CI316" s="3">
        <v>26.211227416992187</v>
      </c>
      <c r="CJ316" s="3">
        <v>26.579000473022461</v>
      </c>
      <c r="CK316" s="3">
        <v>26.224868774414063</v>
      </c>
      <c r="CL316" s="3">
        <v>27.027271270751953</v>
      </c>
      <c r="CM316" s="3">
        <v>29.142911911010742</v>
      </c>
      <c r="CN316" s="3">
        <v>29.856294631958008</v>
      </c>
      <c r="CO316" s="3">
        <v>28.378095626831055</v>
      </c>
      <c r="CP316" s="3">
        <v>29.10540771484375</v>
      </c>
      <c r="CQ316" s="3">
        <v>29.410869598388672</v>
      </c>
      <c r="CR316" s="3">
        <v>30.251255035400391</v>
      </c>
      <c r="CS316" s="3">
        <v>32.843269348144531</v>
      </c>
      <c r="CT316" s="3">
        <v>36.501880645751953</v>
      </c>
      <c r="CU316" s="3">
        <v>35.357063293457031</v>
      </c>
      <c r="CV316" s="3">
        <v>34.098091125488281</v>
      </c>
      <c r="CW316" s="3">
        <v>34.400188446044922</v>
      </c>
      <c r="CX316" s="3">
        <v>35.115104675292969</v>
      </c>
      <c r="CY316" s="3">
        <v>35.309848785400391</v>
      </c>
      <c r="CZ316" s="3">
        <v>37.697891235351562</v>
      </c>
      <c r="DA316" s="3">
        <v>41.379573822021484</v>
      </c>
      <c r="DB316" t="s">
        <v>1500</v>
      </c>
      <c r="DC316" t="s">
        <v>1500</v>
      </c>
    </row>
    <row r="317" spans="1:107" x14ac:dyDescent="0.25">
      <c r="A317" s="15" t="s">
        <v>515</v>
      </c>
      <c r="C317" s="16">
        <v>42166.382627314815</v>
      </c>
      <c r="D317" s="17">
        <v>42166.382627314815</v>
      </c>
      <c r="E317" s="3">
        <v>41.065544128417969</v>
      </c>
      <c r="F317" s="3">
        <v>54.415340423583984</v>
      </c>
      <c r="G317" s="3">
        <v>42.158699035644531</v>
      </c>
      <c r="H317" s="3">
        <v>76.900535583496094</v>
      </c>
      <c r="I317" s="3">
        <v>81.629638671875</v>
      </c>
      <c r="J317" s="3">
        <v>63.013031005859375</v>
      </c>
      <c r="K317" s="3">
        <v>58.295566558837891</v>
      </c>
      <c r="L317" s="3">
        <v>49.922882080078125</v>
      </c>
      <c r="M317" s="3">
        <v>41.924575805664062</v>
      </c>
      <c r="N317" s="3">
        <v>33.612380981445313</v>
      </c>
      <c r="O317" s="3">
        <v>30.692134857177734</v>
      </c>
      <c r="P317" s="3">
        <v>31.926668167114258</v>
      </c>
      <c r="Q317" s="3">
        <v>33.18756103515625</v>
      </c>
      <c r="R317" s="3">
        <v>34.96429443359375</v>
      </c>
      <c r="S317" s="3">
        <v>42.755874633789063</v>
      </c>
      <c r="T317" s="3">
        <v>39.027515411376953</v>
      </c>
      <c r="U317" s="3">
        <v>43.652908325195313</v>
      </c>
      <c r="V317" s="3">
        <v>62.463115692138672</v>
      </c>
      <c r="W317" s="3">
        <v>50.931407928466797</v>
      </c>
      <c r="X317" s="3">
        <v>49.191150665283203</v>
      </c>
      <c r="Y317" s="3">
        <v>45.317550659179688</v>
      </c>
      <c r="Z317" s="3">
        <v>33.149806976318359</v>
      </c>
      <c r="AA317" s="3">
        <v>31.329559326171875</v>
      </c>
      <c r="AB317" s="3">
        <v>32.142494201660156</v>
      </c>
      <c r="AC317" s="3">
        <v>33.146163940429687</v>
      </c>
      <c r="AD317" s="3">
        <v>35.623519897460938</v>
      </c>
      <c r="AE317" s="3">
        <v>41.972347259521484</v>
      </c>
      <c r="AF317" s="3">
        <v>38.842277526855469</v>
      </c>
      <c r="AG317" s="3">
        <v>43.671970367431641</v>
      </c>
      <c r="AH317" s="3">
        <v>57.042087554931641</v>
      </c>
      <c r="AI317" s="3">
        <v>58.548683166503906</v>
      </c>
      <c r="AJ317" s="3">
        <v>66.315559387207031</v>
      </c>
      <c r="AK317" s="3">
        <v>56.560825347900391</v>
      </c>
      <c r="AL317" s="3">
        <v>50.733566284179688</v>
      </c>
      <c r="AM317" s="3">
        <v>54.81341552734375</v>
      </c>
      <c r="AN317" s="3">
        <v>50.094627380371094</v>
      </c>
      <c r="AO317" s="3">
        <v>46.177402496337891</v>
      </c>
      <c r="AP317" s="3">
        <v>42.726829528808594</v>
      </c>
      <c r="AQ317" s="3">
        <v>37.347076416015625</v>
      </c>
      <c r="AR317" s="3">
        <v>37.086040496826172</v>
      </c>
      <c r="AS317" s="3">
        <v>31.213417053222656</v>
      </c>
      <c r="AT317" s="3">
        <v>31.01707649230957</v>
      </c>
      <c r="AU317" s="3">
        <v>28.257341384887695</v>
      </c>
      <c r="AV317" s="3">
        <v>25.567695617675781</v>
      </c>
      <c r="AW317" s="3">
        <v>24.37651252746582</v>
      </c>
      <c r="AX317" s="3">
        <v>26.42970085144043</v>
      </c>
      <c r="AY317" s="3">
        <v>26.897321701049805</v>
      </c>
      <c r="AZ317" s="3">
        <v>26.565261840820313</v>
      </c>
      <c r="BA317" s="3">
        <v>27.478853225708008</v>
      </c>
      <c r="BB317" s="3">
        <v>26.784067153930664</v>
      </c>
      <c r="BC317" s="3">
        <v>28.612346649169922</v>
      </c>
      <c r="BD317" s="3">
        <v>29.298482894897461</v>
      </c>
      <c r="BE317" s="3">
        <v>28.535480499267578</v>
      </c>
      <c r="BF317" s="3">
        <v>29.963212966918945</v>
      </c>
      <c r="BG317" s="3">
        <v>29.695507049560547</v>
      </c>
      <c r="BH317" s="3">
        <v>31.037677764892578</v>
      </c>
      <c r="BI317" s="3">
        <v>33.031673431396484</v>
      </c>
      <c r="BJ317" s="3">
        <v>40.539382934570313</v>
      </c>
      <c r="BK317" s="3">
        <v>37.915214538574219</v>
      </c>
      <c r="BL317" s="3">
        <v>34.100784301757813</v>
      </c>
      <c r="BM317" s="3">
        <v>34.076469421386719</v>
      </c>
      <c r="BN317" s="3">
        <v>34.769260406494141</v>
      </c>
      <c r="BO317" s="3">
        <v>35.188270568847656</v>
      </c>
      <c r="BP317" s="3">
        <v>38.007713317871094</v>
      </c>
      <c r="BQ317" s="3">
        <v>41.514354705810547</v>
      </c>
      <c r="BR317" s="3">
        <v>58.432327270507813</v>
      </c>
      <c r="BS317" s="3">
        <v>56.329547882080078</v>
      </c>
      <c r="BT317" s="3">
        <v>68.536087036132813</v>
      </c>
      <c r="BU317" s="3">
        <v>60.265785217285156</v>
      </c>
      <c r="BV317" s="3">
        <v>49.296398162841797</v>
      </c>
      <c r="BW317" s="3">
        <v>53.924064636230469</v>
      </c>
      <c r="BX317" s="3">
        <v>48.211318969726563</v>
      </c>
      <c r="BY317" s="3">
        <v>46.212085723876953</v>
      </c>
      <c r="BZ317" s="3">
        <v>40.84832763671875</v>
      </c>
      <c r="CA317" s="3">
        <v>38.4215087890625</v>
      </c>
      <c r="CB317" s="3">
        <v>36.677013397216797</v>
      </c>
      <c r="CC317" s="3">
        <v>30.079683303833008</v>
      </c>
      <c r="CD317" s="3">
        <v>30.533424377441406</v>
      </c>
      <c r="CE317" s="3">
        <v>26.827089309692383</v>
      </c>
      <c r="CF317" s="3">
        <v>24.698148727416992</v>
      </c>
      <c r="CG317" s="3">
        <v>25.376941680908203</v>
      </c>
      <c r="CH317" s="3">
        <v>28.695920944213867</v>
      </c>
      <c r="CI317" s="3">
        <v>28.484207153320312</v>
      </c>
      <c r="CJ317" s="3">
        <v>27.055501937866211</v>
      </c>
      <c r="CK317" s="3">
        <v>26.925636291503906</v>
      </c>
      <c r="CL317" s="3">
        <v>25.892757415771484</v>
      </c>
      <c r="CM317" s="3">
        <v>28.761089324951172</v>
      </c>
      <c r="CN317" s="3">
        <v>28.601329803466797</v>
      </c>
      <c r="CO317" s="3">
        <v>28.724668502807617</v>
      </c>
      <c r="CP317" s="3">
        <v>30.386266708374023</v>
      </c>
      <c r="CQ317" s="3">
        <v>30.167495727539063</v>
      </c>
      <c r="CR317" s="3">
        <v>31.817817687988281</v>
      </c>
      <c r="CS317" s="3">
        <v>33.320682525634766</v>
      </c>
      <c r="CT317" s="3">
        <v>38.941970825195312</v>
      </c>
      <c r="CU317" s="3">
        <v>38.129055023193359</v>
      </c>
      <c r="CV317" s="3">
        <v>33.896568298339844</v>
      </c>
      <c r="CW317" s="3">
        <v>33.549606323242187</v>
      </c>
      <c r="CX317" s="3">
        <v>34.687961578369141</v>
      </c>
      <c r="CY317" s="3">
        <v>35.131755828857422</v>
      </c>
      <c r="CZ317" s="3">
        <v>38.210247039794922</v>
      </c>
      <c r="DA317" s="3">
        <v>41.490669250488281</v>
      </c>
      <c r="DB317" t="s">
        <v>1500</v>
      </c>
      <c r="DC317" t="s">
        <v>1500</v>
      </c>
    </row>
    <row r="318" spans="1:107" x14ac:dyDescent="0.25">
      <c r="A318" s="15" t="s">
        <v>516</v>
      </c>
      <c r="C318" s="16">
        <v>42166.382627314815</v>
      </c>
      <c r="D318" s="17">
        <v>42166.382627314815</v>
      </c>
      <c r="E318" s="3">
        <v>42.395847320556641</v>
      </c>
      <c r="F318" s="3">
        <v>54.415340423583984</v>
      </c>
      <c r="G318" s="3">
        <v>42.410865783691406</v>
      </c>
      <c r="H318" s="3">
        <v>76.24359130859375</v>
      </c>
      <c r="I318" s="3">
        <v>79.903335571289062</v>
      </c>
      <c r="J318" s="3">
        <v>61.839046478271484</v>
      </c>
      <c r="K318" s="3">
        <v>56.224308013916016</v>
      </c>
      <c r="L318" s="3">
        <v>48.982444763183594</v>
      </c>
      <c r="M318" s="3">
        <v>42.910018920898437</v>
      </c>
      <c r="N318" s="3">
        <v>34.150466918945313</v>
      </c>
      <c r="O318" s="3">
        <v>30.523452758789063</v>
      </c>
      <c r="P318" s="3">
        <v>32.6214599609375</v>
      </c>
      <c r="Q318" s="3">
        <v>33.203384399414063</v>
      </c>
      <c r="R318" s="3">
        <v>35.260696411132812</v>
      </c>
      <c r="S318" s="3">
        <v>42.752601623535156</v>
      </c>
      <c r="T318" s="3">
        <v>38.980865478515625</v>
      </c>
      <c r="U318" s="3">
        <v>43.571624755859375</v>
      </c>
      <c r="V318" s="3">
        <v>59.730812072753906</v>
      </c>
      <c r="W318" s="3">
        <v>54.753414154052734</v>
      </c>
      <c r="X318" s="3">
        <v>46.363506317138672</v>
      </c>
      <c r="Y318" s="3">
        <v>41.4622802734375</v>
      </c>
      <c r="Z318" s="3">
        <v>36.777568817138672</v>
      </c>
      <c r="AA318" s="3">
        <v>29.93609619140625</v>
      </c>
      <c r="AB318" s="3">
        <v>34.502525329589844</v>
      </c>
      <c r="AC318" s="3">
        <v>33.101139068603516</v>
      </c>
      <c r="AD318" s="3">
        <v>35.415336608886719</v>
      </c>
      <c r="AE318" s="3">
        <v>42.488758087158203</v>
      </c>
      <c r="AF318" s="3">
        <v>38.848094940185547</v>
      </c>
      <c r="AG318" s="3">
        <v>43.45721435546875</v>
      </c>
      <c r="AH318" s="3">
        <v>58.677162170410156</v>
      </c>
      <c r="AI318" s="3">
        <v>57.960369110107422</v>
      </c>
      <c r="AJ318" s="3">
        <v>68.327117919921875</v>
      </c>
      <c r="AK318" s="3">
        <v>61.380535125732422</v>
      </c>
      <c r="AL318" s="3">
        <v>50.603462219238281</v>
      </c>
      <c r="AM318" s="3">
        <v>56.19927978515625</v>
      </c>
      <c r="AN318" s="3">
        <v>49.154617309570312</v>
      </c>
      <c r="AO318" s="3">
        <v>47.518749237060547</v>
      </c>
      <c r="AP318" s="3">
        <v>43.6873779296875</v>
      </c>
      <c r="AQ318" s="3">
        <v>37.022884368896484</v>
      </c>
      <c r="AR318" s="3">
        <v>35.335227966308594</v>
      </c>
      <c r="AS318" s="3">
        <v>30.486631393432617</v>
      </c>
      <c r="AT318" s="3">
        <v>29.62200927734375</v>
      </c>
      <c r="AU318" s="3">
        <v>28.613872528076172</v>
      </c>
      <c r="AV318" s="3">
        <v>25.828832626342773</v>
      </c>
      <c r="AW318" s="3">
        <v>25.875350952148438</v>
      </c>
      <c r="AX318" s="3">
        <v>26.240840911865234</v>
      </c>
      <c r="AY318" s="3">
        <v>26.70805549621582</v>
      </c>
      <c r="AZ318" s="3">
        <v>27.052066802978516</v>
      </c>
      <c r="BA318" s="3">
        <v>27.787017822265625</v>
      </c>
      <c r="BB318" s="3">
        <v>27.334262847900391</v>
      </c>
      <c r="BC318" s="3">
        <v>28.210582733154297</v>
      </c>
      <c r="BD318" s="3">
        <v>29.010793685913086</v>
      </c>
      <c r="BE318" s="3">
        <v>28.803741455078125</v>
      </c>
      <c r="BF318" s="3">
        <v>30.165637969970703</v>
      </c>
      <c r="BG318" s="3">
        <v>30.214496612548828</v>
      </c>
      <c r="BH318" s="3">
        <v>31.488924026489258</v>
      </c>
      <c r="BI318" s="3">
        <v>33.057628631591797</v>
      </c>
      <c r="BJ318" s="3">
        <v>40.63409423828125</v>
      </c>
      <c r="BK318" s="3">
        <v>37.659187316894531</v>
      </c>
      <c r="BL318" s="3">
        <v>33.893280029296875</v>
      </c>
      <c r="BM318" s="3">
        <v>34.125244140625</v>
      </c>
      <c r="BN318" s="3">
        <v>34.730937957763672</v>
      </c>
      <c r="BO318" s="3">
        <v>35.107658386230469</v>
      </c>
      <c r="BP318" s="3">
        <v>38.047538757324219</v>
      </c>
      <c r="BQ318" s="3">
        <v>41.360084533691406</v>
      </c>
      <c r="BR318" s="3">
        <v>60.152500152587891</v>
      </c>
      <c r="BS318" s="3">
        <v>58.489063262939453</v>
      </c>
      <c r="BT318" s="3">
        <v>69.941642761230469</v>
      </c>
      <c r="BU318" s="3">
        <v>64.361587524414062</v>
      </c>
      <c r="BV318" s="3">
        <v>52.901435852050781</v>
      </c>
      <c r="BW318" s="3">
        <v>57.745548248291016</v>
      </c>
      <c r="BX318" s="3">
        <v>49.613975524902344</v>
      </c>
      <c r="BY318" s="3">
        <v>48.643024444580078</v>
      </c>
      <c r="BZ318" s="3">
        <v>45.744434356689453</v>
      </c>
      <c r="CA318" s="3">
        <v>35.249164581298828</v>
      </c>
      <c r="CB318" s="3">
        <v>33.333160400390625</v>
      </c>
      <c r="CC318" s="3">
        <v>29.855770111083984</v>
      </c>
      <c r="CD318" s="3">
        <v>22.060626983642578</v>
      </c>
      <c r="CE318" s="3">
        <v>29.612409591674805</v>
      </c>
      <c r="CF318" s="3">
        <v>27.306451797485352</v>
      </c>
      <c r="CG318" s="3">
        <v>27.072080612182617</v>
      </c>
      <c r="CH318" s="3">
        <v>22.719366073608398</v>
      </c>
      <c r="CI318" s="3">
        <v>24.729274749755859</v>
      </c>
      <c r="CJ318" s="3">
        <v>27.458768844604492</v>
      </c>
      <c r="CK318" s="3">
        <v>32.191856384277344</v>
      </c>
      <c r="CL318" s="3">
        <v>29.41411018371582</v>
      </c>
      <c r="CM318" s="3">
        <v>28.076452255249023</v>
      </c>
      <c r="CN318" s="3">
        <v>29.449678421020508</v>
      </c>
      <c r="CO318" s="3">
        <v>29.047346115112305</v>
      </c>
      <c r="CP318" s="3">
        <v>30.009067535400391</v>
      </c>
      <c r="CQ318" s="3">
        <v>30.51954460144043</v>
      </c>
      <c r="CR318" s="3">
        <v>31.931865692138672</v>
      </c>
      <c r="CS318" s="3">
        <v>33.247371673583984</v>
      </c>
      <c r="CT318" s="3">
        <v>41.157894134521484</v>
      </c>
      <c r="CU318" s="3">
        <v>34.641864776611328</v>
      </c>
      <c r="CV318" s="3">
        <v>33.557750701904297</v>
      </c>
      <c r="CW318" s="3">
        <v>34.496757507324219</v>
      </c>
      <c r="CX318" s="3">
        <v>34.630859375</v>
      </c>
      <c r="CY318" s="3">
        <v>34.9688720703125</v>
      </c>
      <c r="CZ318" s="3">
        <v>38.119724273681641</v>
      </c>
      <c r="DA318" s="3">
        <v>41.205417633056641</v>
      </c>
      <c r="DB318" t="s">
        <v>1500</v>
      </c>
      <c r="DC318" t="s">
        <v>1500</v>
      </c>
    </row>
    <row r="319" spans="1:107" x14ac:dyDescent="0.25">
      <c r="A319" s="15" t="s">
        <v>517</v>
      </c>
      <c r="C319" s="16">
        <v>42166.382627314815</v>
      </c>
      <c r="D319" s="17">
        <v>42166.382627314815</v>
      </c>
      <c r="E319" s="3">
        <v>41.066238403320313</v>
      </c>
      <c r="F319" s="3">
        <v>54.415340423583984</v>
      </c>
      <c r="G319" s="3">
        <v>41.69000244140625</v>
      </c>
      <c r="H319" s="3">
        <v>77.553352355957031</v>
      </c>
      <c r="I319" s="3">
        <v>82.982025146484375</v>
      </c>
      <c r="J319" s="3">
        <v>62.475704193115234</v>
      </c>
      <c r="K319" s="3">
        <v>55.238460540771484</v>
      </c>
      <c r="L319" s="3">
        <v>49.490360260009766</v>
      </c>
      <c r="M319" s="3">
        <v>43.007541656494141</v>
      </c>
      <c r="N319" s="3">
        <v>36.087490081787109</v>
      </c>
      <c r="O319" s="3">
        <v>30.401117324829102</v>
      </c>
      <c r="P319" s="3">
        <v>33.218540191650391</v>
      </c>
      <c r="Q319" s="3">
        <v>33.341579437255859</v>
      </c>
      <c r="R319" s="3">
        <v>35.614692687988281</v>
      </c>
      <c r="S319" s="3">
        <v>42.131614685058594</v>
      </c>
      <c r="T319" s="3">
        <v>38.882999420166016</v>
      </c>
      <c r="U319" s="3">
        <v>43.533782958984375</v>
      </c>
      <c r="V319" s="3">
        <v>63.734809875488281</v>
      </c>
      <c r="W319" s="3">
        <v>52.157543182373047</v>
      </c>
      <c r="X319" s="3">
        <v>51.407993316650391</v>
      </c>
      <c r="Y319" s="3">
        <v>43.059452056884766</v>
      </c>
      <c r="Z319" s="3">
        <v>35.874473571777344</v>
      </c>
      <c r="AA319" s="3">
        <v>30.644208908081055</v>
      </c>
      <c r="AB319" s="3">
        <v>31.388851165771484</v>
      </c>
      <c r="AC319" s="3">
        <v>33.490184783935547</v>
      </c>
      <c r="AD319" s="3">
        <v>36.396781921386719</v>
      </c>
      <c r="AE319" s="3">
        <v>41.277462005615234</v>
      </c>
      <c r="AF319" s="3">
        <v>38.961147308349609</v>
      </c>
      <c r="AG319" s="3">
        <v>43.541297912597656</v>
      </c>
      <c r="AH319" s="3">
        <v>59.767414093017578</v>
      </c>
      <c r="AI319" s="3">
        <v>59.633525848388672</v>
      </c>
      <c r="AJ319" s="3">
        <v>69.251152038574219</v>
      </c>
      <c r="AK319" s="3">
        <v>63.295795440673828</v>
      </c>
      <c r="AL319" s="3">
        <v>54.046485900878906</v>
      </c>
      <c r="AM319" s="3">
        <v>57.362846374511719</v>
      </c>
      <c r="AN319" s="3">
        <v>49.703315734863281</v>
      </c>
      <c r="AO319" s="3">
        <v>46.901241302490234</v>
      </c>
      <c r="AP319" s="3">
        <v>43.443962097167969</v>
      </c>
      <c r="AQ319" s="3">
        <v>36.359577178955078</v>
      </c>
      <c r="AR319" s="3">
        <v>37.253776550292969</v>
      </c>
      <c r="AS319" s="3">
        <v>31.475013732910156</v>
      </c>
      <c r="AT319" s="3">
        <v>27.555290222167969</v>
      </c>
      <c r="AU319" s="3">
        <v>28.738292694091797</v>
      </c>
      <c r="AV319" s="3">
        <v>28.174650192260742</v>
      </c>
      <c r="AW319" s="3">
        <v>27.090206146240234</v>
      </c>
      <c r="AX319" s="3">
        <v>25.472797393798828</v>
      </c>
      <c r="AY319" s="3">
        <v>25.844467163085938</v>
      </c>
      <c r="AZ319" s="3">
        <v>26.82667350769043</v>
      </c>
      <c r="BA319" s="3">
        <v>30.787578582763672</v>
      </c>
      <c r="BB319" s="3">
        <v>27.873434066772461</v>
      </c>
      <c r="BC319" s="3">
        <v>27.837766647338867</v>
      </c>
      <c r="BD319" s="3">
        <v>28.999698638916016</v>
      </c>
      <c r="BE319" s="3">
        <v>28.752902984619141</v>
      </c>
      <c r="BF319" s="3">
        <v>29.465412139892578</v>
      </c>
      <c r="BG319" s="3">
        <v>30.832170486450195</v>
      </c>
      <c r="BH319" s="3">
        <v>31.987409591674805</v>
      </c>
      <c r="BI319" s="3">
        <v>33.049961090087891</v>
      </c>
      <c r="BJ319" s="3">
        <v>39.783233642578125</v>
      </c>
      <c r="BK319" s="3">
        <v>36.934169769287109</v>
      </c>
      <c r="BL319" s="3">
        <v>33.894638061523437</v>
      </c>
      <c r="BM319" s="3">
        <v>34.001701354980469</v>
      </c>
      <c r="BN319" s="3">
        <v>34.809326171875</v>
      </c>
      <c r="BO319" s="3">
        <v>35.029014587402344</v>
      </c>
      <c r="BP319" s="3">
        <v>38.004814147949219</v>
      </c>
      <c r="BQ319" s="3">
        <v>41.366477966308594</v>
      </c>
      <c r="BR319" s="3">
        <v>60.552448272705078</v>
      </c>
      <c r="BS319" s="3">
        <v>61.345962524414062</v>
      </c>
      <c r="BT319" s="3">
        <v>69.798545837402344</v>
      </c>
      <c r="BU319" s="3">
        <v>64.361114501953125</v>
      </c>
      <c r="BV319" s="3">
        <v>56.421909332275391</v>
      </c>
      <c r="BW319" s="3">
        <v>58.273284912109375</v>
      </c>
      <c r="BX319" s="3">
        <v>49.256496429443359</v>
      </c>
      <c r="BY319" s="3">
        <v>45.349582672119141</v>
      </c>
      <c r="BZ319" s="3">
        <v>39.682640075683594</v>
      </c>
      <c r="CA319" s="3">
        <v>36.593021392822266</v>
      </c>
      <c r="CB319" s="3">
        <v>39.846149444580078</v>
      </c>
      <c r="CC319" s="3">
        <v>33.792446136474609</v>
      </c>
      <c r="CD319" s="3">
        <v>27.521194458007812</v>
      </c>
      <c r="CE319" s="3">
        <v>30.417200088500977</v>
      </c>
      <c r="CF319" s="3">
        <v>29.837846755981445</v>
      </c>
      <c r="CG319" s="3">
        <v>27.982444763183594</v>
      </c>
      <c r="CH319" s="3">
        <v>25.794576644897461</v>
      </c>
      <c r="CI319" s="3">
        <v>26.386201858520508</v>
      </c>
      <c r="CJ319" s="3">
        <v>26.812345504760742</v>
      </c>
      <c r="CK319" s="3">
        <v>28.352893829345703</v>
      </c>
      <c r="CL319" s="3">
        <v>27.061716079711914</v>
      </c>
      <c r="CM319" s="3">
        <v>26.760923385620117</v>
      </c>
      <c r="CN319" s="3">
        <v>28.3447265625</v>
      </c>
      <c r="CO319" s="3">
        <v>28.728229522705078</v>
      </c>
      <c r="CP319" s="3">
        <v>29.045932769775391</v>
      </c>
      <c r="CQ319" s="3">
        <v>31.48948860168457</v>
      </c>
      <c r="CR319" s="3">
        <v>32.569232940673828</v>
      </c>
      <c r="CS319" s="3">
        <v>32.734905242919922</v>
      </c>
      <c r="CT319" s="3">
        <v>37.894866943359375</v>
      </c>
      <c r="CU319" s="3">
        <v>36.698089599609375</v>
      </c>
      <c r="CV319" s="3">
        <v>34.136184692382813</v>
      </c>
      <c r="CW319" s="3">
        <v>33.738754272460938</v>
      </c>
      <c r="CX319" s="3">
        <v>34.722816467285156</v>
      </c>
      <c r="CY319" s="3">
        <v>34.823661804199219</v>
      </c>
      <c r="CZ319" s="3">
        <v>37.8218994140625</v>
      </c>
      <c r="DA319" s="3">
        <v>41.525386810302734</v>
      </c>
      <c r="DB319" t="s">
        <v>1500</v>
      </c>
      <c r="DC319" t="s">
        <v>1500</v>
      </c>
    </row>
    <row r="320" spans="1:107" x14ac:dyDescent="0.25">
      <c r="A320" s="15" t="s">
        <v>518</v>
      </c>
      <c r="C320" s="16">
        <v>42166.382627314815</v>
      </c>
      <c r="D320" s="17">
        <v>42166.382627314815</v>
      </c>
      <c r="E320" s="3">
        <v>39.175582885742188</v>
      </c>
      <c r="F320" s="3">
        <v>54.415340423583984</v>
      </c>
      <c r="G320" s="3">
        <v>40.878475189208984</v>
      </c>
      <c r="H320" s="3">
        <v>75.161788940429688</v>
      </c>
      <c r="I320" s="3">
        <v>82.577842712402344</v>
      </c>
      <c r="J320" s="3">
        <v>61.929584503173828</v>
      </c>
      <c r="K320" s="3">
        <v>53.140129089355469</v>
      </c>
      <c r="L320" s="3">
        <v>49.935375213623047</v>
      </c>
      <c r="M320" s="3">
        <v>41.402774810791016</v>
      </c>
      <c r="N320" s="3">
        <v>35.597930908203125</v>
      </c>
      <c r="O320" s="3">
        <v>30.495265960693359</v>
      </c>
      <c r="P320" s="3">
        <v>35.46783447265625</v>
      </c>
      <c r="Q320" s="3">
        <v>33.0257568359375</v>
      </c>
      <c r="R320" s="3">
        <v>36.201747894287109</v>
      </c>
      <c r="S320" s="3">
        <v>41.54168701171875</v>
      </c>
      <c r="T320" s="3">
        <v>39.028186798095703</v>
      </c>
      <c r="U320" s="3">
        <v>43.529090881347656</v>
      </c>
      <c r="V320" s="3">
        <v>60.353809356689453</v>
      </c>
      <c r="W320" s="3">
        <v>50.6207275390625</v>
      </c>
      <c r="X320" s="3">
        <v>50.301158905029297</v>
      </c>
      <c r="Y320" s="3">
        <v>37.833267211914062</v>
      </c>
      <c r="Z320" s="3">
        <v>34.483043670654297</v>
      </c>
      <c r="AA320" s="3">
        <v>30.786321640014648</v>
      </c>
      <c r="AB320" s="3">
        <v>36.812538146972656</v>
      </c>
      <c r="AC320" s="3">
        <v>32.293003082275391</v>
      </c>
      <c r="AD320" s="3">
        <v>36.228248596191406</v>
      </c>
      <c r="AE320" s="3">
        <v>40.986392974853516</v>
      </c>
      <c r="AF320" s="3">
        <v>39.08575439453125</v>
      </c>
      <c r="AG320" s="3">
        <v>43.507266998291016</v>
      </c>
      <c r="AH320" s="3">
        <v>60.106887817382813</v>
      </c>
      <c r="AI320" s="3">
        <v>60.940921783447266</v>
      </c>
      <c r="AJ320" s="3">
        <v>69.172966003417969</v>
      </c>
      <c r="AK320" s="3">
        <v>63.298038482666016</v>
      </c>
      <c r="AL320" s="3">
        <v>56.146957397460938</v>
      </c>
      <c r="AM320" s="3">
        <v>56.482994079589844</v>
      </c>
      <c r="AN320" s="3">
        <v>47.842376708984375</v>
      </c>
      <c r="AO320" s="3">
        <v>45.690727233886719</v>
      </c>
      <c r="AP320" s="3">
        <v>41.212837219238281</v>
      </c>
      <c r="AQ320" s="3">
        <v>39.774158477783203</v>
      </c>
      <c r="AR320" s="3">
        <v>38.175498962402344</v>
      </c>
      <c r="AS320" s="3">
        <v>35.589939117431641</v>
      </c>
      <c r="AT320" s="3">
        <v>31.013637542724609</v>
      </c>
      <c r="AU320" s="3">
        <v>28.890460968017578</v>
      </c>
      <c r="AV320" s="3">
        <v>27.970409393310547</v>
      </c>
      <c r="AW320" s="3">
        <v>27.400650024414062</v>
      </c>
      <c r="AX320" s="3">
        <v>26.348770141601563</v>
      </c>
      <c r="AY320" s="3">
        <v>27.120494842529297</v>
      </c>
      <c r="AZ320" s="3">
        <v>26.090938568115234</v>
      </c>
      <c r="BA320" s="3">
        <v>33.04034423828125</v>
      </c>
      <c r="BB320" s="3">
        <v>29.679922103881836</v>
      </c>
      <c r="BC320" s="3">
        <v>28.188732147216797</v>
      </c>
      <c r="BD320" s="3">
        <v>28.334611892700195</v>
      </c>
      <c r="BE320" s="3">
        <v>29.156030654907227</v>
      </c>
      <c r="BF320" s="3">
        <v>30.145109176635742</v>
      </c>
      <c r="BG320" s="3">
        <v>31.366935729980469</v>
      </c>
      <c r="BH320" s="3">
        <v>32.144908905029297</v>
      </c>
      <c r="BI320" s="3">
        <v>33.173061370849609</v>
      </c>
      <c r="BJ320" s="3">
        <v>39.090366363525391</v>
      </c>
      <c r="BK320" s="3">
        <v>35.756263732910156</v>
      </c>
      <c r="BL320" s="3">
        <v>33.734512329101563</v>
      </c>
      <c r="BM320" s="3">
        <v>33.989730834960937</v>
      </c>
      <c r="BN320" s="3">
        <v>34.972385406494141</v>
      </c>
      <c r="BO320" s="3">
        <v>35.018032073974609</v>
      </c>
      <c r="BP320" s="3">
        <v>37.949409484863281</v>
      </c>
      <c r="BQ320" s="3">
        <v>41.379219055175781</v>
      </c>
      <c r="BR320" s="3">
        <v>60.173820495605469</v>
      </c>
      <c r="BS320" s="3">
        <v>61.839900970458984</v>
      </c>
      <c r="BT320" s="3">
        <v>68.384750366210937</v>
      </c>
      <c r="BU320" s="3">
        <v>61.960552215576172</v>
      </c>
      <c r="BV320" s="3">
        <v>57.429489135742188</v>
      </c>
      <c r="BW320" s="3">
        <v>52.508758544921875</v>
      </c>
      <c r="BX320" s="3">
        <v>41.479019165039062</v>
      </c>
      <c r="BY320" s="3">
        <v>43.386859893798828</v>
      </c>
      <c r="BZ320" s="3">
        <v>38.405437469482422</v>
      </c>
      <c r="CA320" s="3">
        <v>42.463817596435547</v>
      </c>
      <c r="CB320" s="3">
        <v>36.210189819335938</v>
      </c>
      <c r="CC320" s="3">
        <v>38.196590423583984</v>
      </c>
      <c r="CD320" s="3">
        <v>33.78485107421875</v>
      </c>
      <c r="CE320" s="3">
        <v>24.099958419799805</v>
      </c>
      <c r="CF320" s="3">
        <v>26.252540588378906</v>
      </c>
      <c r="CG320" s="3">
        <v>27.069442749023438</v>
      </c>
      <c r="CH320" s="3">
        <v>26.806396484375</v>
      </c>
      <c r="CI320" s="3">
        <v>27.826147079467773</v>
      </c>
      <c r="CJ320" s="3">
        <v>23.324064254760742</v>
      </c>
      <c r="CK320" s="3">
        <v>35.172313690185547</v>
      </c>
      <c r="CL320" s="3">
        <v>30.819404602050781</v>
      </c>
      <c r="CM320" s="3">
        <v>28.501970291137695</v>
      </c>
      <c r="CN320" s="3">
        <v>27.70086669921875</v>
      </c>
      <c r="CO320" s="3">
        <v>29.624567031860352</v>
      </c>
      <c r="CP320" s="3">
        <v>30.659633636474609</v>
      </c>
      <c r="CQ320" s="3">
        <v>32.100162506103516</v>
      </c>
      <c r="CR320" s="3">
        <v>31.525814056396484</v>
      </c>
      <c r="CS320" s="3">
        <v>32.985786437988281</v>
      </c>
      <c r="CT320" s="3">
        <v>38.493606567382813</v>
      </c>
      <c r="CU320" s="3">
        <v>34.084018707275391</v>
      </c>
      <c r="CV320" s="3">
        <v>33.526802062988281</v>
      </c>
      <c r="CW320" s="3">
        <v>33.652469635009766</v>
      </c>
      <c r="CX320" s="3">
        <v>35.548431396484375</v>
      </c>
      <c r="CY320" s="3">
        <v>35.117176055908203</v>
      </c>
      <c r="CZ320" s="3">
        <v>38.008129119873047</v>
      </c>
      <c r="DA320" s="3">
        <v>41.212436676025391</v>
      </c>
      <c r="DB320" t="s">
        <v>1500</v>
      </c>
      <c r="DC320" t="s">
        <v>1500</v>
      </c>
    </row>
    <row r="321" spans="1:107" x14ac:dyDescent="0.25">
      <c r="A321" s="15" t="s">
        <v>519</v>
      </c>
      <c r="C321" s="16">
        <v>42166.382627314815</v>
      </c>
      <c r="D321" s="17">
        <v>42166.382627314815</v>
      </c>
      <c r="E321" s="3">
        <v>42.0218505859375</v>
      </c>
      <c r="F321" s="3">
        <v>54.415340423583984</v>
      </c>
      <c r="G321" s="3">
        <v>41.356307983398438</v>
      </c>
      <c r="H321" s="3">
        <v>79.933326721191406</v>
      </c>
      <c r="I321" s="3">
        <v>83.98492431640625</v>
      </c>
      <c r="J321" s="3">
        <v>64.04974365234375</v>
      </c>
      <c r="K321" s="3">
        <v>51.88409423828125</v>
      </c>
      <c r="L321" s="3">
        <v>49.291515350341797</v>
      </c>
      <c r="M321" s="3">
        <v>42.553543090820313</v>
      </c>
      <c r="N321" s="3">
        <v>34.652786254882813</v>
      </c>
      <c r="O321" s="3">
        <v>30.967636108398438</v>
      </c>
      <c r="P321" s="3">
        <v>34.125099182128906</v>
      </c>
      <c r="Q321" s="3">
        <v>33.326705932617188</v>
      </c>
      <c r="R321" s="3">
        <v>35.769870758056641</v>
      </c>
      <c r="S321" s="3">
        <v>41.924221038818359</v>
      </c>
      <c r="T321" s="3">
        <v>38.981639862060547</v>
      </c>
      <c r="U321" s="3">
        <v>43.546115875244141</v>
      </c>
      <c r="V321" s="3">
        <v>66.333686828613281</v>
      </c>
      <c r="W321" s="3">
        <v>51.593193054199219</v>
      </c>
      <c r="X321" s="3">
        <v>45.806427001953125</v>
      </c>
      <c r="Y321" s="3">
        <v>45.498016357421875</v>
      </c>
      <c r="Z321" s="3">
        <v>35.026123046875</v>
      </c>
      <c r="AA321" s="3">
        <v>31.054677963256836</v>
      </c>
      <c r="AB321" s="3">
        <v>33.342750549316406</v>
      </c>
      <c r="AC321" s="3">
        <v>33.838611602783203</v>
      </c>
      <c r="AD321" s="3">
        <v>35.330329895019531</v>
      </c>
      <c r="AE321" s="3">
        <v>42.443817138671875</v>
      </c>
      <c r="AF321" s="3">
        <v>38.985813140869141</v>
      </c>
      <c r="AG321" s="3">
        <v>43.496234893798828</v>
      </c>
      <c r="AH321" s="3">
        <v>59.681354522705078</v>
      </c>
      <c r="AI321" s="3">
        <v>61.519126892089844</v>
      </c>
      <c r="AJ321" s="3">
        <v>68.076400756835938</v>
      </c>
      <c r="AK321" s="3">
        <v>61.529308319091797</v>
      </c>
      <c r="AL321" s="3">
        <v>56.457607269287109</v>
      </c>
      <c r="AM321" s="3">
        <v>53.880180358886719</v>
      </c>
      <c r="AN321" s="3">
        <v>45.376880645751953</v>
      </c>
      <c r="AO321" s="3">
        <v>45.519870758056641</v>
      </c>
      <c r="AP321" s="3">
        <v>40.341182708740234</v>
      </c>
      <c r="AQ321" s="3">
        <v>40.715591430664063</v>
      </c>
      <c r="AR321" s="3">
        <v>35.852268218994141</v>
      </c>
      <c r="AS321" s="3">
        <v>36.295650482177734</v>
      </c>
      <c r="AT321" s="3">
        <v>31.482738494873047</v>
      </c>
      <c r="AU321" s="3">
        <v>30.363346099853516</v>
      </c>
      <c r="AV321" s="3">
        <v>26.652355194091797</v>
      </c>
      <c r="AW321" s="3">
        <v>25.621570587158203</v>
      </c>
      <c r="AX321" s="3">
        <v>26.282543182373047</v>
      </c>
      <c r="AY321" s="3">
        <v>27.621593475341797</v>
      </c>
      <c r="AZ321" s="3">
        <v>25.746397018432617</v>
      </c>
      <c r="BA321" s="3">
        <v>31.959007263183594</v>
      </c>
      <c r="BB321" s="3">
        <v>28.092493057250977</v>
      </c>
      <c r="BC321" s="3">
        <v>27.840240478515625</v>
      </c>
      <c r="BD321" s="3">
        <v>28.441888809204102</v>
      </c>
      <c r="BE321" s="3">
        <v>29.071342468261719</v>
      </c>
      <c r="BF321" s="3">
        <v>30.223600387573242</v>
      </c>
      <c r="BG321" s="3">
        <v>31.285764694213867</v>
      </c>
      <c r="BH321" s="3">
        <v>31.39265251159668</v>
      </c>
      <c r="BI321" s="3">
        <v>32.798450469970703</v>
      </c>
      <c r="BJ321" s="3">
        <v>40.018054962158203</v>
      </c>
      <c r="BK321" s="3">
        <v>35.247058868408203</v>
      </c>
      <c r="BL321" s="3">
        <v>33.983688354492188</v>
      </c>
      <c r="BM321" s="3">
        <v>33.861160278320313</v>
      </c>
      <c r="BN321" s="3">
        <v>34.851982116699219</v>
      </c>
      <c r="BO321" s="3">
        <v>35.040351867675781</v>
      </c>
      <c r="BP321" s="3">
        <v>37.887973785400391</v>
      </c>
      <c r="BQ321" s="3">
        <v>41.459602355957031</v>
      </c>
      <c r="BR321" s="3">
        <v>58.910739898681641</v>
      </c>
      <c r="BS321" s="3">
        <v>61.876735687255859</v>
      </c>
      <c r="BT321" s="3">
        <v>65.902328491210938</v>
      </c>
      <c r="BU321" s="3">
        <v>58.270404815673828</v>
      </c>
      <c r="BV321" s="3">
        <v>56.344783782958984</v>
      </c>
      <c r="BW321" s="3">
        <v>46.648181915283203</v>
      </c>
      <c r="BX321" s="3">
        <v>42.268871307373047</v>
      </c>
      <c r="BY321" s="3">
        <v>46.873710632324219</v>
      </c>
      <c r="BZ321" s="3">
        <v>40.746166229248047</v>
      </c>
      <c r="CA321" s="3">
        <v>42.141876220703125</v>
      </c>
      <c r="CB321" s="3">
        <v>32.907814025878906</v>
      </c>
      <c r="CC321" s="3">
        <v>35.382698059082031</v>
      </c>
      <c r="CD321" s="3">
        <v>30.054834365844727</v>
      </c>
      <c r="CE321" s="3">
        <v>31.630010604858398</v>
      </c>
      <c r="CF321" s="3">
        <v>24.08582878112793</v>
      </c>
      <c r="CG321" s="3">
        <v>24.407001495361328</v>
      </c>
      <c r="CH321" s="3">
        <v>26.65357780456543</v>
      </c>
      <c r="CI321" s="3">
        <v>27.868371963500977</v>
      </c>
      <c r="CJ321" s="3">
        <v>26.132558822631836</v>
      </c>
      <c r="CK321" s="3">
        <v>29.897111892700195</v>
      </c>
      <c r="CL321" s="3">
        <v>24.190114974975586</v>
      </c>
      <c r="CM321" s="3">
        <v>28.529024124145508</v>
      </c>
      <c r="CN321" s="3">
        <v>28.770576477050781</v>
      </c>
      <c r="CO321" s="3">
        <v>29.22260856628418</v>
      </c>
      <c r="CP321" s="3">
        <v>30.102394104003906</v>
      </c>
      <c r="CQ321" s="3">
        <v>30.908241271972656</v>
      </c>
      <c r="CR321" s="3">
        <v>30.785810470581055</v>
      </c>
      <c r="CS321" s="3">
        <v>33.016071319580078</v>
      </c>
      <c r="CT321" s="3">
        <v>41.246292114257813</v>
      </c>
      <c r="CU321" s="3">
        <v>34.743175506591797</v>
      </c>
      <c r="CV321" s="3">
        <v>34.320339202880859</v>
      </c>
      <c r="CW321" s="3">
        <v>34.037067413330078</v>
      </c>
      <c r="CX321" s="3">
        <v>34.304798126220703</v>
      </c>
      <c r="CY321" s="3">
        <v>35.277305603027344</v>
      </c>
      <c r="CZ321" s="3">
        <v>37.702873229980469</v>
      </c>
      <c r="DA321" s="3">
        <v>41.562721252441406</v>
      </c>
      <c r="DB321" t="s">
        <v>1500</v>
      </c>
      <c r="DC321" t="s">
        <v>1500</v>
      </c>
    </row>
    <row r="322" spans="1:107" x14ac:dyDescent="0.25">
      <c r="A322" s="15" t="s">
        <v>520</v>
      </c>
      <c r="C322" s="16">
        <v>42166.382627314815</v>
      </c>
      <c r="D322" s="17">
        <v>42166.382627314815</v>
      </c>
      <c r="E322" s="3">
        <v>42.341564178466797</v>
      </c>
      <c r="F322" s="3">
        <v>54.415340423583984</v>
      </c>
      <c r="G322" s="3">
        <v>41.699684143066406</v>
      </c>
      <c r="H322" s="3">
        <v>78.972816467285156</v>
      </c>
      <c r="I322" s="3">
        <v>84.374298095703125</v>
      </c>
      <c r="J322" s="3">
        <v>64.628059387207031</v>
      </c>
      <c r="K322" s="3">
        <v>54.176673889160156</v>
      </c>
      <c r="L322" s="3">
        <v>48.695053100585937</v>
      </c>
      <c r="M322" s="3">
        <v>43.584690093994141</v>
      </c>
      <c r="N322" s="3">
        <v>34.746734619140625</v>
      </c>
      <c r="O322" s="3">
        <v>31.074075698852539</v>
      </c>
      <c r="P322" s="3">
        <v>33.017581939697266</v>
      </c>
      <c r="Q322" s="3">
        <v>33.707855224609375</v>
      </c>
      <c r="R322" s="3">
        <v>35.835514068603516</v>
      </c>
      <c r="S322" s="3">
        <v>42.321910858154297</v>
      </c>
      <c r="T322" s="3">
        <v>38.81597900390625</v>
      </c>
      <c r="U322" s="3">
        <v>43.561042785644531</v>
      </c>
      <c r="V322" s="3">
        <v>63.628246307373047</v>
      </c>
      <c r="W322" s="3">
        <v>56.024665832519531</v>
      </c>
      <c r="X322" s="3">
        <v>50.518550872802734</v>
      </c>
      <c r="Y322" s="3">
        <v>40.386146545410156</v>
      </c>
      <c r="Z322" s="3">
        <v>33.710929870605469</v>
      </c>
      <c r="AA322" s="3">
        <v>31.397655487060547</v>
      </c>
      <c r="AB322" s="3">
        <v>29.975357055664063</v>
      </c>
      <c r="AC322" s="3">
        <v>34.257312774658203</v>
      </c>
      <c r="AD322" s="3">
        <v>36.013065338134766</v>
      </c>
      <c r="AE322" s="3">
        <v>43.008346557617188</v>
      </c>
      <c r="AF322" s="3">
        <v>38.596355438232422</v>
      </c>
      <c r="AG322" s="3">
        <v>43.670612335205078</v>
      </c>
      <c r="AH322" s="3">
        <v>58.966972351074219</v>
      </c>
      <c r="AI322" s="3">
        <v>61.511802673339844</v>
      </c>
      <c r="AJ322" s="3">
        <v>65.855949401855469</v>
      </c>
      <c r="AK322" s="3">
        <v>59.618778228759766</v>
      </c>
      <c r="AL322" s="3">
        <v>54.902980804443359</v>
      </c>
      <c r="AM322" s="3">
        <v>50.967761993408203</v>
      </c>
      <c r="AN322" s="3">
        <v>44.888214111328125</v>
      </c>
      <c r="AO322" s="3">
        <v>46.959667205810547</v>
      </c>
      <c r="AP322" s="3">
        <v>41.297153472900391</v>
      </c>
      <c r="AQ322" s="3">
        <v>41.736572265625</v>
      </c>
      <c r="AR322" s="3">
        <v>34.922592163085938</v>
      </c>
      <c r="AS322" s="3">
        <v>36.353279113769531</v>
      </c>
      <c r="AT322" s="3">
        <v>31.288116455078125</v>
      </c>
      <c r="AU322" s="3">
        <v>30.090099334716797</v>
      </c>
      <c r="AV322" s="3">
        <v>24.636724472045898</v>
      </c>
      <c r="AW322" s="3">
        <v>25.743890762329102</v>
      </c>
      <c r="AX322" s="3">
        <v>26.987760543823242</v>
      </c>
      <c r="AY322" s="3">
        <v>26.251153945922852</v>
      </c>
      <c r="AZ322" s="3">
        <v>27.550966262817383</v>
      </c>
      <c r="BA322" s="3">
        <v>30.828927993774414</v>
      </c>
      <c r="BB322" s="3">
        <v>27.261011123657227</v>
      </c>
      <c r="BC322" s="3">
        <v>27.866744995117188</v>
      </c>
      <c r="BD322" s="3">
        <v>28.83848762512207</v>
      </c>
      <c r="BE322" s="3">
        <v>29.797203063964844</v>
      </c>
      <c r="BF322" s="3">
        <v>30.182613372802734</v>
      </c>
      <c r="BG322" s="3">
        <v>31.465801239013672</v>
      </c>
      <c r="BH322" s="3">
        <v>31.598207473754883</v>
      </c>
      <c r="BI322" s="3">
        <v>32.918155670166016</v>
      </c>
      <c r="BJ322" s="3">
        <v>40.873100280761719</v>
      </c>
      <c r="BK322" s="3">
        <v>34.483749389648438</v>
      </c>
      <c r="BL322" s="3">
        <v>33.831249237060547</v>
      </c>
      <c r="BM322" s="3">
        <v>33.963718414306641</v>
      </c>
      <c r="BN322" s="3">
        <v>34.471855163574219</v>
      </c>
      <c r="BO322" s="3">
        <v>35.176120758056641</v>
      </c>
      <c r="BP322" s="3">
        <v>38.000957489013672</v>
      </c>
      <c r="BQ322" s="3">
        <v>41.439632415771484</v>
      </c>
      <c r="BR322" s="3">
        <v>57.452564239501953</v>
      </c>
      <c r="BS322" s="3">
        <v>61.422115325927734</v>
      </c>
      <c r="BT322" s="3">
        <v>60.280906677246094</v>
      </c>
      <c r="BU322" s="3">
        <v>57.506679534912109</v>
      </c>
      <c r="BV322" s="3">
        <v>49.274089813232422</v>
      </c>
      <c r="BW322" s="3">
        <v>43.147438049316406</v>
      </c>
      <c r="BX322" s="3">
        <v>44.622337341308594</v>
      </c>
      <c r="BY322" s="3">
        <v>47.094394683837891</v>
      </c>
      <c r="BZ322" s="3">
        <v>40.626171112060547</v>
      </c>
      <c r="CA322" s="3">
        <v>40.614437103271484</v>
      </c>
      <c r="CB322" s="3">
        <v>34.998172760009766</v>
      </c>
      <c r="CC322" s="3">
        <v>39.077358245849609</v>
      </c>
      <c r="CD322" s="3">
        <v>31.403278350830078</v>
      </c>
      <c r="CE322" s="3">
        <v>31.241840362548828</v>
      </c>
      <c r="CF322" s="3">
        <v>20.979101181030273</v>
      </c>
      <c r="CG322" s="3">
        <v>25.813583374023437</v>
      </c>
      <c r="CH322" s="3">
        <v>27.563467025756836</v>
      </c>
      <c r="CI322" s="3">
        <v>23.216712951660156</v>
      </c>
      <c r="CJ322" s="3">
        <v>28.748857498168945</v>
      </c>
      <c r="CK322" s="3">
        <v>27.015613555908203</v>
      </c>
      <c r="CL322" s="3">
        <v>27.492637634277344</v>
      </c>
      <c r="CM322" s="3">
        <v>26.919733047485352</v>
      </c>
      <c r="CN322" s="3">
        <v>29.078628540039062</v>
      </c>
      <c r="CO322" s="3">
        <v>30.021095275878906</v>
      </c>
      <c r="CP322" s="3">
        <v>30.304910659790039</v>
      </c>
      <c r="CQ322" s="3">
        <v>32.220001220703125</v>
      </c>
      <c r="CR322" s="3">
        <v>31.967079162597656</v>
      </c>
      <c r="CS322" s="3">
        <v>33.183517456054688</v>
      </c>
      <c r="CT322" s="3">
        <v>41.802501678466797</v>
      </c>
      <c r="CU322" s="3">
        <v>33.001888275146484</v>
      </c>
      <c r="CV322" s="3">
        <v>33.408382415771484</v>
      </c>
      <c r="CW322" s="3">
        <v>34.033267974853516</v>
      </c>
      <c r="CX322" s="3">
        <v>33.980323791503906</v>
      </c>
      <c r="CY322" s="3">
        <v>35.303707122802734</v>
      </c>
      <c r="CZ322" s="3">
        <v>38.268806457519531</v>
      </c>
      <c r="DA322" s="3">
        <v>41.429111480712891</v>
      </c>
      <c r="DB322" t="s">
        <v>1500</v>
      </c>
      <c r="DC322" t="s">
        <v>1500</v>
      </c>
    </row>
    <row r="323" spans="1:107" x14ac:dyDescent="0.25">
      <c r="A323" s="15" t="s">
        <v>521</v>
      </c>
      <c r="C323" s="16">
        <v>42166.382638888892</v>
      </c>
      <c r="D323" s="17">
        <v>42166.382638888892</v>
      </c>
      <c r="E323" s="3">
        <v>37.319038391113281</v>
      </c>
      <c r="F323" s="3">
        <v>54.415340423583984</v>
      </c>
      <c r="G323" s="3">
        <v>41.08074951171875</v>
      </c>
      <c r="H323" s="3">
        <v>77.78936767578125</v>
      </c>
      <c r="I323" s="3">
        <v>83.71405029296875</v>
      </c>
      <c r="J323" s="3">
        <v>62.309055328369141</v>
      </c>
      <c r="K323" s="3">
        <v>56.007034301757813</v>
      </c>
      <c r="L323" s="3">
        <v>52.495330810546875</v>
      </c>
      <c r="M323" s="3">
        <v>41.920215606689453</v>
      </c>
      <c r="N323" s="3">
        <v>34.572021484375</v>
      </c>
      <c r="O323" s="3">
        <v>30.833620071411133</v>
      </c>
      <c r="P323" s="3">
        <v>33.409965515136719</v>
      </c>
      <c r="Q323" s="3">
        <v>34.364021301269531</v>
      </c>
      <c r="R323" s="3">
        <v>35.750373840332031</v>
      </c>
      <c r="S323" s="3">
        <v>41.847904205322266</v>
      </c>
      <c r="T323" s="3">
        <v>38.955642700195312</v>
      </c>
      <c r="U323" s="3">
        <v>43.589160919189453</v>
      </c>
      <c r="V323" s="3">
        <v>53.910377502441406</v>
      </c>
      <c r="W323" s="3">
        <v>58.114646911621094</v>
      </c>
      <c r="X323" s="3">
        <v>54.448970794677734</v>
      </c>
      <c r="Y323" s="3">
        <v>41.055286407470703</v>
      </c>
      <c r="Z323" s="3">
        <v>34.331172943115234</v>
      </c>
      <c r="AA323" s="3">
        <v>30.039297103881836</v>
      </c>
      <c r="AB323" s="3">
        <v>34.775348663330078</v>
      </c>
      <c r="AC323" s="3">
        <v>34.560737609863281</v>
      </c>
      <c r="AD323" s="3">
        <v>35.371601104736328</v>
      </c>
      <c r="AE323" s="3">
        <v>39.292430877685547</v>
      </c>
      <c r="AF323" s="3">
        <v>39.135162353515625</v>
      </c>
      <c r="AG323" s="3">
        <v>43.603191375732422</v>
      </c>
      <c r="AH323" s="3">
        <v>57.08123779296875</v>
      </c>
      <c r="AI323" s="3">
        <v>61.2034912109375</v>
      </c>
      <c r="AJ323" s="3">
        <v>62.930007934570313</v>
      </c>
      <c r="AK323" s="3">
        <v>59.749599456787109</v>
      </c>
      <c r="AL323" s="3">
        <v>53.089977264404297</v>
      </c>
      <c r="AM323" s="3">
        <v>48.128101348876953</v>
      </c>
      <c r="AN323" s="3">
        <v>44.706905364990234</v>
      </c>
      <c r="AO323" s="3">
        <v>45.564781188964844</v>
      </c>
      <c r="AP323" s="3">
        <v>39.462303161621094</v>
      </c>
      <c r="AQ323" s="3">
        <v>40.205875396728516</v>
      </c>
      <c r="AR323" s="3">
        <v>36.001045227050781</v>
      </c>
      <c r="AS323" s="3">
        <v>39.678211212158203</v>
      </c>
      <c r="AT323" s="3">
        <v>30.442758560180664</v>
      </c>
      <c r="AU323" s="3">
        <v>30.205547332763672</v>
      </c>
      <c r="AV323" s="3">
        <v>25.847248077392578</v>
      </c>
      <c r="AW323" s="3">
        <v>25.980537414550781</v>
      </c>
      <c r="AX323" s="3">
        <v>27.041479110717773</v>
      </c>
      <c r="AY323" s="3">
        <v>26.255586624145508</v>
      </c>
      <c r="AZ323" s="3">
        <v>26.47498893737793</v>
      </c>
      <c r="BA323" s="3">
        <v>29.516452789306641</v>
      </c>
      <c r="BB323" s="3">
        <v>28.240240097045898</v>
      </c>
      <c r="BC323" s="3">
        <v>29.604001998901367</v>
      </c>
      <c r="BD323" s="3">
        <v>28.065202713012695</v>
      </c>
      <c r="BE323" s="3">
        <v>29.61695671081543</v>
      </c>
      <c r="BF323" s="3">
        <v>30.2421875</v>
      </c>
      <c r="BG323" s="3">
        <v>31.541988372802734</v>
      </c>
      <c r="BH323" s="3">
        <v>32.127025604248047</v>
      </c>
      <c r="BI323" s="3">
        <v>33.064193725585937</v>
      </c>
      <c r="BJ323" s="3">
        <v>40.512886047363281</v>
      </c>
      <c r="BK323" s="3">
        <v>33.833873748779297</v>
      </c>
      <c r="BL323" s="3">
        <v>33.572658538818359</v>
      </c>
      <c r="BM323" s="3">
        <v>34.359325408935547</v>
      </c>
      <c r="BN323" s="3">
        <v>34.390628814697266</v>
      </c>
      <c r="BO323" s="3">
        <v>35.332550048828125</v>
      </c>
      <c r="BP323" s="3">
        <v>37.87957763671875</v>
      </c>
      <c r="BQ323" s="3">
        <v>41.410175323486328</v>
      </c>
      <c r="BR323" s="3">
        <v>52.324146270751953</v>
      </c>
      <c r="BS323" s="3">
        <v>60.536090850830078</v>
      </c>
      <c r="BT323" s="3">
        <v>52.952289581298828</v>
      </c>
      <c r="BU323" s="3">
        <v>60.343410491943359</v>
      </c>
      <c r="BV323" s="3">
        <v>51.429187774658203</v>
      </c>
      <c r="BW323" s="3">
        <v>41.835529327392578</v>
      </c>
      <c r="BX323" s="3">
        <v>45.697734832763672</v>
      </c>
      <c r="BY323" s="3">
        <v>43.916797637939453</v>
      </c>
      <c r="BZ323" s="3">
        <v>37.216831207275391</v>
      </c>
      <c r="CA323" s="3">
        <v>37.902381896972656</v>
      </c>
      <c r="CB323" s="3">
        <v>37.864963531494141</v>
      </c>
      <c r="CC323" s="3">
        <v>40.458667755126953</v>
      </c>
      <c r="CD323" s="3">
        <v>27.5703125</v>
      </c>
      <c r="CE323" s="3">
        <v>27.857519149780273</v>
      </c>
      <c r="CF323" s="3">
        <v>27.295326232910156</v>
      </c>
      <c r="CG323" s="3">
        <v>25.340738296508789</v>
      </c>
      <c r="CH323" s="3">
        <v>26.342279434204102</v>
      </c>
      <c r="CI323" s="3">
        <v>26.414506912231445</v>
      </c>
      <c r="CJ323" s="3">
        <v>26.071567535400391</v>
      </c>
      <c r="CK323" s="3">
        <v>30.022041320800781</v>
      </c>
      <c r="CL323" s="3">
        <v>29.853073120117188</v>
      </c>
      <c r="CM323" s="3">
        <v>31.34471321105957</v>
      </c>
      <c r="CN323" s="3">
        <v>26.807043075561523</v>
      </c>
      <c r="CO323" s="3">
        <v>29.114065170288086</v>
      </c>
      <c r="CP323" s="3">
        <v>30.47270393371582</v>
      </c>
      <c r="CQ323" s="3">
        <v>30.513294219970703</v>
      </c>
      <c r="CR323" s="3">
        <v>32.2957763671875</v>
      </c>
      <c r="CS323" s="3">
        <v>32.663234710693359</v>
      </c>
      <c r="CT323" s="3">
        <v>37.809291839599609</v>
      </c>
      <c r="CU323" s="3">
        <v>33.367088317871094</v>
      </c>
      <c r="CV323" s="3">
        <v>33.210086822509766</v>
      </c>
      <c r="CW323" s="3">
        <v>34.829906463623047</v>
      </c>
      <c r="CX323" s="3">
        <v>34.514846801757813</v>
      </c>
      <c r="CY323" s="3">
        <v>35.404415130615234</v>
      </c>
      <c r="CZ323" s="3">
        <v>37.623195648193359</v>
      </c>
      <c r="DA323" s="3">
        <v>41.370883941650391</v>
      </c>
      <c r="DB323" t="s">
        <v>1500</v>
      </c>
      <c r="DC323" t="s">
        <v>1500</v>
      </c>
    </row>
    <row r="324" spans="1:107" x14ac:dyDescent="0.25">
      <c r="A324" s="15" t="s">
        <v>522</v>
      </c>
      <c r="C324" s="16">
        <v>42166.382638888892</v>
      </c>
      <c r="D324" s="17">
        <v>42166.382638888892</v>
      </c>
      <c r="E324" s="3">
        <v>38.777805328369141</v>
      </c>
      <c r="F324" s="3">
        <v>54.415340423583984</v>
      </c>
      <c r="G324" s="3">
        <v>39.413322448730469</v>
      </c>
      <c r="H324" s="3">
        <v>78.51568603515625</v>
      </c>
      <c r="I324" s="3">
        <v>81.860794067382813</v>
      </c>
      <c r="J324" s="3">
        <v>60.286647796630859</v>
      </c>
      <c r="K324" s="3">
        <v>57.037734985351563</v>
      </c>
      <c r="L324" s="3">
        <v>52.591865539550781</v>
      </c>
      <c r="M324" s="3">
        <v>43.330524444580078</v>
      </c>
      <c r="N324" s="3">
        <v>34.818611145019531</v>
      </c>
      <c r="O324" s="3">
        <v>30.100580215454102</v>
      </c>
      <c r="P324" s="3">
        <v>33.3519287109375</v>
      </c>
      <c r="Q324" s="3">
        <v>33.599227905273438</v>
      </c>
      <c r="R324" s="3">
        <v>35.570205688476562</v>
      </c>
      <c r="S324" s="3">
        <v>40.797031402587891</v>
      </c>
      <c r="T324" s="3">
        <v>38.973602294921875</v>
      </c>
      <c r="U324" s="3">
        <v>43.609783172607422</v>
      </c>
      <c r="V324" s="3">
        <v>58.434074401855469</v>
      </c>
      <c r="W324" s="3">
        <v>56.512287139892578</v>
      </c>
      <c r="X324" s="3">
        <v>51.583141326904297</v>
      </c>
      <c r="Y324" s="3">
        <v>44.246425628662109</v>
      </c>
      <c r="Z324" s="3">
        <v>36.324249267578125</v>
      </c>
      <c r="AA324" s="3">
        <v>29.516304016113281</v>
      </c>
      <c r="AB324" s="3">
        <v>33.277500152587891</v>
      </c>
      <c r="AC324" s="3">
        <v>32.860675811767578</v>
      </c>
      <c r="AD324" s="3">
        <v>35.439510345458984</v>
      </c>
      <c r="AE324" s="3">
        <v>39.857269287109375</v>
      </c>
      <c r="AF324" s="3">
        <v>39.035873413085938</v>
      </c>
      <c r="AG324" s="3">
        <v>43.593605041503906</v>
      </c>
      <c r="AH324" s="3">
        <v>54.633777618408203</v>
      </c>
      <c r="AI324" s="3">
        <v>60.352878570556641</v>
      </c>
      <c r="AJ324" s="3">
        <v>60.655097961425781</v>
      </c>
      <c r="AK324" s="3">
        <v>59.886993408203125</v>
      </c>
      <c r="AL324" s="3">
        <v>53.638698577880859</v>
      </c>
      <c r="AM324" s="3">
        <v>45.851028442382813</v>
      </c>
      <c r="AN324" s="3">
        <v>46.139896392822266</v>
      </c>
      <c r="AO324" s="3">
        <v>45.703144073486328</v>
      </c>
      <c r="AP324" s="3">
        <v>37.786373138427734</v>
      </c>
      <c r="AQ324" s="3">
        <v>39.8031005859375</v>
      </c>
      <c r="AR324" s="3">
        <v>38.892337799072266</v>
      </c>
      <c r="AS324" s="3">
        <v>38.140659332275391</v>
      </c>
      <c r="AT324" s="3">
        <v>28.844257354736328</v>
      </c>
      <c r="AU324" s="3">
        <v>30.642627716064453</v>
      </c>
      <c r="AV324" s="3">
        <v>27.503175735473633</v>
      </c>
      <c r="AW324" s="3">
        <v>26.422023773193359</v>
      </c>
      <c r="AX324" s="3">
        <v>25.363847732543945</v>
      </c>
      <c r="AY324" s="3">
        <v>25.799943923950195</v>
      </c>
      <c r="AZ324" s="3">
        <v>27.482704162597656</v>
      </c>
      <c r="BA324" s="3">
        <v>29.240684509277344</v>
      </c>
      <c r="BB324" s="3">
        <v>28.51783561706543</v>
      </c>
      <c r="BC324" s="3">
        <v>29.47382926940918</v>
      </c>
      <c r="BD324" s="3">
        <v>27.686220169067383</v>
      </c>
      <c r="BE324" s="3">
        <v>28.771350860595703</v>
      </c>
      <c r="BF324" s="3">
        <v>30.169685363769531</v>
      </c>
      <c r="BG324" s="3">
        <v>31.035083770751953</v>
      </c>
      <c r="BH324" s="3">
        <v>31.458475112915039</v>
      </c>
      <c r="BI324" s="3">
        <v>32.992145538330078</v>
      </c>
      <c r="BJ324" s="3">
        <v>38.848182678222656</v>
      </c>
      <c r="BK324" s="3">
        <v>34.045818328857422</v>
      </c>
      <c r="BL324" s="3">
        <v>33.687171936035156</v>
      </c>
      <c r="BM324" s="3">
        <v>34.3199462890625</v>
      </c>
      <c r="BN324" s="3">
        <v>34.452777862548828</v>
      </c>
      <c r="BO324" s="3">
        <v>35.233135223388672</v>
      </c>
      <c r="BP324" s="3">
        <v>37.968097686767578</v>
      </c>
      <c r="BQ324" s="3">
        <v>41.506160736083984</v>
      </c>
      <c r="BR324" s="3">
        <v>50.215343475341797</v>
      </c>
      <c r="BS324" s="3">
        <v>59.02899169921875</v>
      </c>
      <c r="BT324" s="3">
        <v>58.139167785644531</v>
      </c>
      <c r="BU324" s="3">
        <v>59.807521820068359</v>
      </c>
      <c r="BV324" s="3">
        <v>55.296497344970703</v>
      </c>
      <c r="BW324" s="3">
        <v>42.050113677978516</v>
      </c>
      <c r="BX324" s="3">
        <v>46.722187042236328</v>
      </c>
      <c r="BY324" s="3">
        <v>46.073345184326172</v>
      </c>
      <c r="BZ324" s="3">
        <v>35.353321075439453</v>
      </c>
      <c r="CA324" s="3">
        <v>40.492221832275391</v>
      </c>
      <c r="CB324" s="3">
        <v>40.146736145019531</v>
      </c>
      <c r="CC324" s="3">
        <v>34.910774230957031</v>
      </c>
      <c r="CD324" s="3">
        <v>28.741960525512695</v>
      </c>
      <c r="CE324" s="3">
        <v>31.831382751464844</v>
      </c>
      <c r="CF324" s="3">
        <v>28.977508544921875</v>
      </c>
      <c r="CG324" s="3">
        <v>27.510166168212891</v>
      </c>
      <c r="CH324" s="3">
        <v>22.142795562744141</v>
      </c>
      <c r="CI324" s="3">
        <v>26.081613540649414</v>
      </c>
      <c r="CJ324" s="3">
        <v>27.850612640380859</v>
      </c>
      <c r="CK324" s="3">
        <v>28.565690994262695</v>
      </c>
      <c r="CL324" s="3">
        <v>28.369253158569336</v>
      </c>
      <c r="CM324" s="3">
        <v>28.578790664672852</v>
      </c>
      <c r="CN324" s="3">
        <v>27.42425537109375</v>
      </c>
      <c r="CO324" s="3">
        <v>27.94195556640625</v>
      </c>
      <c r="CP324" s="3">
        <v>30.044998168945313</v>
      </c>
      <c r="CQ324" s="3">
        <v>30.797746658325195</v>
      </c>
      <c r="CR324" s="3">
        <v>30.892906188964844</v>
      </c>
      <c r="CS324" s="3">
        <v>32.740470886230469</v>
      </c>
      <c r="CT324" s="3">
        <v>36.843631744384766</v>
      </c>
      <c r="CU324" s="3">
        <v>34.221290588378906</v>
      </c>
      <c r="CV324" s="3">
        <v>34.105731964111328</v>
      </c>
      <c r="CW324" s="3">
        <v>34.068046569824219</v>
      </c>
      <c r="CX324" s="3">
        <v>34.656635284423828</v>
      </c>
      <c r="CY324" s="3">
        <v>35.030532836914063</v>
      </c>
      <c r="CZ324" s="3">
        <v>38.129665374755859</v>
      </c>
      <c r="DA324" s="3">
        <v>41.664642333984375</v>
      </c>
      <c r="DB324" t="s">
        <v>1500</v>
      </c>
      <c r="DC324" t="s">
        <v>1500</v>
      </c>
    </row>
    <row r="325" spans="1:107" x14ac:dyDescent="0.25">
      <c r="A325" s="15" t="s">
        <v>523</v>
      </c>
      <c r="C325" s="16">
        <v>42166.382638888892</v>
      </c>
      <c r="D325" s="17">
        <v>42166.382638888892</v>
      </c>
      <c r="E325" s="3">
        <v>40.7755126953125</v>
      </c>
      <c r="F325" s="3">
        <v>54.415340423583984</v>
      </c>
      <c r="G325" s="3">
        <v>39.756748199462891</v>
      </c>
      <c r="H325" s="3">
        <v>78.544700622558594</v>
      </c>
      <c r="I325" s="3">
        <v>82.861618041992187</v>
      </c>
      <c r="J325" s="3">
        <v>59.657276153564453</v>
      </c>
      <c r="K325" s="3">
        <v>54.909481048583984</v>
      </c>
      <c r="L325" s="3">
        <v>50.407958984375</v>
      </c>
      <c r="M325" s="3">
        <v>42.018444061279297</v>
      </c>
      <c r="N325" s="3">
        <v>34.726470947265625</v>
      </c>
      <c r="O325" s="3">
        <v>30.720911026000977</v>
      </c>
      <c r="P325" s="3">
        <v>34.56878662109375</v>
      </c>
      <c r="Q325" s="3">
        <v>33.551979064941406</v>
      </c>
      <c r="R325" s="3">
        <v>36.057254791259766</v>
      </c>
      <c r="S325" s="3">
        <v>40.548362731933594</v>
      </c>
      <c r="T325" s="3">
        <v>38.968936920166016</v>
      </c>
      <c r="U325" s="3">
        <v>43.500896453857422</v>
      </c>
      <c r="V325" s="3">
        <v>60.196990966796875</v>
      </c>
      <c r="W325" s="3">
        <v>48.016651153564453</v>
      </c>
      <c r="X325" s="3">
        <v>45.228195190429688</v>
      </c>
      <c r="Y325" s="3">
        <v>41.161876678466797</v>
      </c>
      <c r="Z325" s="3">
        <v>33.329814910888672</v>
      </c>
      <c r="AA325" s="3">
        <v>31.113039016723633</v>
      </c>
      <c r="AB325" s="3">
        <v>35.249942779541016</v>
      </c>
      <c r="AC325" s="3">
        <v>33.602806091308594</v>
      </c>
      <c r="AD325" s="3">
        <v>36.686851501464844</v>
      </c>
      <c r="AE325" s="3">
        <v>41.317764282226563</v>
      </c>
      <c r="AF325" s="3">
        <v>38.871665954589844</v>
      </c>
      <c r="AG325" s="3">
        <v>43.304950714111328</v>
      </c>
      <c r="AH325" s="3">
        <v>53.393520355224609</v>
      </c>
      <c r="AI325" s="3">
        <v>59.586803436279297</v>
      </c>
      <c r="AJ325" s="3">
        <v>59.992832183837891</v>
      </c>
      <c r="AK325" s="3">
        <v>59.815631866455078</v>
      </c>
      <c r="AL325" s="3">
        <v>54.911491394042969</v>
      </c>
      <c r="AM325" s="3">
        <v>43.948356628417969</v>
      </c>
      <c r="AN325" s="3">
        <v>46.014495849609375</v>
      </c>
      <c r="AO325" s="3">
        <v>46.475131988525391</v>
      </c>
      <c r="AP325" s="3">
        <v>37.231784820556641</v>
      </c>
      <c r="AQ325" s="3">
        <v>39.293491363525391</v>
      </c>
      <c r="AR325" s="3">
        <v>38.085590362548828</v>
      </c>
      <c r="AS325" s="3">
        <v>37.358863830566406</v>
      </c>
      <c r="AT325" s="3">
        <v>30.365707397460937</v>
      </c>
      <c r="AU325" s="3">
        <v>30.392446517944336</v>
      </c>
      <c r="AV325" s="3">
        <v>27.474084854125977</v>
      </c>
      <c r="AW325" s="3">
        <v>26.622268676757813</v>
      </c>
      <c r="AX325" s="3">
        <v>25.596456527709961</v>
      </c>
      <c r="AY325" s="3">
        <v>25.626245498657227</v>
      </c>
      <c r="AZ325" s="3">
        <v>27.421707153320313</v>
      </c>
      <c r="BA325" s="3">
        <v>31.143514633178711</v>
      </c>
      <c r="BB325" s="3">
        <v>29.820316314697266</v>
      </c>
      <c r="BC325" s="3">
        <v>28.77598762512207</v>
      </c>
      <c r="BD325" s="3">
        <v>27.538724899291992</v>
      </c>
      <c r="BE325" s="3">
        <v>29.386274337768555</v>
      </c>
      <c r="BF325" s="3">
        <v>30.538536071777344</v>
      </c>
      <c r="BG325" s="3">
        <v>31.038751602172852</v>
      </c>
      <c r="BH325" s="3">
        <v>31.812406539916992</v>
      </c>
      <c r="BI325" s="3">
        <v>32.897499084472656</v>
      </c>
      <c r="BJ325" s="3">
        <v>38.169246673583984</v>
      </c>
      <c r="BK325" s="3">
        <v>34.481891632080078</v>
      </c>
      <c r="BL325" s="3">
        <v>33.735538482666016</v>
      </c>
      <c r="BM325" s="3">
        <v>34.233978271484375</v>
      </c>
      <c r="BN325" s="3">
        <v>34.681892395019531</v>
      </c>
      <c r="BO325" s="3">
        <v>34.941555023193359</v>
      </c>
      <c r="BP325" s="3">
        <v>38.065994262695313</v>
      </c>
      <c r="BQ325" s="3">
        <v>41.413551330566406</v>
      </c>
      <c r="BR325" s="3">
        <v>53.732154846191406</v>
      </c>
      <c r="BS325" s="3">
        <v>58.529220581054687</v>
      </c>
      <c r="BT325" s="3">
        <v>59.937282562255859</v>
      </c>
      <c r="BU325" s="3">
        <v>59.72412109375</v>
      </c>
      <c r="BV325" s="3">
        <v>55.130317687988281</v>
      </c>
      <c r="BW325" s="3">
        <v>40.676193237304688</v>
      </c>
      <c r="BX325" s="3">
        <v>45.919956207275391</v>
      </c>
      <c r="BY325" s="3">
        <v>47.57208251953125</v>
      </c>
      <c r="BZ325" s="3">
        <v>36.589584350585937</v>
      </c>
      <c r="CA325" s="3">
        <v>37.878875732421875</v>
      </c>
      <c r="CB325" s="3">
        <v>36.822132110595703</v>
      </c>
      <c r="CC325" s="3">
        <v>36.437484741210937</v>
      </c>
      <c r="CD325" s="3">
        <v>32.319889068603516</v>
      </c>
      <c r="CE325" s="3">
        <v>28.771764755249023</v>
      </c>
      <c r="CF325" s="3">
        <v>27.24652099609375</v>
      </c>
      <c r="CG325" s="3">
        <v>25.818748474121094</v>
      </c>
      <c r="CH325" s="3">
        <v>27.240409851074219</v>
      </c>
      <c r="CI325" s="3">
        <v>24.90301513671875</v>
      </c>
      <c r="CJ325" s="3">
        <v>27.817684173583984</v>
      </c>
      <c r="CK325" s="3">
        <v>33.678050994873047</v>
      </c>
      <c r="CL325" s="3">
        <v>30.834146499633789</v>
      </c>
      <c r="CM325" s="3">
        <v>28.159597396850586</v>
      </c>
      <c r="CN325" s="3">
        <v>27.392627716064453</v>
      </c>
      <c r="CO325" s="3">
        <v>30.002059936523438</v>
      </c>
      <c r="CP325" s="3">
        <v>30.408374786376953</v>
      </c>
      <c r="CQ325" s="3">
        <v>31.951644897460938</v>
      </c>
      <c r="CR325" s="3">
        <v>32.440628051757813</v>
      </c>
      <c r="CS325" s="3">
        <v>33.419891357421875</v>
      </c>
      <c r="CT325" s="3">
        <v>38.951438903808594</v>
      </c>
      <c r="CU325" s="3">
        <v>34.930568695068359</v>
      </c>
      <c r="CV325" s="3">
        <v>33.577198028564453</v>
      </c>
      <c r="CW325" s="3">
        <v>34.193096160888672</v>
      </c>
      <c r="CX325" s="3">
        <v>34.830783843994141</v>
      </c>
      <c r="CY325" s="3">
        <v>34.642845153808594</v>
      </c>
      <c r="CZ325" s="3">
        <v>38.13909912109375</v>
      </c>
      <c r="DA325" s="3">
        <v>41.151962280273437</v>
      </c>
      <c r="DB325" t="s">
        <v>1500</v>
      </c>
      <c r="DC325" t="s">
        <v>1500</v>
      </c>
    </row>
    <row r="326" spans="1:107" x14ac:dyDescent="0.25">
      <c r="A326" s="15" t="s">
        <v>524</v>
      </c>
      <c r="C326" s="16">
        <v>42166.382638888892</v>
      </c>
      <c r="D326" s="17">
        <v>42166.382638888892</v>
      </c>
      <c r="E326" s="3">
        <v>36.196796417236328</v>
      </c>
      <c r="F326" s="3">
        <v>54.415340423583984</v>
      </c>
      <c r="G326" s="3">
        <v>38.852825164794922</v>
      </c>
      <c r="H326" s="3">
        <v>80.459724426269531</v>
      </c>
      <c r="I326" s="3">
        <v>83.858535766601563</v>
      </c>
      <c r="J326" s="3">
        <v>62.490951538085937</v>
      </c>
      <c r="K326" s="3">
        <v>54.493064880371094</v>
      </c>
      <c r="L326" s="3">
        <v>50.272872924804687</v>
      </c>
      <c r="M326" s="3">
        <v>42.322566986083984</v>
      </c>
      <c r="N326" s="3">
        <v>34.903106689453125</v>
      </c>
      <c r="O326" s="3">
        <v>31.425132751464844</v>
      </c>
      <c r="P326" s="3">
        <v>33.349758148193359</v>
      </c>
      <c r="Q326" s="3">
        <v>33.692592620849609</v>
      </c>
      <c r="R326" s="3">
        <v>35.931709289550781</v>
      </c>
      <c r="S326" s="3">
        <v>40.202285766601562</v>
      </c>
      <c r="T326" s="3">
        <v>38.940467834472656</v>
      </c>
      <c r="U326" s="3">
        <v>43.435565948486328</v>
      </c>
      <c r="V326" s="3">
        <v>64.408676147460938</v>
      </c>
      <c r="W326" s="3">
        <v>55.098949432373047</v>
      </c>
      <c r="X326" s="3">
        <v>50.316551208496094</v>
      </c>
      <c r="Y326" s="3">
        <v>41.907703399658203</v>
      </c>
      <c r="Z326" s="3">
        <v>35.395458221435547</v>
      </c>
      <c r="AA326" s="3">
        <v>32.048206329345703</v>
      </c>
      <c r="AB326" s="3">
        <v>31.14625358581543</v>
      </c>
      <c r="AC326" s="3">
        <v>34.118015289306641</v>
      </c>
      <c r="AD326" s="3">
        <v>35.6156005859375</v>
      </c>
      <c r="AE326" s="3">
        <v>38.970630645751953</v>
      </c>
      <c r="AF326" s="3">
        <v>39.036991119384766</v>
      </c>
      <c r="AG326" s="3">
        <v>43.404342651367188</v>
      </c>
      <c r="AH326" s="3">
        <v>54.8648681640625</v>
      </c>
      <c r="AI326" s="3">
        <v>58.567958831787109</v>
      </c>
      <c r="AJ326" s="3">
        <v>60.328193664550781</v>
      </c>
      <c r="AK326" s="3">
        <v>60.019676208496094</v>
      </c>
      <c r="AL326" s="3">
        <v>54.101299285888672</v>
      </c>
      <c r="AM326" s="3">
        <v>41.264328002929688</v>
      </c>
      <c r="AN326" s="3">
        <v>44.820945739746094</v>
      </c>
      <c r="AO326" s="3">
        <v>46.512516021728516</v>
      </c>
      <c r="AP326" s="3">
        <v>39.039714813232422</v>
      </c>
      <c r="AQ326" s="3">
        <v>38.764286041259766</v>
      </c>
      <c r="AR326" s="3">
        <v>36.704788208007812</v>
      </c>
      <c r="AS326" s="3">
        <v>35.684131622314453</v>
      </c>
      <c r="AT326" s="3">
        <v>31.185003280639648</v>
      </c>
      <c r="AU326" s="3">
        <v>28.471090316772461</v>
      </c>
      <c r="AV326" s="3">
        <v>26.19224739074707</v>
      </c>
      <c r="AW326" s="3">
        <v>27.16911506652832</v>
      </c>
      <c r="AX326" s="3">
        <v>26.218624114990234</v>
      </c>
      <c r="AY326" s="3">
        <v>26.517852783203125</v>
      </c>
      <c r="AZ326" s="3">
        <v>27.359561920166016</v>
      </c>
      <c r="BA326" s="3">
        <v>31.172994613647461</v>
      </c>
      <c r="BB326" s="3">
        <v>28.994415283203125</v>
      </c>
      <c r="BC326" s="3">
        <v>29.353322982788086</v>
      </c>
      <c r="BD326" s="3">
        <v>28.127531051635742</v>
      </c>
      <c r="BE326" s="3">
        <v>28.986406326293945</v>
      </c>
      <c r="BF326" s="3">
        <v>30.131246566772461</v>
      </c>
      <c r="BG326" s="3">
        <v>31.534990310668945</v>
      </c>
      <c r="BH326" s="3">
        <v>31.6353759765625</v>
      </c>
      <c r="BI326" s="3">
        <v>33.405860900878906</v>
      </c>
      <c r="BJ326" s="3">
        <v>37.594131469726562</v>
      </c>
      <c r="BK326" s="3">
        <v>34.203960418701172</v>
      </c>
      <c r="BL326" s="3">
        <v>33.631607055664063</v>
      </c>
      <c r="BM326" s="3">
        <v>34.248863220214844</v>
      </c>
      <c r="BN326" s="3">
        <v>34.741771697998047</v>
      </c>
      <c r="BO326" s="3">
        <v>34.852066040039063</v>
      </c>
      <c r="BP326" s="3">
        <v>37.967910766601563</v>
      </c>
      <c r="BQ326" s="3">
        <v>41.379737854003906</v>
      </c>
      <c r="BR326" s="3">
        <v>56.04534912109375</v>
      </c>
      <c r="BS326" s="3">
        <v>56.904090881347656</v>
      </c>
      <c r="BT326" s="3">
        <v>61.003719329833984</v>
      </c>
      <c r="BU326" s="3">
        <v>60.579559326171875</v>
      </c>
      <c r="BV326" s="3">
        <v>52.3258056640625</v>
      </c>
      <c r="BW326" s="3">
        <v>29.160449981689453</v>
      </c>
      <c r="BX326" s="3">
        <v>40.428546905517578</v>
      </c>
      <c r="BY326" s="3">
        <v>45.346153259277344</v>
      </c>
      <c r="BZ326" s="3">
        <v>42.321140289306641</v>
      </c>
      <c r="CA326" s="3">
        <v>38.182544708251953</v>
      </c>
      <c r="CB326" s="3">
        <v>35.069652557373047</v>
      </c>
      <c r="CC326" s="3">
        <v>31.629493713378906</v>
      </c>
      <c r="CD326" s="3">
        <v>31.448692321777344</v>
      </c>
      <c r="CE326" s="3">
        <v>25.293041229248047</v>
      </c>
      <c r="CF326" s="3">
        <v>22.62116813659668</v>
      </c>
      <c r="CG326" s="3">
        <v>28.589168548583984</v>
      </c>
      <c r="CH326" s="3">
        <v>26.074378967285156</v>
      </c>
      <c r="CI326" s="3">
        <v>27.237205505371094</v>
      </c>
      <c r="CJ326" s="3">
        <v>26.765806198120117</v>
      </c>
      <c r="CK326" s="3">
        <v>26.243410110473633</v>
      </c>
      <c r="CL326" s="3">
        <v>26.745962142944336</v>
      </c>
      <c r="CM326" s="3">
        <v>30.078264236450195</v>
      </c>
      <c r="CN326" s="3">
        <v>28.973621368408203</v>
      </c>
      <c r="CO326" s="3">
        <v>28.516010284423828</v>
      </c>
      <c r="CP326" s="3">
        <v>29.883573532104492</v>
      </c>
      <c r="CQ326" s="3">
        <v>30.999185562133789</v>
      </c>
      <c r="CR326" s="3">
        <v>31.621086120605469</v>
      </c>
      <c r="CS326" s="3">
        <v>33.484416961669922</v>
      </c>
      <c r="CT326" s="3">
        <v>35.388568878173828</v>
      </c>
      <c r="CU326" s="3">
        <v>34.047054290771484</v>
      </c>
      <c r="CV326" s="3">
        <v>33.983074188232422</v>
      </c>
      <c r="CW326" s="3">
        <v>34.360702514648437</v>
      </c>
      <c r="CX326" s="3">
        <v>34.709968566894531</v>
      </c>
      <c r="CY326" s="3">
        <v>34.724361419677734</v>
      </c>
      <c r="CZ326" s="3">
        <v>37.76116943359375</v>
      </c>
      <c r="DA326" s="3">
        <v>41.424346923828125</v>
      </c>
      <c r="DB326" t="s">
        <v>1500</v>
      </c>
      <c r="DC326" t="s">
        <v>1500</v>
      </c>
    </row>
    <row r="327" spans="1:107" x14ac:dyDescent="0.25">
      <c r="A327" s="15" t="s">
        <v>525</v>
      </c>
      <c r="C327" s="16">
        <v>42166.382638888892</v>
      </c>
      <c r="D327" s="17">
        <v>42166.382638888892</v>
      </c>
      <c r="E327" s="3">
        <v>36.520259857177734</v>
      </c>
      <c r="F327" s="3">
        <v>54.415340423583984</v>
      </c>
      <c r="G327" s="3">
        <v>37.614337921142578</v>
      </c>
      <c r="H327" s="3">
        <v>78.245445251464844</v>
      </c>
      <c r="I327" s="3">
        <v>82.822196960449219</v>
      </c>
      <c r="J327" s="3">
        <v>62.7635498046875</v>
      </c>
      <c r="K327" s="3">
        <v>55.039234161376953</v>
      </c>
      <c r="L327" s="3">
        <v>49.937904357910156</v>
      </c>
      <c r="M327" s="3">
        <v>43.830093383789063</v>
      </c>
      <c r="N327" s="3">
        <v>34.515914916992187</v>
      </c>
      <c r="O327" s="3">
        <v>31.14872932434082</v>
      </c>
      <c r="P327" s="3">
        <v>32.551342010498047</v>
      </c>
      <c r="Q327" s="3">
        <v>33.322807312011719</v>
      </c>
      <c r="R327" s="3">
        <v>35.367473602294922</v>
      </c>
      <c r="S327" s="3">
        <v>39.647037506103516</v>
      </c>
      <c r="T327" s="3">
        <v>39.016941070556641</v>
      </c>
      <c r="U327" s="3">
        <v>43.46942138671875</v>
      </c>
      <c r="V327" s="3">
        <v>63.118885040283203</v>
      </c>
      <c r="W327" s="3">
        <v>56.891441345214844</v>
      </c>
      <c r="X327" s="3">
        <v>51.460731506347656</v>
      </c>
      <c r="Y327" s="3">
        <v>46.015331268310547</v>
      </c>
      <c r="Z327" s="3">
        <v>32.377632141113281</v>
      </c>
      <c r="AA327" s="3">
        <v>31.552471160888672</v>
      </c>
      <c r="AB327" s="3">
        <v>32.025821685791016</v>
      </c>
      <c r="AC327" s="3">
        <v>32.228309631347656</v>
      </c>
      <c r="AD327" s="3">
        <v>34.814453125</v>
      </c>
      <c r="AE327" s="3">
        <v>39.26385498046875</v>
      </c>
      <c r="AF327" s="3">
        <v>39.148769378662109</v>
      </c>
      <c r="AG327" s="3">
        <v>43.521350860595703</v>
      </c>
      <c r="AH327" s="3">
        <v>56.820514678955078</v>
      </c>
      <c r="AI327" s="3">
        <v>57.481807708740234</v>
      </c>
      <c r="AJ327" s="3">
        <v>61.150489807128906</v>
      </c>
      <c r="AK327" s="3">
        <v>60.245334625244141</v>
      </c>
      <c r="AL327" s="3">
        <v>52.398349761962891</v>
      </c>
      <c r="AM327" s="3">
        <v>42.509250640869141</v>
      </c>
      <c r="AN327" s="3">
        <v>46.953815460205078</v>
      </c>
      <c r="AO327" s="3">
        <v>45.097785949707031</v>
      </c>
      <c r="AP327" s="3">
        <v>42.236946105957031</v>
      </c>
      <c r="AQ327" s="3">
        <v>39.162837982177734</v>
      </c>
      <c r="AR327" s="3">
        <v>36.979549407958984</v>
      </c>
      <c r="AS327" s="3">
        <v>33.238552093505859</v>
      </c>
      <c r="AT327" s="3">
        <v>32.476863861083984</v>
      </c>
      <c r="AU327" s="3">
        <v>28.229957580566406</v>
      </c>
      <c r="AV327" s="3">
        <v>23.919731140136719</v>
      </c>
      <c r="AW327" s="3">
        <v>26.71734619140625</v>
      </c>
      <c r="AX327" s="3">
        <v>25.751899719238281</v>
      </c>
      <c r="AY327" s="3">
        <v>25.997528076171875</v>
      </c>
      <c r="AZ327" s="3">
        <v>26.827157974243164</v>
      </c>
      <c r="BA327" s="3">
        <v>29.059818267822266</v>
      </c>
      <c r="BB327" s="3">
        <v>28.080968856811523</v>
      </c>
      <c r="BC327" s="3">
        <v>28.923864364624023</v>
      </c>
      <c r="BD327" s="3">
        <v>27.779634475708008</v>
      </c>
      <c r="BE327" s="3">
        <v>29.437891006469727</v>
      </c>
      <c r="BF327" s="3">
        <v>29.300441741943359</v>
      </c>
      <c r="BG327" s="3">
        <v>30.507654190063477</v>
      </c>
      <c r="BH327" s="3">
        <v>31.811664581298828</v>
      </c>
      <c r="BI327" s="3">
        <v>33.221084594726563</v>
      </c>
      <c r="BJ327" s="3">
        <v>36.441619873046875</v>
      </c>
      <c r="BK327" s="3">
        <v>34.406558990478516</v>
      </c>
      <c r="BL327" s="3">
        <v>33.736400604248047</v>
      </c>
      <c r="BM327" s="3">
        <v>34.354900360107422</v>
      </c>
      <c r="BN327" s="3">
        <v>34.653739929199219</v>
      </c>
      <c r="BO327" s="3">
        <v>34.883132934570313</v>
      </c>
      <c r="BP327" s="3">
        <v>38.027961730957031</v>
      </c>
      <c r="BQ327" s="3">
        <v>41.447376251220703</v>
      </c>
      <c r="BR327" s="3">
        <v>58.896274566650391</v>
      </c>
      <c r="BS327" s="3">
        <v>56.164722442626953</v>
      </c>
      <c r="BT327" s="3">
        <v>62.085399627685547</v>
      </c>
      <c r="BU327" s="3">
        <v>59.799098968505859</v>
      </c>
      <c r="BV327" s="3">
        <v>49.492088317871094</v>
      </c>
      <c r="BW327" s="3">
        <v>45.358795166015625</v>
      </c>
      <c r="BX327" s="3">
        <v>50.274635314941406</v>
      </c>
      <c r="BY327" s="3">
        <v>42.176662445068359</v>
      </c>
      <c r="BZ327" s="3">
        <v>43.446285247802734</v>
      </c>
      <c r="CA327" s="3">
        <v>38.610515594482422</v>
      </c>
      <c r="CB327" s="3">
        <v>37.031402587890625</v>
      </c>
      <c r="CC327" s="3">
        <v>28.993518829345703</v>
      </c>
      <c r="CD327" s="3">
        <v>33.361579895019531</v>
      </c>
      <c r="CE327" s="3">
        <v>28.691671371459961</v>
      </c>
      <c r="CF327" s="3">
        <v>23.525981903076172</v>
      </c>
      <c r="CG327" s="3">
        <v>25.830732345581055</v>
      </c>
      <c r="CH327" s="3">
        <v>25.364799499511719</v>
      </c>
      <c r="CI327" s="3">
        <v>24.804468154907227</v>
      </c>
      <c r="CJ327" s="3">
        <v>25.456888198852539</v>
      </c>
      <c r="CK327" s="3">
        <v>24.981225967407227</v>
      </c>
      <c r="CL327" s="3">
        <v>26.595571517944336</v>
      </c>
      <c r="CM327" s="3">
        <v>27.840665817260742</v>
      </c>
      <c r="CN327" s="3">
        <v>26.860204696655273</v>
      </c>
      <c r="CO327" s="3">
        <v>29.666460037231445</v>
      </c>
      <c r="CP327" s="3">
        <v>28.629827499389648</v>
      </c>
      <c r="CQ327" s="3">
        <v>28.923984527587891</v>
      </c>
      <c r="CR327" s="3">
        <v>31.760547637939453</v>
      </c>
      <c r="CS327" s="3">
        <v>32.950885772705078</v>
      </c>
      <c r="CT327" s="3">
        <v>35.444038391113281</v>
      </c>
      <c r="CU327" s="3">
        <v>35.175765991210937</v>
      </c>
      <c r="CV327" s="3">
        <v>33.412864685058594</v>
      </c>
      <c r="CW327" s="3">
        <v>34.533370971679688</v>
      </c>
      <c r="CX327" s="3">
        <v>34.643295288085938</v>
      </c>
      <c r="CY327" s="3">
        <v>35.080913543701172</v>
      </c>
      <c r="CZ327" s="3">
        <v>38.111427307128906</v>
      </c>
      <c r="DA327" s="3">
        <v>41.573451995849609</v>
      </c>
      <c r="DB327" t="s">
        <v>1500</v>
      </c>
      <c r="DC327" t="s">
        <v>1500</v>
      </c>
    </row>
    <row r="328" spans="1:107" x14ac:dyDescent="0.25">
      <c r="A328" s="15" t="s">
        <v>526</v>
      </c>
      <c r="C328" s="16">
        <v>42166.382638888892</v>
      </c>
      <c r="D328" s="17">
        <v>42166.382638888892</v>
      </c>
      <c r="E328" s="3">
        <v>39.181793212890625</v>
      </c>
      <c r="F328" s="3">
        <v>54.415340423583984</v>
      </c>
      <c r="G328" s="3">
        <v>39.047805786132813</v>
      </c>
      <c r="H328" s="3">
        <v>67.590492248535156</v>
      </c>
      <c r="I328" s="3">
        <v>74.610885620117188</v>
      </c>
      <c r="J328" s="3">
        <v>65.152580261230469</v>
      </c>
      <c r="K328" s="3">
        <v>58.502464294433594</v>
      </c>
      <c r="L328" s="3">
        <v>51.243927001953125</v>
      </c>
      <c r="M328" s="3">
        <v>43.7557373046875</v>
      </c>
      <c r="N328" s="3">
        <v>33.598217010498047</v>
      </c>
      <c r="O328" s="3">
        <v>32.208084106445313</v>
      </c>
      <c r="P328" s="3">
        <v>32.144695281982422</v>
      </c>
      <c r="Q328" s="3">
        <v>33.482189178466797</v>
      </c>
      <c r="R328" s="3">
        <v>35.420181274414062</v>
      </c>
      <c r="S328" s="3">
        <v>40.492687225341797</v>
      </c>
      <c r="T328" s="3">
        <v>38.951694488525391</v>
      </c>
      <c r="U328" s="3">
        <v>43.507534027099609</v>
      </c>
      <c r="V328" s="3">
        <v>67.508140563964844</v>
      </c>
      <c r="W328" s="3">
        <v>61.022056579589844</v>
      </c>
      <c r="X328" s="3">
        <v>50.499923706054687</v>
      </c>
      <c r="Y328" s="3">
        <v>42.778488159179688</v>
      </c>
      <c r="Z328" s="3">
        <v>34.935390472412109</v>
      </c>
      <c r="AA328" s="3">
        <v>33.546085357666016</v>
      </c>
      <c r="AB328" s="3">
        <v>30.992395401000977</v>
      </c>
      <c r="AC328" s="3">
        <v>34.207332611083984</v>
      </c>
      <c r="AD328" s="3">
        <v>35.825210571289063</v>
      </c>
      <c r="AE328" s="3">
        <v>40.795162200927734</v>
      </c>
      <c r="AF328" s="3">
        <v>38.641735076904297</v>
      </c>
      <c r="AG328" s="3">
        <v>43.523754119873047</v>
      </c>
      <c r="AH328" s="3">
        <v>58.676258087158203</v>
      </c>
      <c r="AI328" s="3">
        <v>56.308361053466797</v>
      </c>
      <c r="AJ328" s="3">
        <v>61.856101989746094</v>
      </c>
      <c r="AK328" s="3">
        <v>59.325580596923828</v>
      </c>
      <c r="AL328" s="3">
        <v>50.866321563720703</v>
      </c>
      <c r="AM328" s="3">
        <v>43.946914672851563</v>
      </c>
      <c r="AN328" s="3">
        <v>51.553272247314453</v>
      </c>
      <c r="AO328" s="3">
        <v>43.652759552001953</v>
      </c>
      <c r="AP328" s="3">
        <v>41.232692718505859</v>
      </c>
      <c r="AQ328" s="3">
        <v>38.690200805664062</v>
      </c>
      <c r="AR328" s="3">
        <v>38.304950714111328</v>
      </c>
      <c r="AS328" s="3">
        <v>32.301296234130859</v>
      </c>
      <c r="AT328" s="3">
        <v>32.437660217285156</v>
      </c>
      <c r="AU328" s="3">
        <v>26.774393081665039</v>
      </c>
      <c r="AV328" s="3">
        <v>24.016864776611328</v>
      </c>
      <c r="AW328" s="3">
        <v>26.997648239135742</v>
      </c>
      <c r="AX328" s="3">
        <v>26.796016693115234</v>
      </c>
      <c r="AY328" s="3">
        <v>25.441680908203125</v>
      </c>
      <c r="AZ328" s="3">
        <v>27.058338165283203</v>
      </c>
      <c r="BA328" s="3">
        <v>28.674083709716797</v>
      </c>
      <c r="BB328" s="3">
        <v>28.557441711425781</v>
      </c>
      <c r="BC328" s="3">
        <v>28.176420211791992</v>
      </c>
      <c r="BD328" s="3">
        <v>28.628364562988281</v>
      </c>
      <c r="BE328" s="3">
        <v>29.489452362060547</v>
      </c>
      <c r="BF328" s="3">
        <v>30.062761306762695</v>
      </c>
      <c r="BG328" s="3">
        <v>30.553874969482422</v>
      </c>
      <c r="BH328" s="3">
        <v>31.518218994140625</v>
      </c>
      <c r="BI328" s="3">
        <v>33.650653839111328</v>
      </c>
      <c r="BJ328" s="3">
        <v>37.912250518798828</v>
      </c>
      <c r="BK328" s="3">
        <v>34.453193664550781</v>
      </c>
      <c r="BL328" s="3">
        <v>33.472324371337891</v>
      </c>
      <c r="BM328" s="3">
        <v>34.465538024902344</v>
      </c>
      <c r="BN328" s="3">
        <v>34.595489501953125</v>
      </c>
      <c r="BO328" s="3">
        <v>34.825607299804688</v>
      </c>
      <c r="BP328" s="3">
        <v>37.992153167724609</v>
      </c>
      <c r="BQ328" s="3">
        <v>41.514434814453125</v>
      </c>
      <c r="BR328" s="3">
        <v>60.008281707763672</v>
      </c>
      <c r="BS328" s="3">
        <v>54.294952392578125</v>
      </c>
      <c r="BT328" s="3">
        <v>62.196075439453125</v>
      </c>
      <c r="BU328" s="3">
        <v>57.421287536621094</v>
      </c>
      <c r="BV328" s="3">
        <v>48.704475402832031</v>
      </c>
      <c r="BW328" s="3">
        <v>43.863296508789063</v>
      </c>
      <c r="BX328" s="3">
        <v>54.152732849121094</v>
      </c>
      <c r="BY328" s="3">
        <v>43.663318634033203</v>
      </c>
      <c r="BZ328" s="3">
        <v>38.409042358398438</v>
      </c>
      <c r="CA328" s="3">
        <v>39.054206848144531</v>
      </c>
      <c r="CB328" s="3">
        <v>39.898048400878906</v>
      </c>
      <c r="CC328" s="3">
        <v>33.169895172119141</v>
      </c>
      <c r="CD328" s="3">
        <v>31.754796981811523</v>
      </c>
      <c r="CE328" s="3">
        <v>24.805137634277344</v>
      </c>
      <c r="CF328" s="3">
        <v>23.96629524230957</v>
      </c>
      <c r="CG328" s="3">
        <v>27.000846862792969</v>
      </c>
      <c r="CH328" s="3">
        <v>27.61445426940918</v>
      </c>
      <c r="CI328" s="3">
        <v>25.155733108520508</v>
      </c>
      <c r="CJ328" s="3">
        <v>28.543149948120117</v>
      </c>
      <c r="CK328" s="3">
        <v>28.952152252197266</v>
      </c>
      <c r="CL328" s="3">
        <v>29.521343231201172</v>
      </c>
      <c r="CM328" s="3">
        <v>26.622138977050781</v>
      </c>
      <c r="CN328" s="3">
        <v>30.313924789428711</v>
      </c>
      <c r="CO328" s="3">
        <v>29.643478393554688</v>
      </c>
      <c r="CP328" s="3">
        <v>30.753501892089844</v>
      </c>
      <c r="CQ328" s="3">
        <v>31.235557556152344</v>
      </c>
      <c r="CR328" s="3">
        <v>31.48536491394043</v>
      </c>
      <c r="CS328" s="3">
        <v>34.424007415771484</v>
      </c>
      <c r="CT328" s="3">
        <v>38.583499908447266</v>
      </c>
      <c r="CU328" s="3">
        <v>33.31024169921875</v>
      </c>
      <c r="CV328" s="3">
        <v>33.124416351318359</v>
      </c>
      <c r="CW328" s="3">
        <v>34.402908325195312</v>
      </c>
      <c r="CX328" s="3">
        <v>34.407337188720703</v>
      </c>
      <c r="CY328" s="3">
        <v>34.351081848144531</v>
      </c>
      <c r="CZ328" s="3">
        <v>38.013835906982422</v>
      </c>
      <c r="DA328" s="3">
        <v>41.467342376708984</v>
      </c>
      <c r="DB328" t="s">
        <v>1500</v>
      </c>
      <c r="DC328" t="s">
        <v>1500</v>
      </c>
    </row>
    <row r="329" spans="1:107" x14ac:dyDescent="0.25">
      <c r="A329" s="15" t="s">
        <v>527</v>
      </c>
      <c r="C329" s="16">
        <v>42166.382638888892</v>
      </c>
      <c r="D329" s="17">
        <v>42166.382638888892</v>
      </c>
      <c r="E329" s="3">
        <v>39.454177856445312</v>
      </c>
      <c r="F329" s="3">
        <v>54.415340423583984</v>
      </c>
      <c r="G329" s="3">
        <v>38.384872436523437</v>
      </c>
      <c r="H329" s="3">
        <v>73.552879333496094</v>
      </c>
      <c r="I329" s="3">
        <v>79.162918090820313</v>
      </c>
      <c r="J329" s="3">
        <v>66.833663940429688</v>
      </c>
      <c r="K329" s="3">
        <v>60.550384521484375</v>
      </c>
      <c r="L329" s="3">
        <v>50.963596343994141</v>
      </c>
      <c r="M329" s="3">
        <v>43.033916473388672</v>
      </c>
      <c r="N329" s="3">
        <v>34.459583282470703</v>
      </c>
      <c r="O329" s="3">
        <v>32.079643249511719</v>
      </c>
      <c r="P329" s="3">
        <v>31.645662307739258</v>
      </c>
      <c r="Q329" s="3">
        <v>33.660366058349609</v>
      </c>
      <c r="R329" s="3">
        <v>35.47119140625</v>
      </c>
      <c r="S329" s="3">
        <v>40.144634246826172</v>
      </c>
      <c r="T329" s="3">
        <v>39.008148193359375</v>
      </c>
      <c r="U329" s="3">
        <v>43.447040557861328</v>
      </c>
      <c r="V329" s="3">
        <v>67.502342224121094</v>
      </c>
      <c r="W329" s="3">
        <v>61.598800659179688</v>
      </c>
      <c r="X329" s="3">
        <v>51.248470306396484</v>
      </c>
      <c r="Y329" s="3">
        <v>40.098533630371094</v>
      </c>
      <c r="Z329" s="3">
        <v>32.940803527832031</v>
      </c>
      <c r="AA329" s="3">
        <v>30.659404754638672</v>
      </c>
      <c r="AB329" s="3">
        <v>33.375240325927734</v>
      </c>
      <c r="AC329" s="3">
        <v>33.359882354736328</v>
      </c>
      <c r="AD329" s="3">
        <v>35.032749176025391</v>
      </c>
      <c r="AE329" s="3">
        <v>40.669876098632812</v>
      </c>
      <c r="AF329" s="3">
        <v>39.141021728515625</v>
      </c>
      <c r="AG329" s="3">
        <v>43.3919677734375</v>
      </c>
      <c r="AH329" s="3">
        <v>59.346279144287109</v>
      </c>
      <c r="AI329" s="3">
        <v>55.118122100830078</v>
      </c>
      <c r="AJ329" s="3">
        <v>61.618717193603516</v>
      </c>
      <c r="AK329" s="3">
        <v>57.246128082275391</v>
      </c>
      <c r="AL329" s="3">
        <v>50.983264923095703</v>
      </c>
      <c r="AM329" s="3">
        <v>43.707248687744141</v>
      </c>
      <c r="AN329" s="3">
        <v>52.520439147949219</v>
      </c>
      <c r="AO329" s="3">
        <v>44.937786102294922</v>
      </c>
      <c r="AP329" s="3">
        <v>42.847255706787109</v>
      </c>
      <c r="AQ329" s="3">
        <v>38.723686218261719</v>
      </c>
      <c r="AR329" s="3">
        <v>38.199062347412109</v>
      </c>
      <c r="AS329" s="3">
        <v>33.804519653320312</v>
      </c>
      <c r="AT329" s="3">
        <v>30.795446395874023</v>
      </c>
      <c r="AU329" s="3">
        <v>26.763193130493164</v>
      </c>
      <c r="AV329" s="3">
        <v>26.112329483032227</v>
      </c>
      <c r="AW329" s="3">
        <v>25.976205825805664</v>
      </c>
      <c r="AX329" s="3">
        <v>25.928718566894531</v>
      </c>
      <c r="AY329" s="3">
        <v>27.484121322631836</v>
      </c>
      <c r="AZ329" s="3">
        <v>26.773286819458008</v>
      </c>
      <c r="BA329" s="3">
        <v>27.099935531616211</v>
      </c>
      <c r="BB329" s="3">
        <v>28.634593963623047</v>
      </c>
      <c r="BC329" s="3">
        <v>28.030231475830078</v>
      </c>
      <c r="BD329" s="3">
        <v>29.412595748901367</v>
      </c>
      <c r="BE329" s="3">
        <v>29.345951080322266</v>
      </c>
      <c r="BF329" s="3">
        <v>29.729135513305664</v>
      </c>
      <c r="BG329" s="3">
        <v>30.476842880249023</v>
      </c>
      <c r="BH329" s="3">
        <v>31.72859001159668</v>
      </c>
      <c r="BI329" s="3">
        <v>33.746227264404297</v>
      </c>
      <c r="BJ329" s="3">
        <v>37.367324829101563</v>
      </c>
      <c r="BK329" s="3">
        <v>34.349136352539063</v>
      </c>
      <c r="BL329" s="3">
        <v>33.487194061279297</v>
      </c>
      <c r="BM329" s="3">
        <v>34.473175048828125</v>
      </c>
      <c r="BN329" s="3">
        <v>34.727569580078125</v>
      </c>
      <c r="BO329" s="3">
        <v>34.698272705078125</v>
      </c>
      <c r="BP329" s="3">
        <v>38.040321350097656</v>
      </c>
      <c r="BQ329" s="3">
        <v>41.353515625</v>
      </c>
      <c r="BR329" s="3">
        <v>59.620674133300781</v>
      </c>
      <c r="BS329" s="3">
        <v>53.671787261962891</v>
      </c>
      <c r="BT329" s="3">
        <v>60.798908233642578</v>
      </c>
      <c r="BU329" s="3">
        <v>53.378814697265625</v>
      </c>
      <c r="BV329" s="3">
        <v>51.936714172363281</v>
      </c>
      <c r="BW329" s="3">
        <v>43.962787628173828</v>
      </c>
      <c r="BX329" s="3">
        <v>52.061756134033203</v>
      </c>
      <c r="BY329" s="3">
        <v>45.4486083984375</v>
      </c>
      <c r="BZ329" s="3">
        <v>45.804084777832031</v>
      </c>
      <c r="CA329" s="3">
        <v>39.41949462890625</v>
      </c>
      <c r="CB329" s="3">
        <v>36.812355041503906</v>
      </c>
      <c r="CC329" s="3">
        <v>33.799846649169922</v>
      </c>
      <c r="CD329" s="3">
        <v>28.317743301391602</v>
      </c>
      <c r="CE329" s="3">
        <v>26.196121215820313</v>
      </c>
      <c r="CF329" s="3">
        <v>28.067506790161133</v>
      </c>
      <c r="CG329" s="3">
        <v>24.290210723876953</v>
      </c>
      <c r="CH329" s="3">
        <v>24.930442810058594</v>
      </c>
      <c r="CI329" s="3">
        <v>28.874944686889648</v>
      </c>
      <c r="CJ329" s="3">
        <v>24.09284782409668</v>
      </c>
      <c r="CK329" s="3">
        <v>23.239065170288086</v>
      </c>
      <c r="CL329" s="3">
        <v>28.605142593383789</v>
      </c>
      <c r="CM329" s="3">
        <v>28.99662971496582</v>
      </c>
      <c r="CN329" s="3">
        <v>29.500299453735352</v>
      </c>
      <c r="CO329" s="3">
        <v>29.259593963623047</v>
      </c>
      <c r="CP329" s="3">
        <v>29.028537750244141</v>
      </c>
      <c r="CQ329" s="3">
        <v>30.469488143920898</v>
      </c>
      <c r="CR329" s="3">
        <v>31.608659744262695</v>
      </c>
      <c r="CS329" s="3">
        <v>33.539649963378906</v>
      </c>
      <c r="CT329" s="3">
        <v>37.955982208251953</v>
      </c>
      <c r="CU329" s="3">
        <v>34.578983306884766</v>
      </c>
      <c r="CV329" s="3">
        <v>33.808143615722656</v>
      </c>
      <c r="CW329" s="3">
        <v>34.617286682128906</v>
      </c>
      <c r="CX329" s="3">
        <v>34.736057281494141</v>
      </c>
      <c r="CY329" s="3">
        <v>34.709728240966797</v>
      </c>
      <c r="CZ329" s="3">
        <v>37.956623077392578</v>
      </c>
      <c r="DA329" s="3">
        <v>41.265327453613281</v>
      </c>
      <c r="DB329" t="s">
        <v>1500</v>
      </c>
      <c r="DC329" t="s">
        <v>1500</v>
      </c>
    </row>
    <row r="330" spans="1:107" x14ac:dyDescent="0.25">
      <c r="A330" s="15" t="s">
        <v>528</v>
      </c>
      <c r="C330" s="16">
        <v>42166.382638888892</v>
      </c>
      <c r="D330" s="17">
        <v>42166.382638888892</v>
      </c>
      <c r="E330" s="3">
        <v>34.699428558349609</v>
      </c>
      <c r="F330" s="3">
        <v>54.415340423583984</v>
      </c>
      <c r="G330" s="3">
        <v>37.740093231201172</v>
      </c>
      <c r="H330" s="3">
        <v>64.893608093261719</v>
      </c>
      <c r="I330" s="3">
        <v>73.523605346679688</v>
      </c>
      <c r="J330" s="3">
        <v>65.635490417480469</v>
      </c>
      <c r="K330" s="3">
        <v>62.519100189208984</v>
      </c>
      <c r="L330" s="3">
        <v>50.401439666748047</v>
      </c>
      <c r="M330" s="3">
        <v>41.220493316650391</v>
      </c>
      <c r="N330" s="3">
        <v>33.396133422851563</v>
      </c>
      <c r="O330" s="3">
        <v>31.756641387939453</v>
      </c>
      <c r="P330" s="3">
        <v>32.149620056152344</v>
      </c>
      <c r="Q330" s="3">
        <v>33.738689422607422</v>
      </c>
      <c r="R330" s="3">
        <v>35.191150665283203</v>
      </c>
      <c r="S330" s="3">
        <v>39.926033020019531</v>
      </c>
      <c r="T330" s="3">
        <v>39.02105712890625</v>
      </c>
      <c r="U330" s="3">
        <v>43.356632232666016</v>
      </c>
      <c r="V330" s="3">
        <v>61.449611663818359</v>
      </c>
      <c r="W330" s="3">
        <v>65.692214965820313</v>
      </c>
      <c r="X330" s="3">
        <v>50.056369781494141</v>
      </c>
      <c r="Y330" s="3">
        <v>38.63653564453125</v>
      </c>
      <c r="Z330" s="3">
        <v>33.049304962158203</v>
      </c>
      <c r="AA330" s="3">
        <v>31.123756408691406</v>
      </c>
      <c r="AB330" s="3">
        <v>30.285776138305664</v>
      </c>
      <c r="AC330" s="3">
        <v>34.164806365966797</v>
      </c>
      <c r="AD330" s="3">
        <v>35.026962280273438</v>
      </c>
      <c r="AE330" s="3">
        <v>38.535373687744141</v>
      </c>
      <c r="AF330" s="3">
        <v>39.101146697998047</v>
      </c>
      <c r="AG330" s="3">
        <v>43.224296569824219</v>
      </c>
      <c r="AH330" s="3">
        <v>58.835624694824219</v>
      </c>
      <c r="AI330" s="3">
        <v>54.628349304199219</v>
      </c>
      <c r="AJ330" s="3">
        <v>60.166728973388672</v>
      </c>
      <c r="AK330" s="3">
        <v>56.245639801025391</v>
      </c>
      <c r="AL330" s="3">
        <v>51.452644348144531</v>
      </c>
      <c r="AM330" s="3">
        <v>44.26068115234375</v>
      </c>
      <c r="AN330" s="3">
        <v>50.640239715576172</v>
      </c>
      <c r="AO330" s="3">
        <v>47.552040100097656</v>
      </c>
      <c r="AP330" s="3">
        <v>44.044746398925781</v>
      </c>
      <c r="AQ330" s="3">
        <v>41.162212371826172</v>
      </c>
      <c r="AR330" s="3">
        <v>36.583137512207031</v>
      </c>
      <c r="AS330" s="3">
        <v>33.23553466796875</v>
      </c>
      <c r="AT330" s="3">
        <v>31.497838973999023</v>
      </c>
      <c r="AU330" s="3">
        <v>25.820283889770508</v>
      </c>
      <c r="AV330" s="3">
        <v>26.572565078735352</v>
      </c>
      <c r="AW330" s="3">
        <v>25.995433807373047</v>
      </c>
      <c r="AX330" s="3">
        <v>26.111534118652344</v>
      </c>
      <c r="AY330" s="3">
        <v>27.270345687866211</v>
      </c>
      <c r="AZ330" s="3">
        <v>26.372776031494141</v>
      </c>
      <c r="BA330" s="3">
        <v>28.586206436157227</v>
      </c>
      <c r="BB330" s="3">
        <v>28.058746337890625</v>
      </c>
      <c r="BC330" s="3">
        <v>28.910690307617187</v>
      </c>
      <c r="BD330" s="3">
        <v>28.756364822387695</v>
      </c>
      <c r="BE330" s="3">
        <v>29.292097091674805</v>
      </c>
      <c r="BF330" s="3">
        <v>29.557140350341797</v>
      </c>
      <c r="BG330" s="3">
        <v>30.20379638671875</v>
      </c>
      <c r="BH330" s="3">
        <v>31.614660263061523</v>
      </c>
      <c r="BI330" s="3">
        <v>33.884166717529297</v>
      </c>
      <c r="BJ330" s="3">
        <v>36.984218597412109</v>
      </c>
      <c r="BK330" s="3">
        <v>33.940647125244141</v>
      </c>
      <c r="BL330" s="3">
        <v>33.510772705078125</v>
      </c>
      <c r="BM330" s="3">
        <v>34.260295867919922</v>
      </c>
      <c r="BN330" s="3">
        <v>34.737987518310547</v>
      </c>
      <c r="BO330" s="3">
        <v>34.86328125</v>
      </c>
      <c r="BP330" s="3">
        <v>37.910465240478516</v>
      </c>
      <c r="BQ330" s="3">
        <v>41.276561737060547</v>
      </c>
      <c r="BR330" s="3">
        <v>57.409782409667969</v>
      </c>
      <c r="BS330" s="3">
        <v>54.508533477783203</v>
      </c>
      <c r="BT330" s="3">
        <v>57.334476470947266</v>
      </c>
      <c r="BU330" s="3">
        <v>55.609607696533203</v>
      </c>
      <c r="BV330" s="3">
        <v>51.704994201660156</v>
      </c>
      <c r="BW330" s="3">
        <v>44.841712951660156</v>
      </c>
      <c r="BX330" s="3">
        <v>46.195980072021484</v>
      </c>
      <c r="BY330" s="3">
        <v>50.782852172851563</v>
      </c>
      <c r="BZ330" s="3">
        <v>43.842582702636719</v>
      </c>
      <c r="CA330" s="3">
        <v>42.971897125244141</v>
      </c>
      <c r="CB330" s="3">
        <v>35.323787689208984</v>
      </c>
      <c r="CC330" s="3">
        <v>34.031425476074219</v>
      </c>
      <c r="CD330" s="3">
        <v>31.647848129272461</v>
      </c>
      <c r="CE330" s="3">
        <v>24.13838005065918</v>
      </c>
      <c r="CF330" s="3">
        <v>26.58793830871582</v>
      </c>
      <c r="CG330" s="3">
        <v>26.1219482421875</v>
      </c>
      <c r="CH330" s="3">
        <v>27.335420608520508</v>
      </c>
      <c r="CI330" s="3">
        <v>26.932754516601563</v>
      </c>
      <c r="CJ330" s="3">
        <v>26.626070022583008</v>
      </c>
      <c r="CK330" s="3">
        <v>29.802497863769531</v>
      </c>
      <c r="CL330" s="3">
        <v>27.090402603149414</v>
      </c>
      <c r="CM330" s="3">
        <v>29.340799331665039</v>
      </c>
      <c r="CN330" s="3">
        <v>26.263885498046875</v>
      </c>
      <c r="CO330" s="3">
        <v>30.407163619995117</v>
      </c>
      <c r="CP330" s="3">
        <v>30.031286239624023</v>
      </c>
      <c r="CQ330" s="3">
        <v>29.13066291809082</v>
      </c>
      <c r="CR330" s="3">
        <v>31.673158645629883</v>
      </c>
      <c r="CS330" s="3">
        <v>33.796516418457031</v>
      </c>
      <c r="CT330" s="3">
        <v>33.983585357666016</v>
      </c>
      <c r="CU330" s="3">
        <v>33.602615356445313</v>
      </c>
      <c r="CV330" s="3">
        <v>33.279548645019531</v>
      </c>
      <c r="CW330" s="3">
        <v>33.800285339355469</v>
      </c>
      <c r="CX330" s="3">
        <v>35.006332397460938</v>
      </c>
      <c r="CY330" s="3">
        <v>35.319240570068359</v>
      </c>
      <c r="CZ330" s="3">
        <v>37.754444122314453</v>
      </c>
      <c r="DA330" s="3">
        <v>41.150421142578125</v>
      </c>
      <c r="DB330" t="s">
        <v>1500</v>
      </c>
      <c r="DC330" t="s">
        <v>1500</v>
      </c>
    </row>
    <row r="331" spans="1:107" x14ac:dyDescent="0.25">
      <c r="A331" s="15" t="s">
        <v>529</v>
      </c>
      <c r="C331" s="16">
        <v>42166.382638888892</v>
      </c>
      <c r="D331" s="17">
        <v>42166.382638888892</v>
      </c>
      <c r="E331" s="3">
        <v>35.617786407470703</v>
      </c>
      <c r="F331" s="3">
        <v>54.415340423583984</v>
      </c>
      <c r="G331" s="3">
        <v>37.213661193847656</v>
      </c>
      <c r="H331" s="3">
        <v>70.002220153808594</v>
      </c>
      <c r="I331" s="3">
        <v>76.400848388671875</v>
      </c>
      <c r="J331" s="3">
        <v>62.877716064453125</v>
      </c>
      <c r="K331" s="3">
        <v>65.218917846679688</v>
      </c>
      <c r="L331" s="3">
        <v>49.717327117919922</v>
      </c>
      <c r="M331" s="3">
        <v>39.515087127685547</v>
      </c>
      <c r="N331" s="3">
        <v>33.035820007324219</v>
      </c>
      <c r="O331" s="3">
        <v>32.385746002197266</v>
      </c>
      <c r="P331" s="3">
        <v>31.510576248168945</v>
      </c>
      <c r="Q331" s="3">
        <v>33.320449829101563</v>
      </c>
      <c r="R331" s="3">
        <v>35.280830383300781</v>
      </c>
      <c r="S331" s="3">
        <v>39.676841735839844</v>
      </c>
      <c r="T331" s="3">
        <v>38.97052001953125</v>
      </c>
      <c r="U331" s="3">
        <v>43.424114227294922</v>
      </c>
      <c r="V331" s="3">
        <v>57.077030181884766</v>
      </c>
      <c r="W331" s="3">
        <v>65.377456665039063</v>
      </c>
      <c r="X331" s="3">
        <v>46.895099639892578</v>
      </c>
      <c r="Y331" s="3">
        <v>36.295749664306641</v>
      </c>
      <c r="Z331" s="3">
        <v>32.518779754638672</v>
      </c>
      <c r="AA331" s="3">
        <v>33.481719970703125</v>
      </c>
      <c r="AB331" s="3">
        <v>31.556573867797852</v>
      </c>
      <c r="AC331" s="3">
        <v>32.211013793945313</v>
      </c>
      <c r="AD331" s="3">
        <v>35.50518798828125</v>
      </c>
      <c r="AE331" s="3">
        <v>39.191753387451172</v>
      </c>
      <c r="AF331" s="3">
        <v>38.820728302001953</v>
      </c>
      <c r="AG331" s="3">
        <v>43.622138977050781</v>
      </c>
      <c r="AH331" s="3">
        <v>57.68060302734375</v>
      </c>
      <c r="AI331" s="3">
        <v>55.641490936279297</v>
      </c>
      <c r="AJ331" s="3">
        <v>59.434806823730469</v>
      </c>
      <c r="AK331" s="3">
        <v>56.353919982910156</v>
      </c>
      <c r="AL331" s="3">
        <v>50.913211822509766</v>
      </c>
      <c r="AM331" s="3">
        <v>44.684627532958984</v>
      </c>
      <c r="AN331" s="3">
        <v>48.252212524414063</v>
      </c>
      <c r="AO331" s="3">
        <v>48.386867523193359</v>
      </c>
      <c r="AP331" s="3">
        <v>43.632919311523438</v>
      </c>
      <c r="AQ331" s="3">
        <v>40.778842926025391</v>
      </c>
      <c r="AR331" s="3">
        <v>39.069061279296875</v>
      </c>
      <c r="AS331" s="3">
        <v>33.910842895507813</v>
      </c>
      <c r="AT331" s="3">
        <v>29.877431869506836</v>
      </c>
      <c r="AU331" s="3">
        <v>26.820968627929688</v>
      </c>
      <c r="AV331" s="3">
        <v>28.188217163085938</v>
      </c>
      <c r="AW331" s="3">
        <v>26.222078323364258</v>
      </c>
      <c r="AX331" s="3">
        <v>26.393125534057617</v>
      </c>
      <c r="AY331" s="3">
        <v>26.161174774169922</v>
      </c>
      <c r="AZ331" s="3">
        <v>25.365015029907227</v>
      </c>
      <c r="BA331" s="3">
        <v>27.103572845458984</v>
      </c>
      <c r="BB331" s="3">
        <v>27.116857528686523</v>
      </c>
      <c r="BC331" s="3">
        <v>28.637798309326172</v>
      </c>
      <c r="BD331" s="3">
        <v>28.621883392333984</v>
      </c>
      <c r="BE331" s="3">
        <v>29.611961364746094</v>
      </c>
      <c r="BF331" s="3">
        <v>29.799135208129883</v>
      </c>
      <c r="BG331" s="3">
        <v>30.284633636474609</v>
      </c>
      <c r="BH331" s="3">
        <v>31.605321884155273</v>
      </c>
      <c r="BI331" s="3">
        <v>33.363399505615234</v>
      </c>
      <c r="BJ331" s="3">
        <v>36.738384246826172</v>
      </c>
      <c r="BK331" s="3">
        <v>33.654407501220703</v>
      </c>
      <c r="BL331" s="3">
        <v>33.551143646240234</v>
      </c>
      <c r="BM331" s="3">
        <v>34.257148742675781</v>
      </c>
      <c r="BN331" s="3">
        <v>34.763629913330078</v>
      </c>
      <c r="BO331" s="3">
        <v>35.010868072509766</v>
      </c>
      <c r="BP331" s="3">
        <v>37.813858032226562</v>
      </c>
      <c r="BQ331" s="3">
        <v>41.321990966796875</v>
      </c>
      <c r="BR331" s="3">
        <v>55.899803161621094</v>
      </c>
      <c r="BS331" s="3">
        <v>56.993919372558594</v>
      </c>
      <c r="BT331" s="3">
        <v>59.301528930664063</v>
      </c>
      <c r="BU331" s="3">
        <v>56.827171325683594</v>
      </c>
      <c r="BV331" s="3">
        <v>48.827106475830078</v>
      </c>
      <c r="BW331" s="3">
        <v>45.014991760253906</v>
      </c>
      <c r="BX331" s="3">
        <v>41.684345245361328</v>
      </c>
      <c r="BY331" s="3">
        <v>45.463645935058594</v>
      </c>
      <c r="BZ331" s="3">
        <v>41.922443389892578</v>
      </c>
      <c r="CA331" s="3">
        <v>40.155635833740234</v>
      </c>
      <c r="CB331" s="3">
        <v>40.381168365478516</v>
      </c>
      <c r="CC331" s="3">
        <v>33.062213897705078</v>
      </c>
      <c r="CD331" s="3">
        <v>27.519420623779297</v>
      </c>
      <c r="CE331" s="3">
        <v>28.88923454284668</v>
      </c>
      <c r="CF331" s="3">
        <v>30.113128662109375</v>
      </c>
      <c r="CG331" s="3">
        <v>27.878870010375977</v>
      </c>
      <c r="CH331" s="3">
        <v>25.976016998291016</v>
      </c>
      <c r="CI331" s="3">
        <v>25.402080535888672</v>
      </c>
      <c r="CJ331" s="3">
        <v>23.540634155273438</v>
      </c>
      <c r="CK331" s="3">
        <v>23.958578109741211</v>
      </c>
      <c r="CL331" s="3">
        <v>25.667013168334961</v>
      </c>
      <c r="CM331" s="3">
        <v>28.179721832275391</v>
      </c>
      <c r="CN331" s="3">
        <v>29.79356575012207</v>
      </c>
      <c r="CO331" s="3">
        <v>28.242746353149414</v>
      </c>
      <c r="CP331" s="3">
        <v>30.178201675415039</v>
      </c>
      <c r="CQ331" s="3">
        <v>31.168558120727539</v>
      </c>
      <c r="CR331" s="3">
        <v>31.218128204345703</v>
      </c>
      <c r="CS331" s="3">
        <v>32.885917663574219</v>
      </c>
      <c r="CT331" s="3">
        <v>36.559467315673828</v>
      </c>
      <c r="CU331" s="3">
        <v>32.941188812255859</v>
      </c>
      <c r="CV331" s="3">
        <v>33.654331207275391</v>
      </c>
      <c r="CW331" s="3">
        <v>34.410789489746094</v>
      </c>
      <c r="CX331" s="3">
        <v>34.680412292480469</v>
      </c>
      <c r="CY331" s="3">
        <v>34.915531158447266</v>
      </c>
      <c r="CZ331" s="3">
        <v>37.844509124755859</v>
      </c>
      <c r="DA331" s="3">
        <v>41.51446533203125</v>
      </c>
      <c r="DB331" t="s">
        <v>1500</v>
      </c>
      <c r="DC331" t="s">
        <v>1500</v>
      </c>
    </row>
    <row r="332" spans="1:107" x14ac:dyDescent="0.25">
      <c r="A332" s="15" t="s">
        <v>530</v>
      </c>
      <c r="C332" s="16">
        <v>42166.382638888892</v>
      </c>
      <c r="D332" s="17">
        <v>42166.382638888892</v>
      </c>
      <c r="E332" s="3">
        <v>29.019458770751953</v>
      </c>
      <c r="F332" s="3">
        <v>54.415340423583984</v>
      </c>
      <c r="G332" s="3">
        <v>34.888427734375</v>
      </c>
      <c r="H332" s="3">
        <v>76.884185791015625</v>
      </c>
      <c r="I332" s="3">
        <v>80.03070068359375</v>
      </c>
      <c r="J332" s="3">
        <v>62.072967529296875</v>
      </c>
      <c r="K332" s="3">
        <v>63.541862487792969</v>
      </c>
      <c r="L332" s="3">
        <v>53.019721984863281</v>
      </c>
      <c r="M332" s="3">
        <v>39.360481262207031</v>
      </c>
      <c r="N332" s="3">
        <v>33.678775787353516</v>
      </c>
      <c r="O332" s="3">
        <v>32.009662628173828</v>
      </c>
      <c r="P332" s="3">
        <v>31.659183502197266</v>
      </c>
      <c r="Q332" s="3">
        <v>32.908039093017578</v>
      </c>
      <c r="R332" s="3">
        <v>35.364364624023438</v>
      </c>
      <c r="S332" s="3">
        <v>38.868721008300781</v>
      </c>
      <c r="T332" s="3">
        <v>39.005355834960938</v>
      </c>
      <c r="U332" s="3">
        <v>43.557327270507813</v>
      </c>
      <c r="V332" s="3">
        <v>62.574508666992188</v>
      </c>
      <c r="W332" s="3">
        <v>61.492092132568359</v>
      </c>
      <c r="X332" s="3">
        <v>56.858448028564453</v>
      </c>
      <c r="Y332" s="3">
        <v>40.717388153076172</v>
      </c>
      <c r="Z332" s="3">
        <v>34.716701507568359</v>
      </c>
      <c r="AA332" s="3">
        <v>30.681951522827148</v>
      </c>
      <c r="AB332" s="3">
        <v>31.076616287231445</v>
      </c>
      <c r="AC332" s="3">
        <v>32.845417022705078</v>
      </c>
      <c r="AD332" s="3">
        <v>35.241428375244141</v>
      </c>
      <c r="AE332" s="3">
        <v>38.19439697265625</v>
      </c>
      <c r="AF332" s="3">
        <v>39.119579315185547</v>
      </c>
      <c r="AG332" s="3">
        <v>43.596118927001953</v>
      </c>
      <c r="AH332" s="3">
        <v>55.600284576416016</v>
      </c>
      <c r="AI332" s="3">
        <v>56.685848236083984</v>
      </c>
      <c r="AJ332" s="3">
        <v>61.191658020019531</v>
      </c>
      <c r="AK332" s="3">
        <v>56.053134918212891</v>
      </c>
      <c r="AL332" s="3">
        <v>49.032432556152344</v>
      </c>
      <c r="AM332" s="3">
        <v>44.809112548828125</v>
      </c>
      <c r="AN332" s="3">
        <v>45.870960235595703</v>
      </c>
      <c r="AO332" s="3">
        <v>46.673580169677734</v>
      </c>
      <c r="AP332" s="3">
        <v>42.622200012207031</v>
      </c>
      <c r="AQ332" s="3">
        <v>40.666233062744141</v>
      </c>
      <c r="AR332" s="3">
        <v>38.061874389648438</v>
      </c>
      <c r="AS332" s="3">
        <v>36.323657989501953</v>
      </c>
      <c r="AT332" s="3">
        <v>28.693027496337891</v>
      </c>
      <c r="AU332" s="3">
        <v>27.570293426513672</v>
      </c>
      <c r="AV332" s="3">
        <v>27.375190734863281</v>
      </c>
      <c r="AW332" s="3">
        <v>27.803155899047852</v>
      </c>
      <c r="AX332" s="3">
        <v>27.330938339233398</v>
      </c>
      <c r="AY332" s="3">
        <v>26.470029830932617</v>
      </c>
      <c r="AZ332" s="3">
        <v>26.591672897338867</v>
      </c>
      <c r="BA332" s="3">
        <v>25.945201873779297</v>
      </c>
      <c r="BB332" s="3">
        <v>26.392465591430664</v>
      </c>
      <c r="BC332" s="3">
        <v>27.623628616333008</v>
      </c>
      <c r="BD332" s="3">
        <v>28.799108505249023</v>
      </c>
      <c r="BE332" s="3">
        <v>29.527814865112305</v>
      </c>
      <c r="BF332" s="3">
        <v>29.742868423461914</v>
      </c>
      <c r="BG332" s="3">
        <v>30.797967910766602</v>
      </c>
      <c r="BH332" s="3">
        <v>31.58453369140625</v>
      </c>
      <c r="BI332" s="3">
        <v>32.672683715820313</v>
      </c>
      <c r="BJ332" s="3">
        <v>35.247184753417969</v>
      </c>
      <c r="BK332" s="3">
        <v>33.484420776367188</v>
      </c>
      <c r="BL332" s="3">
        <v>33.701141357421875</v>
      </c>
      <c r="BM332" s="3">
        <v>34.250041961669922</v>
      </c>
      <c r="BN332" s="3">
        <v>34.895126342773438</v>
      </c>
      <c r="BO332" s="3">
        <v>34.915317535400391</v>
      </c>
      <c r="BP332" s="3">
        <v>37.986801147460938</v>
      </c>
      <c r="BQ332" s="3">
        <v>41.513816833496094</v>
      </c>
      <c r="BR332" s="3">
        <v>49.720615386962891</v>
      </c>
      <c r="BS332" s="3">
        <v>57.888145446777344</v>
      </c>
      <c r="BT332" s="3">
        <v>63.402381896972656</v>
      </c>
      <c r="BU332" s="3">
        <v>54.961292266845703</v>
      </c>
      <c r="BV332" s="3">
        <v>46.579647064208984</v>
      </c>
      <c r="BW332" s="3">
        <v>44.838993072509766</v>
      </c>
      <c r="BX332" s="3">
        <v>43.382598876953125</v>
      </c>
      <c r="BY332" s="3">
        <v>44.484584808349609</v>
      </c>
      <c r="BZ332" s="3">
        <v>40.654430389404297</v>
      </c>
      <c r="CA332" s="3">
        <v>38.602275848388672</v>
      </c>
      <c r="CB332" s="3">
        <v>37.523632049560547</v>
      </c>
      <c r="CC332" s="3">
        <v>38.564022064208984</v>
      </c>
      <c r="CD332" s="3">
        <v>28.887580871582031</v>
      </c>
      <c r="CE332" s="3">
        <v>28.064970016479492</v>
      </c>
      <c r="CF332" s="3">
        <v>20.524988174438477</v>
      </c>
      <c r="CG332" s="3">
        <v>29.017946243286133</v>
      </c>
      <c r="CH332" s="3">
        <v>27.869987487792969</v>
      </c>
      <c r="CI332" s="3">
        <v>27.7171630859375</v>
      </c>
      <c r="CJ332" s="3">
        <v>28.316692352294922</v>
      </c>
      <c r="CK332" s="3">
        <v>25.264675140380859</v>
      </c>
      <c r="CL332" s="3">
        <v>25.259023666381836</v>
      </c>
      <c r="CM332" s="3">
        <v>25.396499633789062</v>
      </c>
      <c r="CN332" s="3">
        <v>28.461549758911133</v>
      </c>
      <c r="CO332" s="3">
        <v>29.877792358398438</v>
      </c>
      <c r="CP332" s="3">
        <v>28.568073272705078</v>
      </c>
      <c r="CQ332" s="3">
        <v>30.426956176757813</v>
      </c>
      <c r="CR332" s="3">
        <v>31.604778289794922</v>
      </c>
      <c r="CS332" s="3">
        <v>31.75701904296875</v>
      </c>
      <c r="CT332" s="3">
        <v>33.048995971679688</v>
      </c>
      <c r="CU332" s="3">
        <v>33.648216247558594</v>
      </c>
      <c r="CV332" s="3">
        <v>33.833587646484375</v>
      </c>
      <c r="CW332" s="3">
        <v>34.126255035400391</v>
      </c>
      <c r="CX332" s="3">
        <v>35.256416320800781</v>
      </c>
      <c r="CY332" s="3">
        <v>34.798297882080078</v>
      </c>
      <c r="CZ332" s="3">
        <v>38.231307983398438</v>
      </c>
      <c r="DA332" s="3">
        <v>41.560756683349609</v>
      </c>
      <c r="DB332" t="s">
        <v>1500</v>
      </c>
      <c r="DC332" t="s">
        <v>1500</v>
      </c>
    </row>
    <row r="333" spans="1:107" x14ac:dyDescent="0.25">
      <c r="A333" s="15" t="s">
        <v>531</v>
      </c>
      <c r="C333" s="16">
        <v>42166.382650462961</v>
      </c>
      <c r="D333" s="17">
        <v>42166.382650462961</v>
      </c>
      <c r="E333" s="3">
        <v>31.929380416870117</v>
      </c>
      <c r="F333" s="3">
        <v>54.415340423583984</v>
      </c>
      <c r="G333" s="3">
        <v>33.407398223876953</v>
      </c>
      <c r="H333" s="3">
        <v>78.022087097167969</v>
      </c>
      <c r="I333" s="3">
        <v>82.98626708984375</v>
      </c>
      <c r="J333" s="3">
        <v>63.087318420410156</v>
      </c>
      <c r="K333" s="3">
        <v>62.662155151367188</v>
      </c>
      <c r="L333" s="3">
        <v>56.279804229736328</v>
      </c>
      <c r="M333" s="3">
        <v>42.184574127197266</v>
      </c>
      <c r="N333" s="3">
        <v>34.379425048828125</v>
      </c>
      <c r="O333" s="3">
        <v>32.680118560791016</v>
      </c>
      <c r="P333" s="3">
        <v>33.133358001708984</v>
      </c>
      <c r="Q333" s="3">
        <v>33.312534332275391</v>
      </c>
      <c r="R333" s="3">
        <v>35.08148193359375</v>
      </c>
      <c r="S333" s="3">
        <v>38.165622711181641</v>
      </c>
      <c r="T333" s="3">
        <v>39.224884033203125</v>
      </c>
      <c r="U333" s="3">
        <v>43.544639587402344</v>
      </c>
      <c r="V333" s="3">
        <v>64.071006774902344</v>
      </c>
      <c r="W333" s="3">
        <v>60.077816009521484</v>
      </c>
      <c r="X333" s="3">
        <v>57.048557281494141</v>
      </c>
      <c r="Y333" s="3">
        <v>45.248973846435547</v>
      </c>
      <c r="Z333" s="3">
        <v>35.636444091796875</v>
      </c>
      <c r="AA333" s="3">
        <v>34.055923461914063</v>
      </c>
      <c r="AB333" s="3">
        <v>34.750843048095703</v>
      </c>
      <c r="AC333" s="3">
        <v>33.740871429443359</v>
      </c>
      <c r="AD333" s="3">
        <v>34.606929779052734</v>
      </c>
      <c r="AE333" s="3">
        <v>37.200836181640625</v>
      </c>
      <c r="AF333" s="3">
        <v>39.504432678222656</v>
      </c>
      <c r="AG333" s="3">
        <v>43.630485534667969</v>
      </c>
      <c r="AH333" s="3">
        <v>52.871238708496094</v>
      </c>
      <c r="AI333" s="3">
        <v>58.062522888183594</v>
      </c>
      <c r="AJ333" s="3">
        <v>63.007026672363281</v>
      </c>
      <c r="AK333" s="3">
        <v>54.997383117675781</v>
      </c>
      <c r="AL333" s="3">
        <v>49.336044311523438</v>
      </c>
      <c r="AM333" s="3">
        <v>44.617805480957031</v>
      </c>
      <c r="AN333" s="3">
        <v>44.338096618652344</v>
      </c>
      <c r="AO333" s="3">
        <v>46.096244812011719</v>
      </c>
      <c r="AP333" s="3">
        <v>40.718181610107422</v>
      </c>
      <c r="AQ333" s="3">
        <v>37.980850219726562</v>
      </c>
      <c r="AR333" s="3">
        <v>37.195194244384766</v>
      </c>
      <c r="AS333" s="3">
        <v>35.378200531005859</v>
      </c>
      <c r="AT333" s="3">
        <v>30.260683059692383</v>
      </c>
      <c r="AU333" s="3">
        <v>27.679872512817383</v>
      </c>
      <c r="AV333" s="3">
        <v>25.406238555908203</v>
      </c>
      <c r="AW333" s="3">
        <v>28.600921630859375</v>
      </c>
      <c r="AX333" s="3">
        <v>26.547647476196289</v>
      </c>
      <c r="AY333" s="3">
        <v>28.979389190673828</v>
      </c>
      <c r="AZ333" s="3">
        <v>27.10601806640625</v>
      </c>
      <c r="BA333" s="3">
        <v>27.618535995483398</v>
      </c>
      <c r="BB333" s="3">
        <v>26.814329147338867</v>
      </c>
      <c r="BC333" s="3">
        <v>27.957012176513672</v>
      </c>
      <c r="BD333" s="3">
        <v>28.557788848876953</v>
      </c>
      <c r="BE333" s="3">
        <v>29.215473175048828</v>
      </c>
      <c r="BF333" s="3">
        <v>29.204092025756836</v>
      </c>
      <c r="BG333" s="3">
        <v>30.098367691040039</v>
      </c>
      <c r="BH333" s="3">
        <v>31.225574493408203</v>
      </c>
      <c r="BI333" s="3">
        <v>32.271137237548828</v>
      </c>
      <c r="BJ333" s="3">
        <v>34.1573486328125</v>
      </c>
      <c r="BK333" s="3">
        <v>33.430587768554687</v>
      </c>
      <c r="BL333" s="3">
        <v>34.043201446533203</v>
      </c>
      <c r="BM333" s="3">
        <v>34.478816986083984</v>
      </c>
      <c r="BN333" s="3">
        <v>34.817852020263672</v>
      </c>
      <c r="BO333" s="3">
        <v>34.903564453125</v>
      </c>
      <c r="BP333" s="3">
        <v>37.821575164794922</v>
      </c>
      <c r="BQ333" s="3">
        <v>41.528804779052734</v>
      </c>
      <c r="BR333" s="3">
        <v>46.535289764404297</v>
      </c>
      <c r="BS333" s="3">
        <v>59.250236511230469</v>
      </c>
      <c r="BT333" s="3">
        <v>64.393409729003906</v>
      </c>
      <c r="BU333" s="3">
        <v>52.998992919921875</v>
      </c>
      <c r="BV333" s="3">
        <v>51.994560241699219</v>
      </c>
      <c r="BW333" s="3">
        <v>44.282161712646484</v>
      </c>
      <c r="BX333" s="3">
        <v>42.40423583984375</v>
      </c>
      <c r="BY333" s="3">
        <v>46.845127105712891</v>
      </c>
      <c r="BZ333" s="3">
        <v>36.638256072998047</v>
      </c>
      <c r="CA333" s="3">
        <v>30.532724380493164</v>
      </c>
      <c r="CB333" s="3">
        <v>33.736186981201172</v>
      </c>
      <c r="CC333" s="3">
        <v>31.781532287597656</v>
      </c>
      <c r="CD333" s="3">
        <v>31.505317687988281</v>
      </c>
      <c r="CE333" s="3">
        <v>26.995195388793945</v>
      </c>
      <c r="CF333" s="3">
        <v>25.243824005126953</v>
      </c>
      <c r="CG333" s="3">
        <v>28.570644378662109</v>
      </c>
      <c r="CH333" s="3">
        <v>25.720687866210938</v>
      </c>
      <c r="CI333" s="3">
        <v>31.319990158081055</v>
      </c>
      <c r="CJ333" s="3">
        <v>28.375171661376953</v>
      </c>
      <c r="CK333" s="3">
        <v>30.851303100585938</v>
      </c>
      <c r="CL333" s="3">
        <v>28.232633590698242</v>
      </c>
      <c r="CM333" s="3">
        <v>29.600801467895508</v>
      </c>
      <c r="CN333" s="3">
        <v>29.013765335083008</v>
      </c>
      <c r="CO333" s="3">
        <v>28.912044525146484</v>
      </c>
      <c r="CP333" s="3">
        <v>29.110906600952148</v>
      </c>
      <c r="CQ333" s="3">
        <v>29.617759704589844</v>
      </c>
      <c r="CR333" s="3">
        <v>30.630489349365234</v>
      </c>
      <c r="CS333" s="3">
        <v>31.715005874633789</v>
      </c>
      <c r="CT333" s="3">
        <v>33.038589477539063</v>
      </c>
      <c r="CU333" s="3">
        <v>33.443058013916016</v>
      </c>
      <c r="CV333" s="3">
        <v>34.524448394775391</v>
      </c>
      <c r="CW333" s="3">
        <v>34.769329071044922</v>
      </c>
      <c r="CX333" s="3">
        <v>34.497859954833984</v>
      </c>
      <c r="CY333" s="3">
        <v>35.143402099609375</v>
      </c>
      <c r="CZ333" s="3">
        <v>37.634449005126953</v>
      </c>
      <c r="DA333" s="3">
        <v>41.661235809326172</v>
      </c>
      <c r="DB333" t="s">
        <v>1500</v>
      </c>
      <c r="DC333" t="s">
        <v>1500</v>
      </c>
    </row>
    <row r="334" spans="1:107" x14ac:dyDescent="0.25">
      <c r="A334" s="15" t="s">
        <v>532</v>
      </c>
      <c r="C334" s="16">
        <v>42166.382650462961</v>
      </c>
      <c r="D334" s="17">
        <v>42166.382650462961</v>
      </c>
      <c r="E334" s="3">
        <v>30.646354675292969</v>
      </c>
      <c r="F334" s="3">
        <v>54.415340423583984</v>
      </c>
      <c r="G334" s="3">
        <v>31.752912521362305</v>
      </c>
      <c r="H334" s="3">
        <v>84.886772155761719</v>
      </c>
      <c r="I334" s="3">
        <v>87.234283447265625</v>
      </c>
      <c r="J334" s="3">
        <v>63.409626007080078</v>
      </c>
      <c r="K334" s="3">
        <v>60.224758148193359</v>
      </c>
      <c r="L334" s="3">
        <v>54.343086242675781</v>
      </c>
      <c r="M334" s="3">
        <v>46.192054748535156</v>
      </c>
      <c r="N334" s="3">
        <v>36.608158111572266</v>
      </c>
      <c r="O334" s="3">
        <v>31.959150314331055</v>
      </c>
      <c r="P334" s="3">
        <v>32.749122619628906</v>
      </c>
      <c r="Q334" s="3">
        <v>33.248027801513672</v>
      </c>
      <c r="R334" s="3">
        <v>35.036373138427734</v>
      </c>
      <c r="S334" s="3">
        <v>37.86773681640625</v>
      </c>
      <c r="T334" s="3">
        <v>39.169174194335937</v>
      </c>
      <c r="U334" s="3">
        <v>43.615848541259766</v>
      </c>
      <c r="V334" s="3">
        <v>62.772388458251953</v>
      </c>
      <c r="W334" s="3">
        <v>54.530071258544922</v>
      </c>
      <c r="X334" s="3">
        <v>47.532318115234375</v>
      </c>
      <c r="Y334" s="3">
        <v>48.704074859619141</v>
      </c>
      <c r="Z334" s="3">
        <v>38.933853149414062</v>
      </c>
      <c r="AA334" s="3">
        <v>29.198474884033203</v>
      </c>
      <c r="AB334" s="3">
        <v>31.233871459960938</v>
      </c>
      <c r="AC334" s="3">
        <v>32.818130493164062</v>
      </c>
      <c r="AD334" s="3">
        <v>35.128536224365234</v>
      </c>
      <c r="AE334" s="3">
        <v>37.896392822265625</v>
      </c>
      <c r="AF334" s="3">
        <v>38.964920043945313</v>
      </c>
      <c r="AG334" s="3">
        <v>43.667766571044922</v>
      </c>
      <c r="AH334" s="3">
        <v>52.336471557617188</v>
      </c>
      <c r="AI334" s="3">
        <v>58.844203948974609</v>
      </c>
      <c r="AJ334" s="3">
        <v>63.742149353027344</v>
      </c>
      <c r="AK334" s="3">
        <v>53.501171112060547</v>
      </c>
      <c r="AL334" s="3">
        <v>53.467075347900391</v>
      </c>
      <c r="AM334" s="3">
        <v>47.938144683837891</v>
      </c>
      <c r="AN334" s="3">
        <v>45.285404205322266</v>
      </c>
      <c r="AO334" s="3">
        <v>46.077335357666016</v>
      </c>
      <c r="AP334" s="3">
        <v>42.76873779296875</v>
      </c>
      <c r="AQ334" s="3">
        <v>36.548557281494141</v>
      </c>
      <c r="AR334" s="3">
        <v>35.463336944580078</v>
      </c>
      <c r="AS334" s="3">
        <v>34.667617797851563</v>
      </c>
      <c r="AT334" s="3">
        <v>31.720127105712891</v>
      </c>
      <c r="AU334" s="3">
        <v>29.848094940185547</v>
      </c>
      <c r="AV334" s="3">
        <v>30.214139938354492</v>
      </c>
      <c r="AW334" s="3">
        <v>28.530147552490234</v>
      </c>
      <c r="AX334" s="3">
        <v>25.852468490600586</v>
      </c>
      <c r="AY334" s="3">
        <v>29.088863372802734</v>
      </c>
      <c r="AZ334" s="3">
        <v>27.072320938110352</v>
      </c>
      <c r="BA334" s="3">
        <v>28.624605178833008</v>
      </c>
      <c r="BB334" s="3">
        <v>27.502985000610352</v>
      </c>
      <c r="BC334" s="3">
        <v>28.729137420654297</v>
      </c>
      <c r="BD334" s="3">
        <v>28.749893188476563</v>
      </c>
      <c r="BE334" s="3">
        <v>28.834356307983398</v>
      </c>
      <c r="BF334" s="3">
        <v>29.291624069213867</v>
      </c>
      <c r="BG334" s="3">
        <v>30.40087890625</v>
      </c>
      <c r="BH334" s="3">
        <v>30.913331985473633</v>
      </c>
      <c r="BI334" s="3">
        <v>31.665943145751953</v>
      </c>
      <c r="BJ334" s="3">
        <v>33.456310272216797</v>
      </c>
      <c r="BK334" s="3">
        <v>33.602104187011719</v>
      </c>
      <c r="BL334" s="3">
        <v>33.788780212402344</v>
      </c>
      <c r="BM334" s="3">
        <v>34.353855133056641</v>
      </c>
      <c r="BN334" s="3">
        <v>34.755325317382813</v>
      </c>
      <c r="BO334" s="3">
        <v>35.034221649169922</v>
      </c>
      <c r="BP334" s="3">
        <v>37.917213439941406</v>
      </c>
      <c r="BQ334" s="3">
        <v>41.515205383300781</v>
      </c>
      <c r="BR334" s="3">
        <v>53.772106170654297</v>
      </c>
      <c r="BS334" s="3">
        <v>59.35101318359375</v>
      </c>
      <c r="BT334" s="3">
        <v>63.721691131591797</v>
      </c>
      <c r="BU334" s="3">
        <v>51.483539581298828</v>
      </c>
      <c r="BV334" s="3">
        <v>55.845531463623047</v>
      </c>
      <c r="BW334" s="3">
        <v>51.173652648925781</v>
      </c>
      <c r="BX334" s="3">
        <v>46.171493530273438</v>
      </c>
      <c r="BY334" s="3">
        <v>44.879589080810547</v>
      </c>
      <c r="BZ334" s="3">
        <v>46.277671813964844</v>
      </c>
      <c r="CA334" s="3">
        <v>36.574058532714844</v>
      </c>
      <c r="CB334" s="3">
        <v>34.787055969238281</v>
      </c>
      <c r="CC334" s="3">
        <v>35.621833801269531</v>
      </c>
      <c r="CD334" s="3">
        <v>32.095977783203125</v>
      </c>
      <c r="CE334" s="3">
        <v>32.735877990722656</v>
      </c>
      <c r="CF334" s="3">
        <v>32.615055084228516</v>
      </c>
      <c r="CG334" s="3">
        <v>28.508184432983398</v>
      </c>
      <c r="CH334" s="3">
        <v>24.064128875732422</v>
      </c>
      <c r="CI334" s="3">
        <v>26.476016998291016</v>
      </c>
      <c r="CJ334" s="3">
        <v>24.691801071166992</v>
      </c>
      <c r="CK334" s="3">
        <v>26.055963516235352</v>
      </c>
      <c r="CL334" s="3">
        <v>27.084415435791016</v>
      </c>
      <c r="CM334" s="3">
        <v>28.6707763671875</v>
      </c>
      <c r="CN334" s="3">
        <v>27.969585418701172</v>
      </c>
      <c r="CO334" s="3">
        <v>27.922885894775391</v>
      </c>
      <c r="CP334" s="3">
        <v>29.17991828918457</v>
      </c>
      <c r="CQ334" s="3">
        <v>30.734447479248047</v>
      </c>
      <c r="CR334" s="3">
        <v>30.944385528564453</v>
      </c>
      <c r="CS334" s="3">
        <v>31.407014846801758</v>
      </c>
      <c r="CT334" s="3">
        <v>32.359504699707031</v>
      </c>
      <c r="CU334" s="3">
        <v>33.906093597412109</v>
      </c>
      <c r="CV334" s="3">
        <v>33.391971588134766</v>
      </c>
      <c r="CW334" s="3">
        <v>33.946479797363281</v>
      </c>
      <c r="CX334" s="3">
        <v>34.767383575439453</v>
      </c>
      <c r="CY334" s="3">
        <v>34.981609344482422</v>
      </c>
      <c r="CZ334" s="3">
        <v>37.982017517089844</v>
      </c>
      <c r="DA334" s="3">
        <v>41.466434478759766</v>
      </c>
      <c r="DB334" t="s">
        <v>1500</v>
      </c>
      <c r="DC334" t="s">
        <v>1500</v>
      </c>
    </row>
    <row r="335" spans="1:107" x14ac:dyDescent="0.25">
      <c r="A335" s="15" t="s">
        <v>533</v>
      </c>
      <c r="C335" s="16">
        <v>42166.382650462961</v>
      </c>
      <c r="D335" s="17">
        <v>42166.382650462961</v>
      </c>
      <c r="E335" s="3">
        <v>32.345710754394531</v>
      </c>
      <c r="F335" s="3">
        <v>54.415340423583984</v>
      </c>
      <c r="G335" s="3">
        <v>32.279701232910156</v>
      </c>
      <c r="H335" s="3">
        <v>81.968666076660156</v>
      </c>
      <c r="I335" s="3">
        <v>86.422035217285156</v>
      </c>
      <c r="J335" s="3">
        <v>62.240989685058594</v>
      </c>
      <c r="K335" s="3">
        <v>60.253055572509766</v>
      </c>
      <c r="L335" s="3">
        <v>51.77374267578125</v>
      </c>
      <c r="M335" s="3">
        <v>47.089595794677734</v>
      </c>
      <c r="N335" s="3">
        <v>38.354774475097656</v>
      </c>
      <c r="O335" s="3">
        <v>32.616241455078125</v>
      </c>
      <c r="P335" s="3">
        <v>32.049739837646484</v>
      </c>
      <c r="Q335" s="3">
        <v>33.371883392333984</v>
      </c>
      <c r="R335" s="3">
        <v>35.524246215820312</v>
      </c>
      <c r="S335" s="3">
        <v>38.051612854003906</v>
      </c>
      <c r="T335" s="3">
        <v>38.966438293457031</v>
      </c>
      <c r="U335" s="3">
        <v>43.512054443359375</v>
      </c>
      <c r="V335" s="3">
        <v>61.010459899902344</v>
      </c>
      <c r="W335" s="3">
        <v>62.279880523681641</v>
      </c>
      <c r="X335" s="3">
        <v>48.051589965820313</v>
      </c>
      <c r="Y335" s="3">
        <v>47.545166015625</v>
      </c>
      <c r="Z335" s="3">
        <v>39.135715484619141</v>
      </c>
      <c r="AA335" s="3">
        <v>34.562938690185547</v>
      </c>
      <c r="AB335" s="3">
        <v>31.761489868164063</v>
      </c>
      <c r="AC335" s="3">
        <v>33.889385223388672</v>
      </c>
      <c r="AD335" s="3">
        <v>36.171718597412109</v>
      </c>
      <c r="AE335" s="3">
        <v>37.987445831298828</v>
      </c>
      <c r="AF335" s="3">
        <v>38.658859252929687</v>
      </c>
      <c r="AG335" s="3">
        <v>43.392078399658203</v>
      </c>
      <c r="AH335" s="3">
        <v>55.548816680908203</v>
      </c>
      <c r="AI335" s="3">
        <v>58.541938781738281</v>
      </c>
      <c r="AJ335" s="3">
        <v>63.058864593505859</v>
      </c>
      <c r="AK335" s="3">
        <v>52.446437835693359</v>
      </c>
      <c r="AL335" s="3">
        <v>55.604885101318359</v>
      </c>
      <c r="AM335" s="3">
        <v>49.028884887695313</v>
      </c>
      <c r="AN335" s="3">
        <v>43.743808746337891</v>
      </c>
      <c r="AO335" s="3">
        <v>45.976573944091797</v>
      </c>
      <c r="AP335" s="3">
        <v>44.253917694091797</v>
      </c>
      <c r="AQ335" s="3">
        <v>38.790462493896484</v>
      </c>
      <c r="AR335" s="3">
        <v>35.739231109619141</v>
      </c>
      <c r="AS335" s="3">
        <v>39.082199096679687</v>
      </c>
      <c r="AT335" s="3">
        <v>31.528642654418945</v>
      </c>
      <c r="AU335" s="3">
        <v>32.165836334228516</v>
      </c>
      <c r="AV335" s="3">
        <v>28.987907409667969</v>
      </c>
      <c r="AW335" s="3">
        <v>27.41731071472168</v>
      </c>
      <c r="AX335" s="3">
        <v>26.549137115478516</v>
      </c>
      <c r="AY335" s="3">
        <v>28.543291091918945</v>
      </c>
      <c r="AZ335" s="3">
        <v>26.980131149291992</v>
      </c>
      <c r="BA335" s="3">
        <v>27.632219314575195</v>
      </c>
      <c r="BB335" s="3">
        <v>27.152416229248047</v>
      </c>
      <c r="BC335" s="3">
        <v>28.225824356079102</v>
      </c>
      <c r="BD335" s="3">
        <v>28.780921936035156</v>
      </c>
      <c r="BE335" s="3">
        <v>28.503271102905273</v>
      </c>
      <c r="BF335" s="3">
        <v>30.414102554321289</v>
      </c>
      <c r="BG335" s="3">
        <v>30.791858673095703</v>
      </c>
      <c r="BH335" s="3">
        <v>31.391355514526367</v>
      </c>
      <c r="BI335" s="3">
        <v>32.014701843261719</v>
      </c>
      <c r="BJ335" s="3">
        <v>33.837791442871094</v>
      </c>
      <c r="BK335" s="3">
        <v>33.697223663330078</v>
      </c>
      <c r="BL335" s="3">
        <v>33.672569274902344</v>
      </c>
      <c r="BM335" s="3">
        <v>34.006607055664062</v>
      </c>
      <c r="BN335" s="3">
        <v>34.749156951904297</v>
      </c>
      <c r="BO335" s="3">
        <v>35.051513671875</v>
      </c>
      <c r="BP335" s="3">
        <v>37.913467407226562</v>
      </c>
      <c r="BQ335" s="3">
        <v>41.319969177246094</v>
      </c>
      <c r="BR335" s="3">
        <v>57.943576812744141</v>
      </c>
      <c r="BS335" s="3">
        <v>57.271095275878906</v>
      </c>
      <c r="BT335" s="3">
        <v>61.563728332519531</v>
      </c>
      <c r="BU335" s="3">
        <v>51.226467132568359</v>
      </c>
      <c r="BV335" s="3">
        <v>57.198616027832031</v>
      </c>
      <c r="BW335" s="3">
        <v>47.166862487792969</v>
      </c>
      <c r="BX335" s="3">
        <v>39.633842468261719</v>
      </c>
      <c r="BY335" s="3">
        <v>46.016284942626953</v>
      </c>
      <c r="BZ335" s="3">
        <v>42.400093078613281</v>
      </c>
      <c r="CA335" s="3">
        <v>40.628101348876953</v>
      </c>
      <c r="CB335" s="3">
        <v>37.26470947265625</v>
      </c>
      <c r="CC335" s="3">
        <v>42.121021270751953</v>
      </c>
      <c r="CD335" s="3">
        <v>32.013473510742187</v>
      </c>
      <c r="CE335" s="3">
        <v>32.989871978759766</v>
      </c>
      <c r="CF335" s="3">
        <v>26.496767044067383</v>
      </c>
      <c r="CG335" s="3">
        <v>23.731212615966797</v>
      </c>
      <c r="CH335" s="3">
        <v>29.109165191650391</v>
      </c>
      <c r="CI335" s="3">
        <v>29.801862716674805</v>
      </c>
      <c r="CJ335" s="3">
        <v>26.579153060913086</v>
      </c>
      <c r="CK335" s="3">
        <v>26.41261100769043</v>
      </c>
      <c r="CL335" s="3">
        <v>26.959938049316406</v>
      </c>
      <c r="CM335" s="3">
        <v>27.573402404785156</v>
      </c>
      <c r="CN335" s="3">
        <v>29.358831405639648</v>
      </c>
      <c r="CO335" s="3">
        <v>28.338962554931641</v>
      </c>
      <c r="CP335" s="3">
        <v>31.743734359741211</v>
      </c>
      <c r="CQ335" s="3">
        <v>31.408498764038086</v>
      </c>
      <c r="CR335" s="3">
        <v>31.829061508178711</v>
      </c>
      <c r="CS335" s="3">
        <v>32.416374206542969</v>
      </c>
      <c r="CT335" s="3">
        <v>34.613258361816406</v>
      </c>
      <c r="CU335" s="3">
        <v>33.378990173339844</v>
      </c>
      <c r="CV335" s="3">
        <v>33.433124542236328</v>
      </c>
      <c r="CW335" s="3">
        <v>33.910957336425781</v>
      </c>
      <c r="CX335" s="3">
        <v>34.502552032470703</v>
      </c>
      <c r="CY335" s="3">
        <v>35.048057556152344</v>
      </c>
      <c r="CZ335" s="3">
        <v>37.960460662841797</v>
      </c>
      <c r="DA335" s="3">
        <v>41.059158325195313</v>
      </c>
      <c r="DB335" t="s">
        <v>1500</v>
      </c>
      <c r="DC335" t="s">
        <v>1500</v>
      </c>
    </row>
    <row r="336" spans="1:107" x14ac:dyDescent="0.25">
      <c r="A336" s="15" t="s">
        <v>534</v>
      </c>
      <c r="C336" s="16">
        <v>42166.382650462961</v>
      </c>
      <c r="D336" s="17">
        <v>42166.382650462961</v>
      </c>
      <c r="E336" s="3">
        <v>30.356889724731445</v>
      </c>
      <c r="F336" s="3">
        <v>54.415340423583984</v>
      </c>
      <c r="G336" s="3">
        <v>31.493736267089844</v>
      </c>
      <c r="H336" s="3">
        <v>80.528511047363281</v>
      </c>
      <c r="I336" s="3">
        <v>86.530158996582031</v>
      </c>
      <c r="J336" s="3">
        <v>61.673519134521484</v>
      </c>
      <c r="K336" s="3">
        <v>60.889518737792969</v>
      </c>
      <c r="L336" s="3">
        <v>50.488029479980469</v>
      </c>
      <c r="M336" s="3">
        <v>47.534465789794922</v>
      </c>
      <c r="N336" s="3">
        <v>38.094654083251953</v>
      </c>
      <c r="O336" s="3">
        <v>34.046695709228516</v>
      </c>
      <c r="P336" s="3">
        <v>31.783012390136719</v>
      </c>
      <c r="Q336" s="3">
        <v>33.427028656005859</v>
      </c>
      <c r="R336" s="3">
        <v>35.838336944580078</v>
      </c>
      <c r="S336" s="3">
        <v>38.038021087646484</v>
      </c>
      <c r="T336" s="3">
        <v>39.002864837646484</v>
      </c>
      <c r="U336" s="3">
        <v>43.467201232910156</v>
      </c>
      <c r="V336" s="3">
        <v>60.164573669433594</v>
      </c>
      <c r="W336" s="3">
        <v>60.887943267822266</v>
      </c>
      <c r="X336" s="3">
        <v>47.894207000732422</v>
      </c>
      <c r="Y336" s="3">
        <v>46.952594757080078</v>
      </c>
      <c r="Z336" s="3">
        <v>37.898918151855469</v>
      </c>
      <c r="AA336" s="3">
        <v>34.266746520996094</v>
      </c>
      <c r="AB336" s="3">
        <v>30.09040641784668</v>
      </c>
      <c r="AC336" s="3">
        <v>33.047542572021484</v>
      </c>
      <c r="AD336" s="3">
        <v>36.257827758789063</v>
      </c>
      <c r="AE336" s="3">
        <v>37.880500793457031</v>
      </c>
      <c r="AF336" s="3">
        <v>39.177913665771484</v>
      </c>
      <c r="AG336" s="3">
        <v>43.335010528564453</v>
      </c>
      <c r="AH336" s="3">
        <v>57.445858001708984</v>
      </c>
      <c r="AI336" s="3">
        <v>56.930423736572266</v>
      </c>
      <c r="AJ336" s="3">
        <v>61.050895690917969</v>
      </c>
      <c r="AK336" s="3">
        <v>51.645011901855469</v>
      </c>
      <c r="AL336" s="3">
        <v>55.607105255126953</v>
      </c>
      <c r="AM336" s="3">
        <v>47.228507995605469</v>
      </c>
      <c r="AN336" s="3">
        <v>44.017704010009766</v>
      </c>
      <c r="AO336" s="3">
        <v>44.568943023681641</v>
      </c>
      <c r="AP336" s="3">
        <v>42.022914886474609</v>
      </c>
      <c r="AQ336" s="3">
        <v>39.407604217529297</v>
      </c>
      <c r="AR336" s="3">
        <v>39.553363800048828</v>
      </c>
      <c r="AS336" s="3">
        <v>39.426616668701172</v>
      </c>
      <c r="AT336" s="3">
        <v>34.295909881591797</v>
      </c>
      <c r="AU336" s="3">
        <v>33.0965576171875</v>
      </c>
      <c r="AV336" s="3">
        <v>29.273338317871094</v>
      </c>
      <c r="AW336" s="3">
        <v>26.938453674316406</v>
      </c>
      <c r="AX336" s="3">
        <v>28.477874755859375</v>
      </c>
      <c r="AY336" s="3">
        <v>30.481582641601562</v>
      </c>
      <c r="AZ336" s="3">
        <v>26.928400039672852</v>
      </c>
      <c r="BA336" s="3">
        <v>26.937168121337891</v>
      </c>
      <c r="BB336" s="3">
        <v>27.828977584838867</v>
      </c>
      <c r="BC336" s="3">
        <v>28.24211311340332</v>
      </c>
      <c r="BD336" s="3">
        <v>28.556474685668945</v>
      </c>
      <c r="BE336" s="3">
        <v>28.830272674560547</v>
      </c>
      <c r="BF336" s="3">
        <v>30.516719818115234</v>
      </c>
      <c r="BG336" s="3">
        <v>31.611030578613281</v>
      </c>
      <c r="BH336" s="3">
        <v>31.203447341918945</v>
      </c>
      <c r="BI336" s="3">
        <v>32.182350158691406</v>
      </c>
      <c r="BJ336" s="3">
        <v>33.545574188232422</v>
      </c>
      <c r="BK336" s="3">
        <v>34.036235809326172</v>
      </c>
      <c r="BL336" s="3">
        <v>33.700504302978516</v>
      </c>
      <c r="BM336" s="3">
        <v>34.12689208984375</v>
      </c>
      <c r="BN336" s="3">
        <v>34.769512176513672</v>
      </c>
      <c r="BO336" s="3">
        <v>34.981170654296875</v>
      </c>
      <c r="BP336" s="3">
        <v>37.969718933105469</v>
      </c>
      <c r="BQ336" s="3">
        <v>41.244388580322266</v>
      </c>
      <c r="BR336" s="3">
        <v>59.230812072753906</v>
      </c>
      <c r="BS336" s="3">
        <v>53.965152740478516</v>
      </c>
      <c r="BT336" s="3">
        <v>55.967418670654297</v>
      </c>
      <c r="BU336" s="3">
        <v>50.428768157958984</v>
      </c>
      <c r="BV336" s="3">
        <v>54.445716857910156</v>
      </c>
      <c r="BW336" s="3">
        <v>46.162494659423828</v>
      </c>
      <c r="BX336" s="3">
        <v>46.368625640869141</v>
      </c>
      <c r="BY336" s="3">
        <v>41.683818817138672</v>
      </c>
      <c r="BZ336" s="3">
        <v>38.11968994140625</v>
      </c>
      <c r="CA336" s="3">
        <v>39.814224243164063</v>
      </c>
      <c r="CB336" s="3">
        <v>41.833084106445313</v>
      </c>
      <c r="CC336" s="3">
        <v>36.371463775634766</v>
      </c>
      <c r="CD336" s="3">
        <v>36.934684753417969</v>
      </c>
      <c r="CE336" s="3">
        <v>33.529830932617188</v>
      </c>
      <c r="CF336" s="3">
        <v>30.29249382019043</v>
      </c>
      <c r="CG336" s="3">
        <v>28.162044525146484</v>
      </c>
      <c r="CH336" s="3">
        <v>29.713502883911133</v>
      </c>
      <c r="CI336" s="3">
        <v>31.337253570556641</v>
      </c>
      <c r="CJ336" s="3">
        <v>27.166324615478516</v>
      </c>
      <c r="CK336" s="3">
        <v>26.416093826293945</v>
      </c>
      <c r="CL336" s="3">
        <v>28.404750823974609</v>
      </c>
      <c r="CM336" s="3">
        <v>29.079072952270508</v>
      </c>
      <c r="CN336" s="3">
        <v>27.534860610961914</v>
      </c>
      <c r="CO336" s="3">
        <v>29.376840591430664</v>
      </c>
      <c r="CP336" s="3">
        <v>30.640092849731445</v>
      </c>
      <c r="CQ336" s="3">
        <v>32.666412353515625</v>
      </c>
      <c r="CR336" s="3">
        <v>30.925827026367188</v>
      </c>
      <c r="CS336" s="3">
        <v>32.440158843994141</v>
      </c>
      <c r="CT336" s="3">
        <v>32.758907318115234</v>
      </c>
      <c r="CU336" s="3">
        <v>34.396511077880859</v>
      </c>
      <c r="CV336" s="3">
        <v>33.761646270751953</v>
      </c>
      <c r="CW336" s="3">
        <v>34.305141448974609</v>
      </c>
      <c r="CX336" s="3">
        <v>34.817050933837891</v>
      </c>
      <c r="CY336" s="3">
        <v>35.013591766357422</v>
      </c>
      <c r="CZ336" s="3">
        <v>37.858680725097656</v>
      </c>
      <c r="DA336" s="3">
        <v>41.125629425048828</v>
      </c>
      <c r="DB336" t="s">
        <v>1500</v>
      </c>
      <c r="DC336" t="s">
        <v>1500</v>
      </c>
    </row>
    <row r="337" spans="1:107" x14ac:dyDescent="0.25">
      <c r="A337" s="15" t="s">
        <v>535</v>
      </c>
      <c r="C337" s="16">
        <v>42166.382650462961</v>
      </c>
      <c r="D337" s="17">
        <v>42166.382650462961</v>
      </c>
      <c r="E337" s="3">
        <v>28.501869201660156</v>
      </c>
      <c r="F337" s="3">
        <v>54.415340423583984</v>
      </c>
      <c r="G337" s="3">
        <v>30.359329223632812</v>
      </c>
      <c r="H337" s="3">
        <v>78.50225830078125</v>
      </c>
      <c r="I337" s="3">
        <v>86.315078735351563</v>
      </c>
      <c r="J337" s="3">
        <v>60.207271575927734</v>
      </c>
      <c r="K337" s="3">
        <v>60.785762786865234</v>
      </c>
      <c r="L337" s="3">
        <v>49.250095367431641</v>
      </c>
      <c r="M337" s="3">
        <v>46.527320861816406</v>
      </c>
      <c r="N337" s="3">
        <v>38.331466674804687</v>
      </c>
      <c r="O337" s="3">
        <v>33.200920104980469</v>
      </c>
      <c r="P337" s="3">
        <v>32.692703247070313</v>
      </c>
      <c r="Q337" s="3">
        <v>33.274555206298828</v>
      </c>
      <c r="R337" s="3">
        <v>35.911418914794922</v>
      </c>
      <c r="S337" s="3">
        <v>37.656227111816406</v>
      </c>
      <c r="T337" s="3">
        <v>38.917598724365234</v>
      </c>
      <c r="U337" s="3">
        <v>43.398948669433594</v>
      </c>
      <c r="V337" s="3">
        <v>59.746189117431641</v>
      </c>
      <c r="W337" s="3">
        <v>59.731594085693359</v>
      </c>
      <c r="X337" s="3">
        <v>50.545356750488281</v>
      </c>
      <c r="Y337" s="3">
        <v>45.602638244628906</v>
      </c>
      <c r="Z337" s="3">
        <v>38.960960388183594</v>
      </c>
      <c r="AA337" s="3">
        <v>31.462810516357422</v>
      </c>
      <c r="AB337" s="3">
        <v>33.884719848632812</v>
      </c>
      <c r="AC337" s="3">
        <v>33.325168609619141</v>
      </c>
      <c r="AD337" s="3">
        <v>35.400440216064453</v>
      </c>
      <c r="AE337" s="3">
        <v>37.294692993164062</v>
      </c>
      <c r="AF337" s="3">
        <v>38.878330230712891</v>
      </c>
      <c r="AG337" s="3">
        <v>43.316448211669922</v>
      </c>
      <c r="AH337" s="3">
        <v>59.440967559814453</v>
      </c>
      <c r="AI337" s="3">
        <v>54.925155639648438</v>
      </c>
      <c r="AJ337" s="3">
        <v>58.2392578125</v>
      </c>
      <c r="AK337" s="3">
        <v>50.214775085449219</v>
      </c>
      <c r="AL337" s="3">
        <v>54.286525726318359</v>
      </c>
      <c r="AM337" s="3">
        <v>48.009342193603516</v>
      </c>
      <c r="AN337" s="3">
        <v>50.184616088867188</v>
      </c>
      <c r="AO337" s="3">
        <v>45.038520812988281</v>
      </c>
      <c r="AP337" s="3">
        <v>41.266044616699219</v>
      </c>
      <c r="AQ337" s="3">
        <v>42.073776245117187</v>
      </c>
      <c r="AR337" s="3">
        <v>41.52947998046875</v>
      </c>
      <c r="AS337" s="3">
        <v>38.308242797851562</v>
      </c>
      <c r="AT337" s="3">
        <v>36.078456878662109</v>
      </c>
      <c r="AU337" s="3">
        <v>31.504934310913086</v>
      </c>
      <c r="AV337" s="3">
        <v>29.365705490112305</v>
      </c>
      <c r="AW337" s="3">
        <v>28.439792633056641</v>
      </c>
      <c r="AX337" s="3">
        <v>28.838724136352539</v>
      </c>
      <c r="AY337" s="3">
        <v>29.467456817626953</v>
      </c>
      <c r="AZ337" s="3">
        <v>25.941173553466797</v>
      </c>
      <c r="BA337" s="3">
        <v>29.49744987487793</v>
      </c>
      <c r="BB337" s="3">
        <v>27.639677047729492</v>
      </c>
      <c r="BC337" s="3">
        <v>28.832414627075195</v>
      </c>
      <c r="BD337" s="3">
        <v>28.651905059814453</v>
      </c>
      <c r="BE337" s="3">
        <v>28.59033203125</v>
      </c>
      <c r="BF337" s="3">
        <v>30.349174499511719</v>
      </c>
      <c r="BG337" s="3">
        <v>31.491405487060547</v>
      </c>
      <c r="BH337" s="3">
        <v>31.415718078613281</v>
      </c>
      <c r="BI337" s="3">
        <v>32.2069091796875</v>
      </c>
      <c r="BJ337" s="3">
        <v>33.208225250244141</v>
      </c>
      <c r="BK337" s="3">
        <v>33.428298950195312</v>
      </c>
      <c r="BL337" s="3">
        <v>33.531051635742187</v>
      </c>
      <c r="BM337" s="3">
        <v>33.906684875488281</v>
      </c>
      <c r="BN337" s="3">
        <v>34.612110137939453</v>
      </c>
      <c r="BO337" s="3">
        <v>35.001777648925781</v>
      </c>
      <c r="BP337" s="3">
        <v>37.948280334472656</v>
      </c>
      <c r="BQ337" s="3">
        <v>41.149959564208984</v>
      </c>
      <c r="BR337" s="3">
        <v>61.045989990234375</v>
      </c>
      <c r="BS337" s="3">
        <v>49.337833404541016</v>
      </c>
      <c r="BT337" s="3">
        <v>49.341976165771484</v>
      </c>
      <c r="BU337" s="3">
        <v>47.652976989746094</v>
      </c>
      <c r="BV337" s="3">
        <v>50.84906005859375</v>
      </c>
      <c r="BW337" s="3">
        <v>49.621910095214844</v>
      </c>
      <c r="BX337" s="3">
        <v>54.074001312255859</v>
      </c>
      <c r="BY337" s="3">
        <v>45.963302612304688</v>
      </c>
      <c r="BZ337" s="3">
        <v>43.02978515625</v>
      </c>
      <c r="CA337" s="3">
        <v>44.866855621337891</v>
      </c>
      <c r="CB337" s="3">
        <v>43.603866577148438</v>
      </c>
      <c r="CC337" s="3">
        <v>38.582290649414063</v>
      </c>
      <c r="CD337" s="3">
        <v>36.890045166015625</v>
      </c>
      <c r="CE337" s="3">
        <v>29.347751617431641</v>
      </c>
      <c r="CF337" s="3">
        <v>28.773523330688477</v>
      </c>
      <c r="CG337" s="3">
        <v>29.613876342773438</v>
      </c>
      <c r="CH337" s="3">
        <v>27.806419372558594</v>
      </c>
      <c r="CI337" s="3">
        <v>27.066118240356445</v>
      </c>
      <c r="CJ337" s="3">
        <v>24.709291458129883</v>
      </c>
      <c r="CK337" s="3">
        <v>31.657386779785156</v>
      </c>
      <c r="CL337" s="3">
        <v>27.192888259887695</v>
      </c>
      <c r="CM337" s="3">
        <v>28.521080017089844</v>
      </c>
      <c r="CN337" s="3">
        <v>29.317888259887695</v>
      </c>
      <c r="CO337" s="3">
        <v>27.648252487182617</v>
      </c>
      <c r="CP337" s="3">
        <v>29.210887908935547</v>
      </c>
      <c r="CQ337" s="3">
        <v>30.337635040283203</v>
      </c>
      <c r="CR337" s="3">
        <v>31.572006225585938</v>
      </c>
      <c r="CS337" s="3">
        <v>31.988388061523437</v>
      </c>
      <c r="CT337" s="3">
        <v>33.337379455566406</v>
      </c>
      <c r="CU337" s="3">
        <v>32.392951965332031</v>
      </c>
      <c r="CV337" s="3">
        <v>33.323257446289063</v>
      </c>
      <c r="CW337" s="3">
        <v>33.53668212890625</v>
      </c>
      <c r="CX337" s="3">
        <v>34.591800689697266</v>
      </c>
      <c r="CY337" s="3">
        <v>35.095790863037109</v>
      </c>
      <c r="CZ337" s="3">
        <v>37.994228363037109</v>
      </c>
      <c r="DA337" s="3">
        <v>41.045402526855469</v>
      </c>
      <c r="DB337" t="s">
        <v>1500</v>
      </c>
      <c r="DC337" t="s">
        <v>1500</v>
      </c>
    </row>
    <row r="338" spans="1:107" x14ac:dyDescent="0.25">
      <c r="A338" s="15" t="s">
        <v>536</v>
      </c>
      <c r="C338" s="16">
        <v>42166.382650462961</v>
      </c>
      <c r="D338" s="17">
        <v>42166.382650462961</v>
      </c>
      <c r="E338" s="3">
        <v>28.605497360229492</v>
      </c>
      <c r="F338" s="3">
        <v>54.415340423583984</v>
      </c>
      <c r="G338" s="3">
        <v>29.202423095703125</v>
      </c>
      <c r="H338" s="3">
        <v>82.352455139160156</v>
      </c>
      <c r="I338" s="3">
        <v>87.802436828613281</v>
      </c>
      <c r="J338" s="3">
        <v>64.445930480957031</v>
      </c>
      <c r="K338" s="3">
        <v>61.225509643554688</v>
      </c>
      <c r="L338" s="3">
        <v>53.771404266357422</v>
      </c>
      <c r="M338" s="3">
        <v>47.935203552246094</v>
      </c>
      <c r="N338" s="3">
        <v>39.266750335693359</v>
      </c>
      <c r="O338" s="3">
        <v>31.801422119140625</v>
      </c>
      <c r="P338" s="3">
        <v>31.699346542358398</v>
      </c>
      <c r="Q338" s="3">
        <v>33.170913696289063</v>
      </c>
      <c r="R338" s="3">
        <v>35.646167755126953</v>
      </c>
      <c r="S338" s="3">
        <v>37.706588745117188</v>
      </c>
      <c r="T338" s="3">
        <v>39.007167816162109</v>
      </c>
      <c r="U338" s="3">
        <v>43.383743286132812</v>
      </c>
      <c r="V338" s="3">
        <v>68.388236999511719</v>
      </c>
      <c r="W338" s="3">
        <v>62.779502868652344</v>
      </c>
      <c r="X338" s="3">
        <v>56.634319305419922</v>
      </c>
      <c r="Y338" s="3">
        <v>49.437877655029297</v>
      </c>
      <c r="Z338" s="3">
        <v>39.331165313720703</v>
      </c>
      <c r="AA338" s="3">
        <v>31.055513381958008</v>
      </c>
      <c r="AB338" s="3">
        <v>30.581226348876953</v>
      </c>
      <c r="AC338" s="3">
        <v>33.208770751953125</v>
      </c>
      <c r="AD338" s="3">
        <v>35.677841186523438</v>
      </c>
      <c r="AE338" s="3">
        <v>37.91607666015625</v>
      </c>
      <c r="AF338" s="3">
        <v>39.035209655761719</v>
      </c>
      <c r="AG338" s="3">
        <v>43.575263977050781</v>
      </c>
      <c r="AH338" s="3">
        <v>60.564159393310547</v>
      </c>
      <c r="AI338" s="3">
        <v>51.811378479003906</v>
      </c>
      <c r="AJ338" s="3">
        <v>55.414279937744141</v>
      </c>
      <c r="AK338" s="3">
        <v>48.780963897705078</v>
      </c>
      <c r="AL338" s="3">
        <v>51.746131896972656</v>
      </c>
      <c r="AM338" s="3">
        <v>50.244052886962891</v>
      </c>
      <c r="AN338" s="3">
        <v>52.665145874023437</v>
      </c>
      <c r="AO338" s="3">
        <v>43.415973663330078</v>
      </c>
      <c r="AP338" s="3">
        <v>43.631542205810547</v>
      </c>
      <c r="AQ338" s="3">
        <v>43.646945953369141</v>
      </c>
      <c r="AR338" s="3">
        <v>43.744468688964844</v>
      </c>
      <c r="AS338" s="3">
        <v>38.610218048095703</v>
      </c>
      <c r="AT338" s="3">
        <v>36.690784454345703</v>
      </c>
      <c r="AU338" s="3">
        <v>31.733821868896484</v>
      </c>
      <c r="AV338" s="3">
        <v>30.761545181274414</v>
      </c>
      <c r="AW338" s="3">
        <v>28.020444869995117</v>
      </c>
      <c r="AX338" s="3">
        <v>27.34283447265625</v>
      </c>
      <c r="AY338" s="3">
        <v>27.770576477050781</v>
      </c>
      <c r="AZ338" s="3">
        <v>25.950668334960938</v>
      </c>
      <c r="BA338" s="3">
        <v>28.639064788818359</v>
      </c>
      <c r="BB338" s="3">
        <v>26.875881195068359</v>
      </c>
      <c r="BC338" s="3">
        <v>28.400638580322266</v>
      </c>
      <c r="BD338" s="3">
        <v>28.867393493652344</v>
      </c>
      <c r="BE338" s="3">
        <v>28.657049179077148</v>
      </c>
      <c r="BF338" s="3">
        <v>29.94849967956543</v>
      </c>
      <c r="BG338" s="3">
        <v>30.749395370483398</v>
      </c>
      <c r="BH338" s="3">
        <v>31.319234848022461</v>
      </c>
      <c r="BI338" s="3">
        <v>31.968133926391602</v>
      </c>
      <c r="BJ338" s="3">
        <v>33.406356811523437</v>
      </c>
      <c r="BK338" s="3">
        <v>33.412174224853516</v>
      </c>
      <c r="BL338" s="3">
        <v>33.715152740478516</v>
      </c>
      <c r="BM338" s="3">
        <v>33.963958740234375</v>
      </c>
      <c r="BN338" s="3">
        <v>34.823505401611328</v>
      </c>
      <c r="BO338" s="3">
        <v>35.026512145996094</v>
      </c>
      <c r="BP338" s="3">
        <v>37.968608856201172</v>
      </c>
      <c r="BQ338" s="3">
        <v>41.153820037841797</v>
      </c>
      <c r="BR338" s="3">
        <v>61.347400665283203</v>
      </c>
      <c r="BS338" s="3">
        <v>41.216079711914063</v>
      </c>
      <c r="BT338" s="3">
        <v>49.060741424560547</v>
      </c>
      <c r="BU338" s="3">
        <v>46.71466064453125</v>
      </c>
      <c r="BV338" s="3">
        <v>45.150539398193359</v>
      </c>
      <c r="BW338" s="3">
        <v>52.641494750976562</v>
      </c>
      <c r="BX338" s="3">
        <v>53.092288970947266</v>
      </c>
      <c r="BY338" s="3">
        <v>36.862884521484375</v>
      </c>
      <c r="BZ338" s="3">
        <v>44.996349334716797</v>
      </c>
      <c r="CA338" s="3">
        <v>44.867946624755859</v>
      </c>
      <c r="CB338" s="3">
        <v>44.561531066894531</v>
      </c>
      <c r="CC338" s="3">
        <v>40.144496917724609</v>
      </c>
      <c r="CD338" s="3">
        <v>37.565505981445313</v>
      </c>
      <c r="CE338" s="3">
        <v>33.010272979736328</v>
      </c>
      <c r="CF338" s="3">
        <v>31.151012420654297</v>
      </c>
      <c r="CG338" s="3">
        <v>25.093774795532227</v>
      </c>
      <c r="CH338" s="3">
        <v>24.543085098266602</v>
      </c>
      <c r="CI338" s="3">
        <v>24.098627090454102</v>
      </c>
      <c r="CJ338" s="3">
        <v>26.47886848449707</v>
      </c>
      <c r="CK338" s="3">
        <v>25.569879531860352</v>
      </c>
      <c r="CL338" s="3">
        <v>26.575124740600586</v>
      </c>
      <c r="CM338" s="3">
        <v>27.933452606201172</v>
      </c>
      <c r="CN338" s="3">
        <v>29.226461410522461</v>
      </c>
      <c r="CO338" s="3">
        <v>29.283157348632812</v>
      </c>
      <c r="CP338" s="3">
        <v>30.000078201293945</v>
      </c>
      <c r="CQ338" s="3">
        <v>30.23387336730957</v>
      </c>
      <c r="CR338" s="3">
        <v>31.034036636352539</v>
      </c>
      <c r="CS338" s="3">
        <v>31.356521606445313</v>
      </c>
      <c r="CT338" s="3">
        <v>33.446533203125</v>
      </c>
      <c r="CU338" s="3">
        <v>34.036434173583984</v>
      </c>
      <c r="CV338" s="3">
        <v>33.789752960205078</v>
      </c>
      <c r="CW338" s="3">
        <v>34.052261352539063</v>
      </c>
      <c r="CX338" s="3">
        <v>35.228023529052734</v>
      </c>
      <c r="CY338" s="3">
        <v>34.885700225830078</v>
      </c>
      <c r="CZ338" s="3">
        <v>38.110157012939453</v>
      </c>
      <c r="DA338" s="3">
        <v>41.446434020996094</v>
      </c>
      <c r="DB338" t="s">
        <v>1500</v>
      </c>
      <c r="DC338" t="s">
        <v>1500</v>
      </c>
    </row>
    <row r="339" spans="1:107" x14ac:dyDescent="0.25">
      <c r="A339" s="15" t="s">
        <v>537</v>
      </c>
      <c r="C339" s="16">
        <v>42166.382650462961</v>
      </c>
      <c r="D339" s="17">
        <v>42166.382650462961</v>
      </c>
      <c r="E339" s="3">
        <v>27.687036514282227</v>
      </c>
      <c r="F339" s="3">
        <v>54.415340423583984</v>
      </c>
      <c r="G339" s="3">
        <v>28.777103424072266</v>
      </c>
      <c r="H339" s="3">
        <v>79.042694091796875</v>
      </c>
      <c r="I339" s="3">
        <v>84.340309143066406</v>
      </c>
      <c r="J339" s="3">
        <v>67.915596008300781</v>
      </c>
      <c r="K339" s="3">
        <v>62.994983673095703</v>
      </c>
      <c r="L339" s="3">
        <v>53.389148712158203</v>
      </c>
      <c r="M339" s="3">
        <v>47.322860717773438</v>
      </c>
      <c r="N339" s="3">
        <v>38.139114379882812</v>
      </c>
      <c r="O339" s="3">
        <v>31.606157302856445</v>
      </c>
      <c r="P339" s="3">
        <v>31.670999526977539</v>
      </c>
      <c r="Q339" s="3">
        <v>33.655902862548828</v>
      </c>
      <c r="R339" s="3">
        <v>35.6328125</v>
      </c>
      <c r="S339" s="3">
        <v>37.730640411376953</v>
      </c>
      <c r="T339" s="3">
        <v>39.014430999755859</v>
      </c>
      <c r="U339" s="3">
        <v>43.466522216796875</v>
      </c>
      <c r="V339" s="3">
        <v>69.04766845703125</v>
      </c>
      <c r="W339" s="3">
        <v>63.370407104492188</v>
      </c>
      <c r="X339" s="3">
        <v>48.294795989990234</v>
      </c>
      <c r="Y339" s="3">
        <v>45.69384765625</v>
      </c>
      <c r="Z339" s="3">
        <v>36.4237060546875</v>
      </c>
      <c r="AA339" s="3">
        <v>30.869838714599609</v>
      </c>
      <c r="AB339" s="3">
        <v>31.492692947387695</v>
      </c>
      <c r="AC339" s="3">
        <v>34.147136688232422</v>
      </c>
      <c r="AD339" s="3">
        <v>35.5616455078125</v>
      </c>
      <c r="AE339" s="3">
        <v>37.705173492431641</v>
      </c>
      <c r="AF339" s="3">
        <v>39.1246337890625</v>
      </c>
      <c r="AG339" s="3">
        <v>43.355609893798828</v>
      </c>
      <c r="AH339" s="3">
        <v>61.021492004394531</v>
      </c>
      <c r="AI339" s="3">
        <v>48.950103759765625</v>
      </c>
      <c r="AJ339" s="3">
        <v>52.697177886962891</v>
      </c>
      <c r="AK339" s="3">
        <v>48.945541381835938</v>
      </c>
      <c r="AL339" s="3">
        <v>48.788974761962891</v>
      </c>
      <c r="AM339" s="3">
        <v>54.319526672363281</v>
      </c>
      <c r="AN339" s="3">
        <v>50.835262298583984</v>
      </c>
      <c r="AO339" s="3">
        <v>42.207653045654297</v>
      </c>
      <c r="AP339" s="3">
        <v>45.837089538574219</v>
      </c>
      <c r="AQ339" s="3">
        <v>43.881027221679688</v>
      </c>
      <c r="AR339" s="3">
        <v>42.234764099121094</v>
      </c>
      <c r="AS339" s="3">
        <v>39.619873046875</v>
      </c>
      <c r="AT339" s="3">
        <v>37.786697387695313</v>
      </c>
      <c r="AU339" s="3">
        <v>32.763641357421875</v>
      </c>
      <c r="AV339" s="3">
        <v>29.121007919311523</v>
      </c>
      <c r="AW339" s="3">
        <v>27.859451293945312</v>
      </c>
      <c r="AX339" s="3">
        <v>26.453212738037109</v>
      </c>
      <c r="AY339" s="3">
        <v>25.931606292724609</v>
      </c>
      <c r="AZ339" s="3">
        <v>25.709159851074219</v>
      </c>
      <c r="BA339" s="3">
        <v>27.115016937255859</v>
      </c>
      <c r="BB339" s="3">
        <v>26.825199127197266</v>
      </c>
      <c r="BC339" s="3">
        <v>28.681072235107422</v>
      </c>
      <c r="BD339" s="3">
        <v>28.652219772338867</v>
      </c>
      <c r="BE339" s="3">
        <v>29.431015014648437</v>
      </c>
      <c r="BF339" s="3">
        <v>29.676303863525391</v>
      </c>
      <c r="BG339" s="3">
        <v>30.728849411010742</v>
      </c>
      <c r="BH339" s="3">
        <v>31.236412048339844</v>
      </c>
      <c r="BI339" s="3">
        <v>31.786975860595703</v>
      </c>
      <c r="BJ339" s="3">
        <v>33.140846252441406</v>
      </c>
      <c r="BK339" s="3">
        <v>33.854934692382813</v>
      </c>
      <c r="BL339" s="3">
        <v>33.538051605224609</v>
      </c>
      <c r="BM339" s="3">
        <v>34.066074371337891</v>
      </c>
      <c r="BN339" s="3">
        <v>34.876876831054687</v>
      </c>
      <c r="BO339" s="3">
        <v>35.045482635498047</v>
      </c>
      <c r="BP339" s="3">
        <v>38.045116424560547</v>
      </c>
      <c r="BQ339" s="3">
        <v>41.238254547119141</v>
      </c>
      <c r="BR339" s="3">
        <v>61.269687652587891</v>
      </c>
      <c r="BS339" s="3">
        <v>44.045761108398438</v>
      </c>
      <c r="BT339" s="3">
        <v>45.125877380371094</v>
      </c>
      <c r="BU339" s="3">
        <v>50.145236968994141</v>
      </c>
      <c r="BV339" s="3">
        <v>40.634006500244141</v>
      </c>
      <c r="BW339" s="3">
        <v>57.261882781982422</v>
      </c>
      <c r="BX339" s="3">
        <v>41.860538482666016</v>
      </c>
      <c r="BY339" s="3">
        <v>42.047309875488281</v>
      </c>
      <c r="BZ339" s="3">
        <v>47.376720428466797</v>
      </c>
      <c r="CA339" s="3">
        <v>42.431739807128906</v>
      </c>
      <c r="CB339" s="3">
        <v>38.414840698242188</v>
      </c>
      <c r="CC339" s="3">
        <v>39.080604553222656</v>
      </c>
      <c r="CD339" s="3">
        <v>39.258487701416016</v>
      </c>
      <c r="CE339" s="3">
        <v>33.567203521728516</v>
      </c>
      <c r="CF339" s="3">
        <v>27.774511337280273</v>
      </c>
      <c r="CG339" s="3">
        <v>29.264175415039063</v>
      </c>
      <c r="CH339" s="3">
        <v>25.318639755249023</v>
      </c>
      <c r="CI339" s="3">
        <v>24.503129959106445</v>
      </c>
      <c r="CJ339" s="3">
        <v>25.303091049194336</v>
      </c>
      <c r="CK339" s="3">
        <v>25.24713134765625</v>
      </c>
      <c r="CL339" s="3">
        <v>26.80549430847168</v>
      </c>
      <c r="CM339" s="3">
        <v>29.157138824462891</v>
      </c>
      <c r="CN339" s="3">
        <v>27.061796188354492</v>
      </c>
      <c r="CO339" s="3">
        <v>29.918474197387695</v>
      </c>
      <c r="CP339" s="3">
        <v>29.295764923095703</v>
      </c>
      <c r="CQ339" s="3">
        <v>30.354188919067383</v>
      </c>
      <c r="CR339" s="3">
        <v>31.327619552612305</v>
      </c>
      <c r="CS339" s="3">
        <v>31.839870452880859</v>
      </c>
      <c r="CT339" s="3">
        <v>32.639209747314453</v>
      </c>
      <c r="CU339" s="3">
        <v>34.1412353515625</v>
      </c>
      <c r="CV339" s="3">
        <v>33.678485870361328</v>
      </c>
      <c r="CW339" s="3">
        <v>34.352108001708984</v>
      </c>
      <c r="CX339" s="3">
        <v>34.643947601318359</v>
      </c>
      <c r="CY339" s="3">
        <v>35.117496490478516</v>
      </c>
      <c r="CZ339" s="3">
        <v>37.967140197753906</v>
      </c>
      <c r="DA339" s="3">
        <v>40.993499755859375</v>
      </c>
      <c r="DB339" t="s">
        <v>1500</v>
      </c>
      <c r="DC339" t="s">
        <v>1500</v>
      </c>
    </row>
    <row r="340" spans="1:107" x14ac:dyDescent="0.25">
      <c r="A340" s="15" t="s">
        <v>538</v>
      </c>
      <c r="C340" s="16">
        <v>42166.382650462961</v>
      </c>
      <c r="D340" s="17">
        <v>42166.382650462961</v>
      </c>
      <c r="E340" s="3">
        <v>28.336008071899414</v>
      </c>
      <c r="F340" s="3">
        <v>54.415340423583984</v>
      </c>
      <c r="G340" s="3">
        <v>28.465360641479492</v>
      </c>
      <c r="H340" s="3">
        <v>79.329475402832031</v>
      </c>
      <c r="I340" s="3">
        <v>84.534439086914063</v>
      </c>
      <c r="J340" s="3">
        <v>67.58197021484375</v>
      </c>
      <c r="K340" s="3">
        <v>61.052318572998047</v>
      </c>
      <c r="L340" s="3">
        <v>53.550807952880859</v>
      </c>
      <c r="M340" s="3">
        <v>46.434585571289063</v>
      </c>
      <c r="N340" s="3">
        <v>37.74114990234375</v>
      </c>
      <c r="O340" s="3">
        <v>31.489389419555664</v>
      </c>
      <c r="P340" s="3">
        <v>31.677009582519531</v>
      </c>
      <c r="Q340" s="3">
        <v>33.764915466308594</v>
      </c>
      <c r="R340" s="3">
        <v>35.656734466552734</v>
      </c>
      <c r="S340" s="3">
        <v>37.575157165527344</v>
      </c>
      <c r="T340" s="3">
        <v>39.074577331542969</v>
      </c>
      <c r="U340" s="3">
        <v>43.448417663574219</v>
      </c>
      <c r="V340" s="3">
        <v>66.862236022949219</v>
      </c>
      <c r="W340" s="3">
        <v>57.694812774658203</v>
      </c>
      <c r="X340" s="3">
        <v>55.018688201904297</v>
      </c>
      <c r="Y340" s="3">
        <v>46.316806793212891</v>
      </c>
      <c r="Z340" s="3">
        <v>37.119266510009766</v>
      </c>
      <c r="AA340" s="3">
        <v>31.942527770996094</v>
      </c>
      <c r="AB340" s="3">
        <v>31.751396179199219</v>
      </c>
      <c r="AC340" s="3">
        <v>33.94830322265625</v>
      </c>
      <c r="AD340" s="3">
        <v>35.796787261962891</v>
      </c>
      <c r="AE340" s="3">
        <v>37.573394775390625</v>
      </c>
      <c r="AF340" s="3">
        <v>39.003280639648437</v>
      </c>
      <c r="AG340" s="3">
        <v>43.420318603515625</v>
      </c>
      <c r="AH340" s="3">
        <v>60.978618621826172</v>
      </c>
      <c r="AI340" s="3">
        <v>48.021678924560547</v>
      </c>
      <c r="AJ340" s="3">
        <v>49.984725952148438</v>
      </c>
      <c r="AK340" s="3">
        <v>50.255031585693359</v>
      </c>
      <c r="AL340" s="3">
        <v>46.780925750732422</v>
      </c>
      <c r="AM340" s="3">
        <v>58.712879180908203</v>
      </c>
      <c r="AN340" s="3">
        <v>48.227619171142578</v>
      </c>
      <c r="AO340" s="3">
        <v>43.539768218994141</v>
      </c>
      <c r="AP340" s="3">
        <v>44.674900054931641</v>
      </c>
      <c r="AQ340" s="3">
        <v>44.617759704589844</v>
      </c>
      <c r="AR340" s="3">
        <v>41.612041473388672</v>
      </c>
      <c r="AS340" s="3">
        <v>39.363945007324219</v>
      </c>
      <c r="AT340" s="3">
        <v>36.979701995849609</v>
      </c>
      <c r="AU340" s="3">
        <v>33.572154998779297</v>
      </c>
      <c r="AV340" s="3">
        <v>27.967739105224609</v>
      </c>
      <c r="AW340" s="3">
        <v>28.147829055786133</v>
      </c>
      <c r="AX340" s="3">
        <v>25.348615646362305</v>
      </c>
      <c r="AY340" s="3">
        <v>26.725774765014648</v>
      </c>
      <c r="AZ340" s="3">
        <v>24.876798629760742</v>
      </c>
      <c r="BA340" s="3">
        <v>26.957059860229492</v>
      </c>
      <c r="BB340" s="3">
        <v>26.616191864013672</v>
      </c>
      <c r="BC340" s="3">
        <v>28.524303436279297</v>
      </c>
      <c r="BD340" s="3">
        <v>28.080307006835938</v>
      </c>
      <c r="BE340" s="3">
        <v>29.180820465087891</v>
      </c>
      <c r="BF340" s="3">
        <v>29.818151473999023</v>
      </c>
      <c r="BG340" s="3">
        <v>30.273574829101563</v>
      </c>
      <c r="BH340" s="3">
        <v>31.135141372680664</v>
      </c>
      <c r="BI340" s="3">
        <v>31.67485237121582</v>
      </c>
      <c r="BJ340" s="3">
        <v>32.858978271484375</v>
      </c>
      <c r="BK340" s="3">
        <v>33.913063049316406</v>
      </c>
      <c r="BL340" s="3">
        <v>33.880523681640625</v>
      </c>
      <c r="BM340" s="3">
        <v>34.166507720947266</v>
      </c>
      <c r="BN340" s="3">
        <v>34.626739501953125</v>
      </c>
      <c r="BO340" s="3">
        <v>35.114696502685547</v>
      </c>
      <c r="BP340" s="3">
        <v>37.905414581298828</v>
      </c>
      <c r="BQ340" s="3">
        <v>41.233604431152344</v>
      </c>
      <c r="BR340" s="3">
        <v>60.874179840087891</v>
      </c>
      <c r="BS340" s="3">
        <v>47.943233489990234</v>
      </c>
      <c r="BT340" s="3">
        <v>44.955703735351563</v>
      </c>
      <c r="BU340" s="3">
        <v>51.609649658203125</v>
      </c>
      <c r="BV340" s="3">
        <v>47.394512176513672</v>
      </c>
      <c r="BW340" s="3">
        <v>61.464187622070313</v>
      </c>
      <c r="BX340" s="3">
        <v>44.003364562988281</v>
      </c>
      <c r="BY340" s="3">
        <v>46.016273498535156</v>
      </c>
      <c r="BZ340" s="3">
        <v>40.114246368408203</v>
      </c>
      <c r="CA340" s="3">
        <v>46.70355224609375</v>
      </c>
      <c r="CB340" s="3">
        <v>43.326347351074219</v>
      </c>
      <c r="CC340" s="3">
        <v>40.281482696533203</v>
      </c>
      <c r="CD340" s="3">
        <v>32.485527038574219</v>
      </c>
      <c r="CE340" s="3">
        <v>34.123252868652344</v>
      </c>
      <c r="CF340" s="3">
        <v>25.182151794433594</v>
      </c>
      <c r="CG340" s="3">
        <v>27.059469223022461</v>
      </c>
      <c r="CH340" s="3">
        <v>25.221015930175781</v>
      </c>
      <c r="CI340" s="3">
        <v>27.846019744873047</v>
      </c>
      <c r="CJ340" s="3">
        <v>23.601766586303711</v>
      </c>
      <c r="CK340" s="3">
        <v>27.806407928466797</v>
      </c>
      <c r="CL340" s="3">
        <v>26.055063247680664</v>
      </c>
      <c r="CM340" s="3">
        <v>28.153570175170898</v>
      </c>
      <c r="CN340" s="3">
        <v>28.886692047119141</v>
      </c>
      <c r="CO340" s="3">
        <v>28.776926040649414</v>
      </c>
      <c r="CP340" s="3">
        <v>30.225069046020508</v>
      </c>
      <c r="CQ340" s="3">
        <v>29.909397125244141</v>
      </c>
      <c r="CR340" s="3">
        <v>31.068988800048828</v>
      </c>
      <c r="CS340" s="3">
        <v>31.607831954956055</v>
      </c>
      <c r="CT340" s="3">
        <v>33.023792266845703</v>
      </c>
      <c r="CU340" s="3">
        <v>33.875400543212891</v>
      </c>
      <c r="CV340" s="3">
        <v>33.972282409667969</v>
      </c>
      <c r="CW340" s="3">
        <v>33.976322174072266</v>
      </c>
      <c r="CX340" s="3">
        <v>34.585132598876953</v>
      </c>
      <c r="CY340" s="3">
        <v>35.057044982910156</v>
      </c>
      <c r="CZ340" s="3">
        <v>37.573703765869141</v>
      </c>
      <c r="DA340" s="3">
        <v>41.251716613769531</v>
      </c>
      <c r="DB340" t="s">
        <v>1500</v>
      </c>
      <c r="DC340" t="s">
        <v>1500</v>
      </c>
    </row>
    <row r="341" spans="1:107" x14ac:dyDescent="0.25">
      <c r="A341" s="15" t="s">
        <v>539</v>
      </c>
      <c r="C341" s="16">
        <v>42166.382650462961</v>
      </c>
      <c r="D341" s="17">
        <v>42166.382650462961</v>
      </c>
      <c r="E341" s="3">
        <v>36.754291534423828</v>
      </c>
      <c r="F341" s="3">
        <v>54.415340423583984</v>
      </c>
      <c r="G341" s="3">
        <v>31.828821182250977</v>
      </c>
      <c r="H341" s="3">
        <v>80.731765747070313</v>
      </c>
      <c r="I341" s="3">
        <v>83.820243835449219</v>
      </c>
      <c r="J341" s="3">
        <v>68.010200500488281</v>
      </c>
      <c r="K341" s="3">
        <v>61.587017059326172</v>
      </c>
      <c r="L341" s="3">
        <v>53.070514678955078</v>
      </c>
      <c r="M341" s="3">
        <v>46.685619354248047</v>
      </c>
      <c r="N341" s="3">
        <v>36.377475738525391</v>
      </c>
      <c r="O341" s="3">
        <v>31.497907638549805</v>
      </c>
      <c r="P341" s="3">
        <v>31.515932083129883</v>
      </c>
      <c r="Q341" s="3">
        <v>33.285102844238281</v>
      </c>
      <c r="R341" s="3">
        <v>35.559383392333984</v>
      </c>
      <c r="S341" s="3">
        <v>37.93255615234375</v>
      </c>
      <c r="T341" s="3">
        <v>39.143211364746094</v>
      </c>
      <c r="U341" s="3">
        <v>43.396450042724609</v>
      </c>
      <c r="V341" s="3">
        <v>69.623207092285156</v>
      </c>
      <c r="W341" s="3">
        <v>62.775032043457031</v>
      </c>
      <c r="X341" s="3">
        <v>51.363910675048828</v>
      </c>
      <c r="Y341" s="3">
        <v>45.581317901611328</v>
      </c>
      <c r="Z341" s="3">
        <v>34.604072570800781</v>
      </c>
      <c r="AA341" s="3">
        <v>30.773929595947266</v>
      </c>
      <c r="AB341" s="3">
        <v>31.77192497253418</v>
      </c>
      <c r="AC341" s="3">
        <v>32.174827575683594</v>
      </c>
      <c r="AD341" s="3">
        <v>36.098716735839844</v>
      </c>
      <c r="AE341" s="3">
        <v>38.966270446777344</v>
      </c>
      <c r="AF341" s="3">
        <v>39.329376220703125</v>
      </c>
      <c r="AG341" s="3">
        <v>43.486095428466797</v>
      </c>
      <c r="AH341" s="3">
        <v>60.623558044433594</v>
      </c>
      <c r="AI341" s="3">
        <v>48.352100372314453</v>
      </c>
      <c r="AJ341" s="3">
        <v>48.793254852294922</v>
      </c>
      <c r="AK341" s="3">
        <v>52.18389892578125</v>
      </c>
      <c r="AL341" s="3">
        <v>50.3575439453125</v>
      </c>
      <c r="AM341" s="3">
        <v>59.103439331054688</v>
      </c>
      <c r="AN341" s="3">
        <v>46.7310791015625</v>
      </c>
      <c r="AO341" s="3">
        <v>46.809333801269531</v>
      </c>
      <c r="AP341" s="3">
        <v>42.816699981689453</v>
      </c>
      <c r="AQ341" s="3">
        <v>45.794975280761719</v>
      </c>
      <c r="AR341" s="3">
        <v>43.739688873291016</v>
      </c>
      <c r="AS341" s="3">
        <v>41.326301574707031</v>
      </c>
      <c r="AT341" s="3">
        <v>35.650367736816406</v>
      </c>
      <c r="AU341" s="3">
        <v>34.722438812255859</v>
      </c>
      <c r="AV341" s="3">
        <v>26.084339141845703</v>
      </c>
      <c r="AW341" s="3">
        <v>26.314357757568359</v>
      </c>
      <c r="AX341" s="3">
        <v>26.650871276855469</v>
      </c>
      <c r="AY341" s="3">
        <v>26.757133483886719</v>
      </c>
      <c r="AZ341" s="3">
        <v>24.974193572998047</v>
      </c>
      <c r="BA341" s="3">
        <v>26.368003845214844</v>
      </c>
      <c r="BB341" s="3">
        <v>26.801570892333984</v>
      </c>
      <c r="BC341" s="3">
        <v>28.246818542480469</v>
      </c>
      <c r="BD341" s="3">
        <v>28.743255615234375</v>
      </c>
      <c r="BE341" s="3">
        <v>28.679714202880859</v>
      </c>
      <c r="BF341" s="3">
        <v>29.91636848449707</v>
      </c>
      <c r="BG341" s="3">
        <v>30.186344146728516</v>
      </c>
      <c r="BH341" s="3">
        <v>31.591497421264648</v>
      </c>
      <c r="BI341" s="3">
        <v>32.274055480957031</v>
      </c>
      <c r="BJ341" s="3">
        <v>33.532627105712891</v>
      </c>
      <c r="BK341" s="3">
        <v>33.850223541259766</v>
      </c>
      <c r="BL341" s="3">
        <v>34.020938873291016</v>
      </c>
      <c r="BM341" s="3">
        <v>34.177040100097656</v>
      </c>
      <c r="BN341" s="3">
        <v>34.904949188232422</v>
      </c>
      <c r="BO341" s="3">
        <v>34.912452697753906</v>
      </c>
      <c r="BP341" s="3">
        <v>37.583545684814453</v>
      </c>
      <c r="BQ341" s="3">
        <v>41.291652679443359</v>
      </c>
      <c r="BR341" s="3">
        <v>59.861190795898437</v>
      </c>
      <c r="BS341" s="3">
        <v>48.714797973632812</v>
      </c>
      <c r="BT341" s="3">
        <v>49.087955474853516</v>
      </c>
      <c r="BU341" s="3">
        <v>54.452823638916016</v>
      </c>
      <c r="BV341" s="3">
        <v>52.892074584960938</v>
      </c>
      <c r="BW341" s="3">
        <v>57.102802276611328</v>
      </c>
      <c r="BX341" s="3">
        <v>44.872776031494141</v>
      </c>
      <c r="BY341" s="3">
        <v>48.302150726318359</v>
      </c>
      <c r="BZ341" s="3">
        <v>41.560123443603516</v>
      </c>
      <c r="CA341" s="3">
        <v>44.603530883789063</v>
      </c>
      <c r="CB341" s="3">
        <v>43.57879638671875</v>
      </c>
      <c r="CC341" s="3">
        <v>41.995887756347656</v>
      </c>
      <c r="CD341" s="3">
        <v>33.636455535888672</v>
      </c>
      <c r="CE341" s="3">
        <v>35.720134735107422</v>
      </c>
      <c r="CF341" s="3">
        <v>25.337453842163086</v>
      </c>
      <c r="CG341" s="3">
        <v>24.476224899291992</v>
      </c>
      <c r="CH341" s="3">
        <v>27.113300323486328</v>
      </c>
      <c r="CI341" s="3">
        <v>26.495525360107422</v>
      </c>
      <c r="CJ341" s="3">
        <v>25.372453689575195</v>
      </c>
      <c r="CK341" s="3">
        <v>23.490629196166992</v>
      </c>
      <c r="CL341" s="3">
        <v>27.785518646240234</v>
      </c>
      <c r="CM341" s="3">
        <v>27.741176605224609</v>
      </c>
      <c r="CN341" s="3">
        <v>28.948366165161133</v>
      </c>
      <c r="CO341" s="3">
        <v>28.183269500732422</v>
      </c>
      <c r="CP341" s="3">
        <v>29.381217956542969</v>
      </c>
      <c r="CQ341" s="3">
        <v>30.813295364379883</v>
      </c>
      <c r="CR341" s="3">
        <v>32.967369079589844</v>
      </c>
      <c r="CS341" s="3">
        <v>33.109542846679688</v>
      </c>
      <c r="CT341" s="3">
        <v>35.186168670654297</v>
      </c>
      <c r="CU341" s="3">
        <v>34.055229187011719</v>
      </c>
      <c r="CV341" s="3">
        <v>34.502487182617188</v>
      </c>
      <c r="CW341" s="3">
        <v>34.358619689941406</v>
      </c>
      <c r="CX341" s="3">
        <v>34.944896697998047</v>
      </c>
      <c r="CY341" s="3">
        <v>34.754932403564453</v>
      </c>
      <c r="CZ341" s="3">
        <v>37.485679626464844</v>
      </c>
      <c r="DA341" s="3">
        <v>41.5595703125</v>
      </c>
      <c r="DB341" t="s">
        <v>1500</v>
      </c>
      <c r="DC341" t="s">
        <v>1500</v>
      </c>
    </row>
    <row r="342" spans="1:107" x14ac:dyDescent="0.25">
      <c r="A342" s="15" t="s">
        <v>540</v>
      </c>
      <c r="C342" s="16">
        <v>42166.382650462961</v>
      </c>
      <c r="D342" s="17">
        <v>42166.382650462961</v>
      </c>
      <c r="E342" s="3">
        <v>40.882301330566406</v>
      </c>
      <c r="F342" s="3">
        <v>54.415340423583984</v>
      </c>
      <c r="G342" s="3">
        <v>38.349067687988281</v>
      </c>
      <c r="H342" s="3">
        <v>74.481330871582031</v>
      </c>
      <c r="I342" s="3">
        <v>80.468147277832031</v>
      </c>
      <c r="J342" s="3">
        <v>69.81195068359375</v>
      </c>
      <c r="K342" s="3">
        <v>62.664005279541016</v>
      </c>
      <c r="L342" s="3">
        <v>53.294475555419922</v>
      </c>
      <c r="M342" s="3">
        <v>46.878982543945313</v>
      </c>
      <c r="N342" s="3">
        <v>36.827766418457031</v>
      </c>
      <c r="O342" s="3">
        <v>32.061714172363281</v>
      </c>
      <c r="P342" s="3">
        <v>31.757997512817383</v>
      </c>
      <c r="Q342" s="3">
        <v>33.437427520751953</v>
      </c>
      <c r="R342" s="3">
        <v>36.955219268798828</v>
      </c>
      <c r="S342" s="3">
        <v>39.630802154541016</v>
      </c>
      <c r="T342" s="3">
        <v>39.14215087890625</v>
      </c>
      <c r="U342" s="3">
        <v>43.505226135253906</v>
      </c>
      <c r="V342" s="3">
        <v>70.886817932128906</v>
      </c>
      <c r="W342" s="3">
        <v>63.693710327148438</v>
      </c>
      <c r="X342" s="3">
        <v>54.293888092041016</v>
      </c>
      <c r="Y342" s="3">
        <v>49.29498291015625</v>
      </c>
      <c r="Z342" s="3">
        <v>37.352466583251953</v>
      </c>
      <c r="AA342" s="3">
        <v>32.403182983398438</v>
      </c>
      <c r="AB342" s="3">
        <v>31.794576644897461</v>
      </c>
      <c r="AC342" s="3">
        <v>34.305782318115234</v>
      </c>
      <c r="AD342" s="3">
        <v>37.992927551269531</v>
      </c>
      <c r="AE342" s="3">
        <v>40.83709716796875</v>
      </c>
      <c r="AF342" s="3">
        <v>39.029571533203125</v>
      </c>
      <c r="AG342" s="3">
        <v>43.526767730712891</v>
      </c>
      <c r="AH342" s="3">
        <v>59.659400939941406</v>
      </c>
      <c r="AI342" s="3">
        <v>49.876445770263672</v>
      </c>
      <c r="AJ342" s="3">
        <v>50.398155212402344</v>
      </c>
      <c r="AK342" s="3">
        <v>55.010322570800781</v>
      </c>
      <c r="AL342" s="3">
        <v>55.905193328857422</v>
      </c>
      <c r="AM342" s="3">
        <v>56.946601867675781</v>
      </c>
      <c r="AN342" s="3">
        <v>47.340080261230469</v>
      </c>
      <c r="AO342" s="3">
        <v>45.179508209228516</v>
      </c>
      <c r="AP342" s="3">
        <v>42.621070861816406</v>
      </c>
      <c r="AQ342" s="3">
        <v>43.872920989990234</v>
      </c>
      <c r="AR342" s="3">
        <v>41.498222351074219</v>
      </c>
      <c r="AS342" s="3">
        <v>39.454612731933594</v>
      </c>
      <c r="AT342" s="3">
        <v>33.900550842285156</v>
      </c>
      <c r="AU342" s="3">
        <v>33.306179046630859</v>
      </c>
      <c r="AV342" s="3">
        <v>28.071359634399414</v>
      </c>
      <c r="AW342" s="3">
        <v>26.872955322265625</v>
      </c>
      <c r="AX342" s="3">
        <v>26.253917694091797</v>
      </c>
      <c r="AY342" s="3">
        <v>25.816640853881836</v>
      </c>
      <c r="AZ342" s="3">
        <v>25.783868789672852</v>
      </c>
      <c r="BA342" s="3">
        <v>25.168731689453125</v>
      </c>
      <c r="BB342" s="3">
        <v>27.789018630981445</v>
      </c>
      <c r="BC342" s="3">
        <v>27.990533828735352</v>
      </c>
      <c r="BD342" s="3">
        <v>28.523761749267578</v>
      </c>
      <c r="BE342" s="3">
        <v>29.586971282958984</v>
      </c>
      <c r="BF342" s="3">
        <v>29.657405853271484</v>
      </c>
      <c r="BG342" s="3">
        <v>31.182363510131836</v>
      </c>
      <c r="BH342" s="3">
        <v>33.892414093017578</v>
      </c>
      <c r="BI342" s="3">
        <v>33.510150909423828</v>
      </c>
      <c r="BJ342" s="3">
        <v>36.20941162109375</v>
      </c>
      <c r="BK342" s="3">
        <v>34.790073394775391</v>
      </c>
      <c r="BL342" s="3">
        <v>34.036209106445312</v>
      </c>
      <c r="BM342" s="3">
        <v>34.163562774658203</v>
      </c>
      <c r="BN342" s="3">
        <v>34.724498748779297</v>
      </c>
      <c r="BO342" s="3">
        <v>34.808277130126953</v>
      </c>
      <c r="BP342" s="3">
        <v>37.762874603271484</v>
      </c>
      <c r="BQ342" s="3">
        <v>41.441596984863281</v>
      </c>
      <c r="BR342" s="3">
        <v>58.082202911376953</v>
      </c>
      <c r="BS342" s="3">
        <v>51.770164489746094</v>
      </c>
      <c r="BT342" s="3">
        <v>52.545207977294922</v>
      </c>
      <c r="BU342" s="3">
        <v>57.749744415283203</v>
      </c>
      <c r="BV342" s="3">
        <v>59.207668304443359</v>
      </c>
      <c r="BW342" s="3">
        <v>51.755664825439453</v>
      </c>
      <c r="BX342" s="3">
        <v>49.823101043701172</v>
      </c>
      <c r="BY342" s="3">
        <v>38.063835144042969</v>
      </c>
      <c r="BZ342" s="3">
        <v>42.659053802490234</v>
      </c>
      <c r="CA342" s="3">
        <v>41.004844665527344</v>
      </c>
      <c r="CB342" s="3">
        <v>38.809547424316406</v>
      </c>
      <c r="CC342" s="3">
        <v>33.951465606689453</v>
      </c>
      <c r="CD342" s="3">
        <v>30.935514450073242</v>
      </c>
      <c r="CE342" s="3">
        <v>29.032302856445313</v>
      </c>
      <c r="CF342" s="3">
        <v>30.068876266479492</v>
      </c>
      <c r="CG342" s="3">
        <v>28.766580581665039</v>
      </c>
      <c r="CH342" s="3">
        <v>27.125783920288086</v>
      </c>
      <c r="CI342" s="3">
        <v>23.634426116943359</v>
      </c>
      <c r="CJ342" s="3">
        <v>26.377996444702148</v>
      </c>
      <c r="CK342" s="3">
        <v>23.549036026000977</v>
      </c>
      <c r="CL342" s="3">
        <v>28.814823150634766</v>
      </c>
      <c r="CM342" s="3">
        <v>28.421110153198242</v>
      </c>
      <c r="CN342" s="3">
        <v>27.3580322265625</v>
      </c>
      <c r="CO342" s="3">
        <v>30.609485626220703</v>
      </c>
      <c r="CP342" s="3">
        <v>29.722555160522461</v>
      </c>
      <c r="CQ342" s="3">
        <v>32.005035400390625</v>
      </c>
      <c r="CR342" s="3">
        <v>35.538059234619141</v>
      </c>
      <c r="CS342" s="3">
        <v>34.680736541748047</v>
      </c>
      <c r="CT342" s="3">
        <v>37.753044128417969</v>
      </c>
      <c r="CU342" s="3">
        <v>35.577484130859375</v>
      </c>
      <c r="CV342" s="3">
        <v>33.642387390136719</v>
      </c>
      <c r="CW342" s="3">
        <v>34.275371551513672</v>
      </c>
      <c r="CX342" s="3">
        <v>34.674037933349609</v>
      </c>
      <c r="CY342" s="3">
        <v>34.546504974365234</v>
      </c>
      <c r="CZ342" s="3">
        <v>38.055088043212891</v>
      </c>
      <c r="DA342" s="3">
        <v>41.307113647460938</v>
      </c>
      <c r="DB342" t="s">
        <v>1500</v>
      </c>
      <c r="DC342" t="s">
        <v>1500</v>
      </c>
    </row>
    <row r="343" spans="1:107" x14ac:dyDescent="0.25">
      <c r="A343" s="15" t="s">
        <v>541</v>
      </c>
      <c r="C343" s="16">
        <v>42166.382662037038</v>
      </c>
      <c r="D343" s="17">
        <v>42166.382662037038</v>
      </c>
      <c r="E343" s="3">
        <v>41.124359130859375</v>
      </c>
      <c r="F343" s="3">
        <v>54.415340423583984</v>
      </c>
      <c r="G343" s="3">
        <v>39.540168762207031</v>
      </c>
      <c r="H343" s="3">
        <v>75.786087036132813</v>
      </c>
      <c r="I343" s="3">
        <v>80.732322692871094</v>
      </c>
      <c r="J343" s="3">
        <v>69.923583984375</v>
      </c>
      <c r="K343" s="3">
        <v>63.758060455322266</v>
      </c>
      <c r="L343" s="3">
        <v>56.731647491455078</v>
      </c>
      <c r="M343" s="3">
        <v>48.510219573974609</v>
      </c>
      <c r="N343" s="3">
        <v>36.624767303466797</v>
      </c>
      <c r="O343" s="3">
        <v>30.567764282226563</v>
      </c>
      <c r="P343" s="3">
        <v>31.759777069091797</v>
      </c>
      <c r="Q343" s="3">
        <v>33.474147796630859</v>
      </c>
      <c r="R343" s="3">
        <v>37.088798522949219</v>
      </c>
      <c r="S343" s="3">
        <v>40.271701812744141</v>
      </c>
      <c r="T343" s="3">
        <v>39.282310485839844</v>
      </c>
      <c r="U343" s="3">
        <v>43.522930145263672</v>
      </c>
      <c r="V343" s="3">
        <v>68.841049194335938</v>
      </c>
      <c r="W343" s="3">
        <v>64.704368591308594</v>
      </c>
      <c r="X343" s="3">
        <v>58.718330383300781</v>
      </c>
      <c r="Y343" s="3">
        <v>48.53448486328125</v>
      </c>
      <c r="Z343" s="3">
        <v>36.195781707763672</v>
      </c>
      <c r="AA343" s="3">
        <v>28.369655609130859</v>
      </c>
      <c r="AB343" s="3">
        <v>31.821296691894531</v>
      </c>
      <c r="AC343" s="3">
        <v>32.8197021484375</v>
      </c>
      <c r="AD343" s="3">
        <v>36.836910247802734</v>
      </c>
      <c r="AE343" s="3">
        <v>41.405971527099609</v>
      </c>
      <c r="AF343" s="3">
        <v>39.739986419677734</v>
      </c>
      <c r="AG343" s="3">
        <v>43.507499694824219</v>
      </c>
      <c r="AH343" s="3">
        <v>58.738288879394531</v>
      </c>
      <c r="AI343" s="3">
        <v>51.504451751708984</v>
      </c>
      <c r="AJ343" s="3">
        <v>53.626060485839844</v>
      </c>
      <c r="AK343" s="3">
        <v>58.774486541748047</v>
      </c>
      <c r="AL343" s="3">
        <v>58.268604278564453</v>
      </c>
      <c r="AM343" s="3">
        <v>54.438762664794922</v>
      </c>
      <c r="AN343" s="3">
        <v>50.664241790771484</v>
      </c>
      <c r="AO343" s="3">
        <v>46.487667083740234</v>
      </c>
      <c r="AP343" s="3">
        <v>46.140304565429688</v>
      </c>
      <c r="AQ343" s="3">
        <v>43.465106964111328</v>
      </c>
      <c r="AR343" s="3">
        <v>41.932167053222656</v>
      </c>
      <c r="AS343" s="3">
        <v>37.6324462890625</v>
      </c>
      <c r="AT343" s="3">
        <v>32.156345367431641</v>
      </c>
      <c r="AU343" s="3">
        <v>32.601783752441406</v>
      </c>
      <c r="AV343" s="3">
        <v>29.624792098999023</v>
      </c>
      <c r="AW343" s="3">
        <v>27.684783935546875</v>
      </c>
      <c r="AX343" s="3">
        <v>27.250654220581055</v>
      </c>
      <c r="AY343" s="3">
        <v>24.326858520507813</v>
      </c>
      <c r="AZ343" s="3">
        <v>25.838069915771484</v>
      </c>
      <c r="BA343" s="3">
        <v>24.303991317749023</v>
      </c>
      <c r="BB343" s="3">
        <v>28.223178863525391</v>
      </c>
      <c r="BC343" s="3">
        <v>28.057302474975586</v>
      </c>
      <c r="BD343" s="3">
        <v>28.665727615356445</v>
      </c>
      <c r="BE343" s="3">
        <v>28.925634384155273</v>
      </c>
      <c r="BF343" s="3">
        <v>30.492996215820313</v>
      </c>
      <c r="BG343" s="3">
        <v>31.934612274169922</v>
      </c>
      <c r="BH343" s="3">
        <v>33.753459930419922</v>
      </c>
      <c r="BI343" s="3">
        <v>33.690166473388672</v>
      </c>
      <c r="BJ343" s="3">
        <v>36.647750854492187</v>
      </c>
      <c r="BK343" s="3">
        <v>35.409721374511719</v>
      </c>
      <c r="BL343" s="3">
        <v>34.343677520751953</v>
      </c>
      <c r="BM343" s="3">
        <v>34.404861450195312</v>
      </c>
      <c r="BN343" s="3">
        <v>34.714988708496094</v>
      </c>
      <c r="BO343" s="3">
        <v>34.740947723388672</v>
      </c>
      <c r="BP343" s="3">
        <v>38.108146667480469</v>
      </c>
      <c r="BQ343" s="3">
        <v>41.371978759765625</v>
      </c>
      <c r="BR343" s="3">
        <v>57.370288848876953</v>
      </c>
      <c r="BS343" s="3">
        <v>52.696399688720703</v>
      </c>
      <c r="BT343" s="3">
        <v>56.394039154052734</v>
      </c>
      <c r="BU343" s="3">
        <v>61.381481170654297</v>
      </c>
      <c r="BV343" s="3">
        <v>59.755889892578125</v>
      </c>
      <c r="BW343" s="3">
        <v>50.380977630615234</v>
      </c>
      <c r="BX343" s="3">
        <v>52.936553955078125</v>
      </c>
      <c r="BY343" s="3">
        <v>48.960525512695313</v>
      </c>
      <c r="BZ343" s="3">
        <v>49.228767395019531</v>
      </c>
      <c r="CA343" s="3">
        <v>44.612064361572266</v>
      </c>
      <c r="CB343" s="3">
        <v>42.469898223876953</v>
      </c>
      <c r="CC343" s="3">
        <v>35.435207366943359</v>
      </c>
      <c r="CD343" s="3">
        <v>30.522445678710937</v>
      </c>
      <c r="CE343" s="3">
        <v>32.803642272949219</v>
      </c>
      <c r="CF343" s="3">
        <v>30.143083572387695</v>
      </c>
      <c r="CG343" s="3">
        <v>26.233261108398437</v>
      </c>
      <c r="CH343" s="3">
        <v>27.082221984863281</v>
      </c>
      <c r="CI343" s="3">
        <v>22.884138107299805</v>
      </c>
      <c r="CJ343" s="3">
        <v>26.437568664550781</v>
      </c>
      <c r="CK343" s="3">
        <v>23.967071533203125</v>
      </c>
      <c r="CL343" s="3">
        <v>28.239654541015625</v>
      </c>
      <c r="CM343" s="3">
        <v>27.381010055541992</v>
      </c>
      <c r="CN343" s="3">
        <v>29.157302856445313</v>
      </c>
      <c r="CO343" s="3">
        <v>26.713869094848633</v>
      </c>
      <c r="CP343" s="3">
        <v>31.396636962890625</v>
      </c>
      <c r="CQ343" s="3">
        <v>32.133525848388672</v>
      </c>
      <c r="CR343" s="3">
        <v>33.067256927490234</v>
      </c>
      <c r="CS343" s="3">
        <v>33.249305725097656</v>
      </c>
      <c r="CT343" s="3">
        <v>38.090362548828125</v>
      </c>
      <c r="CU343" s="3">
        <v>36.258354187011719</v>
      </c>
      <c r="CV343" s="3">
        <v>35.156513214111328</v>
      </c>
      <c r="CW343" s="3">
        <v>34.587081909179688</v>
      </c>
      <c r="CX343" s="3">
        <v>34.742813110351563</v>
      </c>
      <c r="CY343" s="3">
        <v>34.825119018554688</v>
      </c>
      <c r="CZ343" s="3">
        <v>38.309249877929687</v>
      </c>
      <c r="DA343" s="3">
        <v>41.333625793457031</v>
      </c>
      <c r="DB343" t="s">
        <v>1500</v>
      </c>
      <c r="DC343" t="s">
        <v>1500</v>
      </c>
    </row>
    <row r="344" spans="1:107" x14ac:dyDescent="0.25">
      <c r="A344" s="15" t="s">
        <v>542</v>
      </c>
      <c r="C344" s="16">
        <v>42166.382662037038</v>
      </c>
      <c r="D344" s="17">
        <v>42166.382662037038</v>
      </c>
      <c r="E344" s="3">
        <v>44.568729400634766</v>
      </c>
      <c r="F344" s="3">
        <v>54.415340423583984</v>
      </c>
      <c r="G344" s="3">
        <v>42.971057891845703</v>
      </c>
      <c r="H344" s="3">
        <v>77.549644470214844</v>
      </c>
      <c r="I344" s="3">
        <v>80.689399719238281</v>
      </c>
      <c r="J344" s="3">
        <v>69.126144409179687</v>
      </c>
      <c r="K344" s="3">
        <v>62.868228912353516</v>
      </c>
      <c r="L344" s="3">
        <v>54.960830688476562</v>
      </c>
      <c r="M344" s="3">
        <v>48.822975158691406</v>
      </c>
      <c r="N344" s="3">
        <v>36.051315307617188</v>
      </c>
      <c r="O344" s="3">
        <v>29.943916320800781</v>
      </c>
      <c r="P344" s="3">
        <v>32.307071685791016</v>
      </c>
      <c r="Q344" s="3">
        <v>33.148479461669922</v>
      </c>
      <c r="R344" s="3">
        <v>36.830768585205078</v>
      </c>
      <c r="S344" s="3">
        <v>42.917865753173828</v>
      </c>
      <c r="T344" s="3">
        <v>39.538055419921875</v>
      </c>
      <c r="U344" s="3">
        <v>43.505687713623047</v>
      </c>
      <c r="V344" s="3">
        <v>69.499061584472656</v>
      </c>
      <c r="W344" s="3">
        <v>58.459941864013672</v>
      </c>
      <c r="X344" s="3">
        <v>43.667793273925781</v>
      </c>
      <c r="Y344" s="3">
        <v>48.124130249023438</v>
      </c>
      <c r="Z344" s="3">
        <v>35.435474395751953</v>
      </c>
      <c r="AA344" s="3">
        <v>28.899440765380859</v>
      </c>
      <c r="AB344" s="3">
        <v>32.848579406738281</v>
      </c>
      <c r="AC344" s="3">
        <v>32.865276336669922</v>
      </c>
      <c r="AD344" s="3">
        <v>36.435878753662109</v>
      </c>
      <c r="AE344" s="3">
        <v>44.4388427734375</v>
      </c>
      <c r="AF344" s="3">
        <v>39.359527587890625</v>
      </c>
      <c r="AG344" s="3">
        <v>43.612262725830078</v>
      </c>
      <c r="AH344" s="3">
        <v>57.483821868896484</v>
      </c>
      <c r="AI344" s="3">
        <v>51.910736083984375</v>
      </c>
      <c r="AJ344" s="3">
        <v>57.472232818603516</v>
      </c>
      <c r="AK344" s="3">
        <v>61.680507659912109</v>
      </c>
      <c r="AL344" s="3">
        <v>58.291816711425781</v>
      </c>
      <c r="AM344" s="3">
        <v>52.767391204833984</v>
      </c>
      <c r="AN344" s="3">
        <v>51.361759185791016</v>
      </c>
      <c r="AO344" s="3">
        <v>47.184745788574219</v>
      </c>
      <c r="AP344" s="3">
        <v>47.921306610107422</v>
      </c>
      <c r="AQ344" s="3">
        <v>43.553989410400391</v>
      </c>
      <c r="AR344" s="3">
        <v>40.897403717041016</v>
      </c>
      <c r="AS344" s="3">
        <v>35.987762451171875</v>
      </c>
      <c r="AT344" s="3">
        <v>31.859285354614258</v>
      </c>
      <c r="AU344" s="3">
        <v>33.768970489501953</v>
      </c>
      <c r="AV344" s="3">
        <v>28.634260177612305</v>
      </c>
      <c r="AW344" s="3">
        <v>26.157136917114258</v>
      </c>
      <c r="AX344" s="3">
        <v>26.256772994995117</v>
      </c>
      <c r="AY344" s="3">
        <v>24.34986686706543</v>
      </c>
      <c r="AZ344" s="3">
        <v>26.65648078918457</v>
      </c>
      <c r="BA344" s="3">
        <v>25.712106704711914</v>
      </c>
      <c r="BB344" s="3">
        <v>28.322221755981445</v>
      </c>
      <c r="BC344" s="3">
        <v>27.358833312988281</v>
      </c>
      <c r="BD344" s="3">
        <v>28.756526947021484</v>
      </c>
      <c r="BE344" s="3">
        <v>28.493268966674805</v>
      </c>
      <c r="BF344" s="3">
        <v>30.465555191040039</v>
      </c>
      <c r="BG344" s="3">
        <v>31.414993286132812</v>
      </c>
      <c r="BH344" s="3">
        <v>33.437572479248047</v>
      </c>
      <c r="BI344" s="3">
        <v>32.954761505126953</v>
      </c>
      <c r="BJ344" s="3">
        <v>41.184703826904297</v>
      </c>
      <c r="BK344" s="3">
        <v>35.964195251464844</v>
      </c>
      <c r="BL344" s="3">
        <v>34.395378112792969</v>
      </c>
      <c r="BM344" s="3">
        <v>34.465110778808594</v>
      </c>
      <c r="BN344" s="3">
        <v>35.015773773193359</v>
      </c>
      <c r="BO344" s="3">
        <v>34.877391815185547</v>
      </c>
      <c r="BP344" s="3">
        <v>37.974922180175781</v>
      </c>
      <c r="BQ344" s="3">
        <v>41.355674743652344</v>
      </c>
      <c r="BR344" s="3">
        <v>55.440807342529297</v>
      </c>
      <c r="BS344" s="3">
        <v>51.776226043701172</v>
      </c>
      <c r="BT344" s="3">
        <v>59.893402099609375</v>
      </c>
      <c r="BU344" s="3">
        <v>63.660449981689453</v>
      </c>
      <c r="BV344" s="3">
        <v>56.498195648193359</v>
      </c>
      <c r="BW344" s="3">
        <v>49.478851318359375</v>
      </c>
      <c r="BX344" s="3">
        <v>50.429969787597656</v>
      </c>
      <c r="BY344" s="3">
        <v>47.080680847167969</v>
      </c>
      <c r="BZ344" s="3">
        <v>48.680068969726562</v>
      </c>
      <c r="CA344" s="3">
        <v>42.608959197998047</v>
      </c>
      <c r="CB344" s="3">
        <v>38.096546173095703</v>
      </c>
      <c r="CC344" s="3">
        <v>33.305828094482422</v>
      </c>
      <c r="CD344" s="3">
        <v>30.789915084838867</v>
      </c>
      <c r="CE344" s="3">
        <v>35.31219482421875</v>
      </c>
      <c r="CF344" s="3">
        <v>27.528182983398438</v>
      </c>
      <c r="CG344" s="3">
        <v>23.898124694824219</v>
      </c>
      <c r="CH344" s="3">
        <v>25.562793731689453</v>
      </c>
      <c r="CI344" s="3">
        <v>23.931451797485352</v>
      </c>
      <c r="CJ344" s="3">
        <v>26.695205688476562</v>
      </c>
      <c r="CK344" s="3">
        <v>27.250619888305664</v>
      </c>
      <c r="CL344" s="3">
        <v>27.607419967651367</v>
      </c>
      <c r="CM344" s="3">
        <v>26.125825881958008</v>
      </c>
      <c r="CN344" s="3">
        <v>29.529535293579102</v>
      </c>
      <c r="CO344" s="3">
        <v>29.281459808349609</v>
      </c>
      <c r="CP344" s="3">
        <v>30.569690704345703</v>
      </c>
      <c r="CQ344" s="3">
        <v>30.951730728149414</v>
      </c>
      <c r="CR344" s="3">
        <v>32.955204010009766</v>
      </c>
      <c r="CS344" s="3">
        <v>31.841938018798828</v>
      </c>
      <c r="CT344" s="3">
        <v>43.44635009765625</v>
      </c>
      <c r="CU344" s="3">
        <v>35.96575927734375</v>
      </c>
      <c r="CV344" s="3">
        <v>33.74981689453125</v>
      </c>
      <c r="CW344" s="3">
        <v>34.37872314453125</v>
      </c>
      <c r="CX344" s="3">
        <v>35.197402954101562</v>
      </c>
      <c r="CY344" s="3">
        <v>35.069461822509766</v>
      </c>
      <c r="CZ344" s="3">
        <v>37.940841674804687</v>
      </c>
      <c r="DA344" s="3">
        <v>41.517398834228516</v>
      </c>
      <c r="DB344" t="s">
        <v>1500</v>
      </c>
      <c r="DC344" t="s">
        <v>1500</v>
      </c>
    </row>
    <row r="345" spans="1:107" x14ac:dyDescent="0.25">
      <c r="A345" s="15" t="s">
        <v>543</v>
      </c>
      <c r="C345" s="16">
        <v>42166.382662037038</v>
      </c>
      <c r="D345" s="17">
        <v>42166.382662037038</v>
      </c>
      <c r="E345" s="3">
        <v>48.503025054931641</v>
      </c>
      <c r="F345" s="3">
        <v>61.405040740966797</v>
      </c>
      <c r="G345" s="3">
        <v>44.924091339111328</v>
      </c>
      <c r="H345" s="3">
        <v>73.453651428222656</v>
      </c>
      <c r="I345" s="3">
        <v>78.231964111328125</v>
      </c>
      <c r="J345" s="3">
        <v>69.290771484375</v>
      </c>
      <c r="K345" s="3">
        <v>62.992584228515625</v>
      </c>
      <c r="L345" s="3">
        <v>53.141010284423828</v>
      </c>
      <c r="M345" s="3">
        <v>46.755832672119141</v>
      </c>
      <c r="N345" s="3">
        <v>35.926467895507813</v>
      </c>
      <c r="O345" s="3">
        <v>29.788742065429687</v>
      </c>
      <c r="P345" s="3">
        <v>31.904422760009766</v>
      </c>
      <c r="Q345" s="3">
        <v>33.659133911132812</v>
      </c>
      <c r="R345" s="3">
        <v>36.829521179199219</v>
      </c>
      <c r="S345" s="3">
        <v>44.518459320068359</v>
      </c>
      <c r="T345" s="3">
        <v>39.276119232177734</v>
      </c>
      <c r="U345" s="3">
        <v>43.515148162841797</v>
      </c>
      <c r="V345" s="3">
        <v>67.976310729980469</v>
      </c>
      <c r="W345" s="3">
        <v>65.692626953125</v>
      </c>
      <c r="X345" s="3">
        <v>53.514827728271484</v>
      </c>
      <c r="Y345" s="3">
        <v>42.837863922119141</v>
      </c>
      <c r="Z345" s="3">
        <v>35.548839569091797</v>
      </c>
      <c r="AA345" s="3">
        <v>29.789148330688477</v>
      </c>
      <c r="AB345" s="3">
        <v>30.579757690429688</v>
      </c>
      <c r="AC345" s="3">
        <v>34.385578155517578</v>
      </c>
      <c r="AD345" s="3">
        <v>37.740520477294922</v>
      </c>
      <c r="AE345" s="3">
        <v>47.480014801025391</v>
      </c>
      <c r="AF345" s="3">
        <v>39.176231384277344</v>
      </c>
      <c r="AG345" s="3">
        <v>43.3558349609375</v>
      </c>
      <c r="AH345" s="3">
        <v>56.286090850830078</v>
      </c>
      <c r="AI345" s="3">
        <v>50.683605194091797</v>
      </c>
      <c r="AJ345" s="3">
        <v>60.420085906982422</v>
      </c>
      <c r="AK345" s="3">
        <v>62.932937622070313</v>
      </c>
      <c r="AL345" s="3">
        <v>56.177207946777344</v>
      </c>
      <c r="AM345" s="3">
        <v>49.891258239746094</v>
      </c>
      <c r="AN345" s="3">
        <v>51.886703491210938</v>
      </c>
      <c r="AO345" s="3">
        <v>50.223506927490234</v>
      </c>
      <c r="AP345" s="3">
        <v>48.005733489990234</v>
      </c>
      <c r="AQ345" s="3">
        <v>46.208229064941406</v>
      </c>
      <c r="AR345" s="3">
        <v>39.575889587402344</v>
      </c>
      <c r="AS345" s="3">
        <v>38.647975921630859</v>
      </c>
      <c r="AT345" s="3">
        <v>31.099315643310547</v>
      </c>
      <c r="AU345" s="3">
        <v>33.643241882324219</v>
      </c>
      <c r="AV345" s="3">
        <v>28.435173034667969</v>
      </c>
      <c r="AW345" s="3">
        <v>25.320955276489258</v>
      </c>
      <c r="AX345" s="3">
        <v>25.644754409790039</v>
      </c>
      <c r="AY345" s="3">
        <v>24.590976715087891</v>
      </c>
      <c r="AZ345" s="3">
        <v>26.908035278320313</v>
      </c>
      <c r="BA345" s="3">
        <v>26.995519638061523</v>
      </c>
      <c r="BB345" s="3">
        <v>27.231485366821289</v>
      </c>
      <c r="BC345" s="3">
        <v>27.136926651000977</v>
      </c>
      <c r="BD345" s="3">
        <v>29.062297821044922</v>
      </c>
      <c r="BE345" s="3">
        <v>29.290647506713867</v>
      </c>
      <c r="BF345" s="3">
        <v>30.381311416625977</v>
      </c>
      <c r="BG345" s="3">
        <v>31.292634963989258</v>
      </c>
      <c r="BH345" s="3">
        <v>33.838596343994141</v>
      </c>
      <c r="BI345" s="3">
        <v>33.427947998046875</v>
      </c>
      <c r="BJ345" s="3">
        <v>43.16943359375</v>
      </c>
      <c r="BK345" s="3">
        <v>35.354389190673828</v>
      </c>
      <c r="BL345" s="3">
        <v>33.902587890625</v>
      </c>
      <c r="BM345" s="3">
        <v>34.349258422851562</v>
      </c>
      <c r="BN345" s="3">
        <v>34.811508178710937</v>
      </c>
      <c r="BO345" s="3">
        <v>34.890083312988281</v>
      </c>
      <c r="BP345" s="3">
        <v>37.886783599853516</v>
      </c>
      <c r="BQ345" s="3">
        <v>41.450119018554688</v>
      </c>
      <c r="BR345" s="3">
        <v>54.887195587158203</v>
      </c>
      <c r="BS345" s="3">
        <v>47.362361907958984</v>
      </c>
      <c r="BT345" s="3">
        <v>62.776870727539062</v>
      </c>
      <c r="BU345" s="3">
        <v>63.811042785644531</v>
      </c>
      <c r="BV345" s="3">
        <v>51.626071929931641</v>
      </c>
      <c r="BW345" s="3">
        <v>39.631153106689453</v>
      </c>
      <c r="BX345" s="3">
        <v>53.135536193847656</v>
      </c>
      <c r="BY345" s="3">
        <v>53.712150573730469</v>
      </c>
      <c r="BZ345" s="3">
        <v>47.271957397460938</v>
      </c>
      <c r="CA345" s="3">
        <v>48.686962127685547</v>
      </c>
      <c r="CB345" s="3">
        <v>40.449119567871094</v>
      </c>
      <c r="CC345" s="3">
        <v>42.350009918212891</v>
      </c>
      <c r="CD345" s="3">
        <v>31.280094146728516</v>
      </c>
      <c r="CE345" s="3">
        <v>32.961753845214844</v>
      </c>
      <c r="CF345" s="3">
        <v>27.039102554321289</v>
      </c>
      <c r="CG345" s="3">
        <v>25.007394790649414</v>
      </c>
      <c r="CH345" s="3">
        <v>24.401830673217773</v>
      </c>
      <c r="CI345" s="3">
        <v>25.260700225830078</v>
      </c>
      <c r="CJ345" s="3">
        <v>27.600759506225586</v>
      </c>
      <c r="CK345" s="3">
        <v>27.580455780029297</v>
      </c>
      <c r="CL345" s="3">
        <v>25.808971405029297</v>
      </c>
      <c r="CM345" s="3">
        <v>27.328861236572266</v>
      </c>
      <c r="CN345" s="3">
        <v>28.850727081298828</v>
      </c>
      <c r="CO345" s="3">
        <v>30.137624740600586</v>
      </c>
      <c r="CP345" s="3">
        <v>30.126949310302734</v>
      </c>
      <c r="CQ345" s="3">
        <v>31.136228561401367</v>
      </c>
      <c r="CR345" s="3">
        <v>35.000141143798828</v>
      </c>
      <c r="CS345" s="3">
        <v>34.701251983642578</v>
      </c>
      <c r="CT345" s="3">
        <v>46.517391204833984</v>
      </c>
      <c r="CU345" s="3">
        <v>34.577144622802734</v>
      </c>
      <c r="CV345" s="3">
        <v>33.523227691650391</v>
      </c>
      <c r="CW345" s="3">
        <v>34.193904876708984</v>
      </c>
      <c r="CX345" s="3">
        <v>34.757396697998047</v>
      </c>
      <c r="CY345" s="3">
        <v>34.894329071044922</v>
      </c>
      <c r="CZ345" s="3">
        <v>37.489391326904297</v>
      </c>
      <c r="DA345" s="3">
        <v>41.487373352050781</v>
      </c>
      <c r="DB345" t="s">
        <v>1500</v>
      </c>
      <c r="DC345" t="s">
        <v>1500</v>
      </c>
    </row>
    <row r="346" spans="1:107" x14ac:dyDescent="0.25">
      <c r="A346" s="15" t="s">
        <v>544</v>
      </c>
      <c r="C346" s="16">
        <v>42166.382662037038</v>
      </c>
      <c r="D346" s="17">
        <v>42166.382662037038</v>
      </c>
      <c r="E346" s="3">
        <v>50.685195922851563</v>
      </c>
      <c r="F346" s="3">
        <v>57.425640106201172</v>
      </c>
      <c r="G346" s="3">
        <v>48.513198852539063</v>
      </c>
      <c r="H346" s="3">
        <v>71.419136047363281</v>
      </c>
      <c r="I346" s="3">
        <v>78.168190002441406</v>
      </c>
      <c r="J346" s="3">
        <v>68.737403869628906</v>
      </c>
      <c r="K346" s="3">
        <v>68.258255004882813</v>
      </c>
      <c r="L346" s="3">
        <v>54.012264251708984</v>
      </c>
      <c r="M346" s="3">
        <v>44.949211120605469</v>
      </c>
      <c r="N346" s="3">
        <v>35.430244445800781</v>
      </c>
      <c r="O346" s="3">
        <v>30.471134185791016</v>
      </c>
      <c r="P346" s="3">
        <v>34.390987396240234</v>
      </c>
      <c r="Q346" s="3">
        <v>33.878162384033203</v>
      </c>
      <c r="R346" s="3">
        <v>36.971977233886719</v>
      </c>
      <c r="S346" s="3">
        <v>47.659912109375</v>
      </c>
      <c r="T346" s="3">
        <v>39.194911956787109</v>
      </c>
      <c r="U346" s="3">
        <v>43.506065368652344</v>
      </c>
      <c r="V346" s="3">
        <v>69.413955688476562</v>
      </c>
      <c r="W346" s="3">
        <v>71.321456909179688</v>
      </c>
      <c r="X346" s="3">
        <v>54.222976684570312</v>
      </c>
      <c r="Y346" s="3">
        <v>42.093143463134766</v>
      </c>
      <c r="Z346" s="3">
        <v>34.423530578613281</v>
      </c>
      <c r="AA346" s="3">
        <v>31.81494140625</v>
      </c>
      <c r="AB346" s="3">
        <v>36.405464172363281</v>
      </c>
      <c r="AC346" s="3">
        <v>33.618244171142578</v>
      </c>
      <c r="AD346" s="3">
        <v>36.346847534179688</v>
      </c>
      <c r="AE346" s="3">
        <v>49.56732177734375</v>
      </c>
      <c r="AF346" s="3">
        <v>39.134136199951172</v>
      </c>
      <c r="AG346" s="3">
        <v>43.618560791015625</v>
      </c>
      <c r="AH346" s="3">
        <v>55.518226623535156</v>
      </c>
      <c r="AI346" s="3">
        <v>48.760231018066406</v>
      </c>
      <c r="AJ346" s="3">
        <v>62.254287719726563</v>
      </c>
      <c r="AK346" s="3">
        <v>62.797767639160156</v>
      </c>
      <c r="AL346" s="3">
        <v>53.759124755859375</v>
      </c>
      <c r="AM346" s="3">
        <v>47.418209075927734</v>
      </c>
      <c r="AN346" s="3">
        <v>51.532581329345703</v>
      </c>
      <c r="AO346" s="3">
        <v>53.278030395507813</v>
      </c>
      <c r="AP346" s="3">
        <v>46.376907348632812</v>
      </c>
      <c r="AQ346" s="3">
        <v>47.03839111328125</v>
      </c>
      <c r="AR346" s="3">
        <v>41.013156890869141</v>
      </c>
      <c r="AS346" s="3">
        <v>40.309421539306641</v>
      </c>
      <c r="AT346" s="3">
        <v>30.713348388671875</v>
      </c>
      <c r="AU346" s="3">
        <v>33.410327911376953</v>
      </c>
      <c r="AV346" s="3">
        <v>27.428791046142578</v>
      </c>
      <c r="AW346" s="3">
        <v>25.955327987670898</v>
      </c>
      <c r="AX346" s="3">
        <v>25.009344100952148</v>
      </c>
      <c r="AY346" s="3">
        <v>25.187568664550781</v>
      </c>
      <c r="AZ346" s="3">
        <v>27.004446029663086</v>
      </c>
      <c r="BA346" s="3">
        <v>30.482160568237305</v>
      </c>
      <c r="BB346" s="3">
        <v>28.46629524230957</v>
      </c>
      <c r="BC346" s="3">
        <v>27.650924682617188</v>
      </c>
      <c r="BD346" s="3">
        <v>28.296810150146484</v>
      </c>
      <c r="BE346" s="3">
        <v>30.700555801391602</v>
      </c>
      <c r="BF346" s="3">
        <v>31.233375549316406</v>
      </c>
      <c r="BG346" s="3">
        <v>31.579648971557617</v>
      </c>
      <c r="BH346" s="3">
        <v>34.0682373046875</v>
      </c>
      <c r="BI346" s="3">
        <v>34.237777709960937</v>
      </c>
      <c r="BJ346" s="3">
        <v>47.095733642578125</v>
      </c>
      <c r="BK346" s="3">
        <v>34.759326934814453</v>
      </c>
      <c r="BL346" s="3">
        <v>33.973220825195312</v>
      </c>
      <c r="BM346" s="3">
        <v>34.171989440917969</v>
      </c>
      <c r="BN346" s="3">
        <v>34.673213958740234</v>
      </c>
      <c r="BO346" s="3">
        <v>34.826038360595703</v>
      </c>
      <c r="BP346" s="3">
        <v>37.737667083740234</v>
      </c>
      <c r="BQ346" s="3">
        <v>41.489982604980469</v>
      </c>
      <c r="BR346" s="3">
        <v>54.91705322265625</v>
      </c>
      <c r="BS346" s="3">
        <v>44.966022491455078</v>
      </c>
      <c r="BT346" s="3">
        <v>63.568157196044922</v>
      </c>
      <c r="BU346" s="3">
        <v>61.688453674316406</v>
      </c>
      <c r="BV346" s="3">
        <v>49.044681549072266</v>
      </c>
      <c r="BW346" s="3">
        <v>43.879043579101563</v>
      </c>
      <c r="BX346" s="3">
        <v>49.909763336181641</v>
      </c>
      <c r="BY346" s="3">
        <v>54.006439208984375</v>
      </c>
      <c r="BZ346" s="3">
        <v>41.457035064697266</v>
      </c>
      <c r="CA346" s="3">
        <v>47.144645690917969</v>
      </c>
      <c r="CB346" s="3">
        <v>40.144283294677734</v>
      </c>
      <c r="CC346" s="3">
        <v>38.423542022705078</v>
      </c>
      <c r="CD346" s="3">
        <v>28.768375396728516</v>
      </c>
      <c r="CE346" s="3">
        <v>31.396459579467773</v>
      </c>
      <c r="CF346" s="3">
        <v>26.604307174682617</v>
      </c>
      <c r="CG346" s="3">
        <v>27.591121673583984</v>
      </c>
      <c r="CH346" s="3">
        <v>25.409456253051758</v>
      </c>
      <c r="CI346" s="3">
        <v>27.079078674316406</v>
      </c>
      <c r="CJ346" s="3">
        <v>27.480939865112305</v>
      </c>
      <c r="CK346" s="3">
        <v>34.108116149902344</v>
      </c>
      <c r="CL346" s="3">
        <v>30.351345062255859</v>
      </c>
      <c r="CM346" s="3">
        <v>28.757368087768555</v>
      </c>
      <c r="CN346" s="3">
        <v>26.932460784912109</v>
      </c>
      <c r="CO346" s="3">
        <v>31.305107116699219</v>
      </c>
      <c r="CP346" s="3">
        <v>31.697946548461914</v>
      </c>
      <c r="CQ346" s="3">
        <v>32.139019012451172</v>
      </c>
      <c r="CR346" s="3">
        <v>33.249065399169922</v>
      </c>
      <c r="CS346" s="3">
        <v>34.328739166259766</v>
      </c>
      <c r="CT346" s="3">
        <v>49.167644500732422</v>
      </c>
      <c r="CU346" s="3">
        <v>33.813579559326172</v>
      </c>
      <c r="CV346" s="3">
        <v>34.244186401367188</v>
      </c>
      <c r="CW346" s="3">
        <v>34.088966369628906</v>
      </c>
      <c r="CX346" s="3">
        <v>34.395713806152344</v>
      </c>
      <c r="CY346" s="3">
        <v>34.733291625976563</v>
      </c>
      <c r="CZ346" s="3">
        <v>37.740192413330078</v>
      </c>
      <c r="DA346" s="3">
        <v>41.564186096191406</v>
      </c>
      <c r="DB346" t="s">
        <v>1500</v>
      </c>
      <c r="DC346" t="s">
        <v>1500</v>
      </c>
    </row>
    <row r="347" spans="1:107" x14ac:dyDescent="0.25">
      <c r="A347" s="15" t="s">
        <v>545</v>
      </c>
      <c r="C347" s="16">
        <v>42166.382662037038</v>
      </c>
      <c r="D347" s="17">
        <v>42166.382662037038</v>
      </c>
      <c r="E347" s="3">
        <v>56.378086090087891</v>
      </c>
      <c r="F347" s="3">
        <v>62.196853637695312</v>
      </c>
      <c r="G347" s="3">
        <v>53.236881256103516</v>
      </c>
      <c r="H347" s="3">
        <v>71.500495910644531</v>
      </c>
      <c r="I347" s="3">
        <v>78.344451904296875</v>
      </c>
      <c r="J347" s="3">
        <v>68.905227661132813</v>
      </c>
      <c r="K347" s="3">
        <v>67.962203979492187</v>
      </c>
      <c r="L347" s="3">
        <v>53.480831146240234</v>
      </c>
      <c r="M347" s="3">
        <v>44.148845672607422</v>
      </c>
      <c r="N347" s="3">
        <v>34.876518249511719</v>
      </c>
      <c r="O347" s="3">
        <v>31.303920745849609</v>
      </c>
      <c r="P347" s="3">
        <v>33.522300720214844</v>
      </c>
      <c r="Q347" s="3">
        <v>33.605175018310547</v>
      </c>
      <c r="R347" s="3">
        <v>37.119300842285156</v>
      </c>
      <c r="S347" s="3">
        <v>52.1497802734375</v>
      </c>
      <c r="T347" s="3">
        <v>39.515933990478516</v>
      </c>
      <c r="U347" s="3">
        <v>43.580696105957031</v>
      </c>
      <c r="V347" s="3">
        <v>67.732093811035156</v>
      </c>
      <c r="W347" s="3">
        <v>61.303131103515625</v>
      </c>
      <c r="X347" s="3">
        <v>51.109230041503906</v>
      </c>
      <c r="Y347" s="3">
        <v>44.108844757080078</v>
      </c>
      <c r="Z347" s="3">
        <v>35.914920806884766</v>
      </c>
      <c r="AA347" s="3">
        <v>31.722909927368164</v>
      </c>
      <c r="AB347" s="3">
        <v>31.8248291015625</v>
      </c>
      <c r="AC347" s="3">
        <v>33.797355651855469</v>
      </c>
      <c r="AD347" s="3">
        <v>37.266334533691406</v>
      </c>
      <c r="AE347" s="3">
        <v>55.335819244384766</v>
      </c>
      <c r="AF347" s="3">
        <v>40.021156311035156</v>
      </c>
      <c r="AG347" s="3">
        <v>43.714820861816406</v>
      </c>
      <c r="AH347" s="3">
        <v>55.520904541015625</v>
      </c>
      <c r="AI347" s="3">
        <v>45.963443756103516</v>
      </c>
      <c r="AJ347" s="3">
        <v>62.785305023193359</v>
      </c>
      <c r="AK347" s="3">
        <v>61.616828918457031</v>
      </c>
      <c r="AL347" s="3">
        <v>51.526187896728516</v>
      </c>
      <c r="AM347" s="3">
        <v>46.993881225585937</v>
      </c>
      <c r="AN347" s="3">
        <v>51.746356964111328</v>
      </c>
      <c r="AO347" s="3">
        <v>51.391094207763672</v>
      </c>
      <c r="AP347" s="3">
        <v>45.786590576171875</v>
      </c>
      <c r="AQ347" s="3">
        <v>45.936550140380859</v>
      </c>
      <c r="AR347" s="3">
        <v>40.544166564941406</v>
      </c>
      <c r="AS347" s="3">
        <v>37.985870361328125</v>
      </c>
      <c r="AT347" s="3">
        <v>29.74822998046875</v>
      </c>
      <c r="AU347" s="3">
        <v>31.890256881713867</v>
      </c>
      <c r="AV347" s="3">
        <v>26.361522674560547</v>
      </c>
      <c r="AW347" s="3">
        <v>26.653453826904297</v>
      </c>
      <c r="AX347" s="3">
        <v>26.214750289916992</v>
      </c>
      <c r="AY347" s="3">
        <v>27.398033142089844</v>
      </c>
      <c r="AZ347" s="3">
        <v>27.180992126464844</v>
      </c>
      <c r="BA347" s="3">
        <v>30.878505706787109</v>
      </c>
      <c r="BB347" s="3">
        <v>28.52638053894043</v>
      </c>
      <c r="BC347" s="3">
        <v>28.467580795288086</v>
      </c>
      <c r="BD347" s="3">
        <v>28.114114761352539</v>
      </c>
      <c r="BE347" s="3">
        <v>30.388551712036133</v>
      </c>
      <c r="BF347" s="3">
        <v>30.519027709960938</v>
      </c>
      <c r="BG347" s="3">
        <v>31.466579437255859</v>
      </c>
      <c r="BH347" s="3">
        <v>34.716995239257812</v>
      </c>
      <c r="BI347" s="3">
        <v>34.226348876953125</v>
      </c>
      <c r="BJ347" s="3">
        <v>51.759353637695312</v>
      </c>
      <c r="BK347" s="3">
        <v>35.849521636962891</v>
      </c>
      <c r="BL347" s="3">
        <v>34.666461944580078</v>
      </c>
      <c r="BM347" s="3">
        <v>34.404029846191406</v>
      </c>
      <c r="BN347" s="3">
        <v>34.659500122070313</v>
      </c>
      <c r="BO347" s="3">
        <v>34.847236633300781</v>
      </c>
      <c r="BP347" s="3">
        <v>37.867832183837891</v>
      </c>
      <c r="BQ347" s="3">
        <v>41.5714111328125</v>
      </c>
      <c r="BR347" s="3">
        <v>55.642379760742188</v>
      </c>
      <c r="BS347" s="3">
        <v>37.113025665283203</v>
      </c>
      <c r="BT347" s="3">
        <v>62.583038330078125</v>
      </c>
      <c r="BU347" s="3">
        <v>59.309192657470703</v>
      </c>
      <c r="BV347" s="3">
        <v>47.005756378173828</v>
      </c>
      <c r="BW347" s="3">
        <v>47.498661041259766</v>
      </c>
      <c r="BX347" s="3">
        <v>53.858489990234375</v>
      </c>
      <c r="BY347" s="3">
        <v>45.472068786621094</v>
      </c>
      <c r="BZ347" s="3">
        <v>46.699874877929688</v>
      </c>
      <c r="CA347" s="3">
        <v>41.906631469726563</v>
      </c>
      <c r="CB347" s="3">
        <v>40.899398803710938</v>
      </c>
      <c r="CC347" s="3">
        <v>32.802322387695313</v>
      </c>
      <c r="CD347" s="3">
        <v>29.135284423828125</v>
      </c>
      <c r="CE347" s="3">
        <v>29.230442047119141</v>
      </c>
      <c r="CF347" s="3">
        <v>25.752584457397461</v>
      </c>
      <c r="CG347" s="3">
        <v>25.485668182373047</v>
      </c>
      <c r="CH347" s="3">
        <v>27.331899642944336</v>
      </c>
      <c r="CI347" s="3">
        <v>28.42765998840332</v>
      </c>
      <c r="CJ347" s="3">
        <v>26.472997665405273</v>
      </c>
      <c r="CK347" s="3">
        <v>25.047126770019531</v>
      </c>
      <c r="CL347" s="3">
        <v>28.097799301147461</v>
      </c>
      <c r="CM347" s="3">
        <v>28.949480056762695</v>
      </c>
      <c r="CN347" s="3">
        <v>28.574192047119141</v>
      </c>
      <c r="CO347" s="3">
        <v>29.982967376708984</v>
      </c>
      <c r="CP347" s="3">
        <v>29.584636688232422</v>
      </c>
      <c r="CQ347" s="3">
        <v>30.57781982421875</v>
      </c>
      <c r="CR347" s="3">
        <v>35.623336791992188</v>
      </c>
      <c r="CS347" s="3">
        <v>34.496917724609375</v>
      </c>
      <c r="CT347" s="3">
        <v>55.140838623046875</v>
      </c>
      <c r="CU347" s="3">
        <v>37.538856506347656</v>
      </c>
      <c r="CV347" s="3">
        <v>35.606273651123047</v>
      </c>
      <c r="CW347" s="3">
        <v>34.891204833984375</v>
      </c>
      <c r="CX347" s="3">
        <v>34.596969604492187</v>
      </c>
      <c r="CY347" s="3">
        <v>35.043815612792969</v>
      </c>
      <c r="CZ347" s="3">
        <v>37.991035461425781</v>
      </c>
      <c r="DA347" s="3">
        <v>41.764118194580078</v>
      </c>
      <c r="DB347" t="s">
        <v>1500</v>
      </c>
      <c r="DC347" t="s">
        <v>1500</v>
      </c>
    </row>
    <row r="348" spans="1:107" x14ac:dyDescent="0.25">
      <c r="A348" s="15" t="s">
        <v>546</v>
      </c>
      <c r="C348" s="16">
        <v>42166.382662037038</v>
      </c>
      <c r="D348" s="17">
        <v>42166.382662037038</v>
      </c>
      <c r="E348" s="3">
        <v>59.161998748779297</v>
      </c>
      <c r="F348" s="3">
        <v>64.829269409179687</v>
      </c>
      <c r="G348" s="3">
        <v>56.561939239501953</v>
      </c>
      <c r="H348" s="3">
        <v>78.640220642089844</v>
      </c>
      <c r="I348" s="3">
        <v>82.157859802246094</v>
      </c>
      <c r="J348" s="3">
        <v>67.296379089355469</v>
      </c>
      <c r="K348" s="3">
        <v>65.594940185546875</v>
      </c>
      <c r="L348" s="3">
        <v>52.647491455078125</v>
      </c>
      <c r="M348" s="3">
        <v>43.629558563232422</v>
      </c>
      <c r="N348" s="3">
        <v>36.673927307128906</v>
      </c>
      <c r="O348" s="3">
        <v>31.620861053466797</v>
      </c>
      <c r="P348" s="3">
        <v>32.712162017822266</v>
      </c>
      <c r="Q348" s="3">
        <v>33.375808715820312</v>
      </c>
      <c r="R348" s="3">
        <v>36.836799621582031</v>
      </c>
      <c r="S348" s="3">
        <v>55.434490203857422</v>
      </c>
      <c r="T348" s="3">
        <v>39.961185455322266</v>
      </c>
      <c r="U348" s="3">
        <v>43.622634887695313</v>
      </c>
      <c r="V348" s="3">
        <v>65.076957702636719</v>
      </c>
      <c r="W348" s="3">
        <v>64.126335144042969</v>
      </c>
      <c r="X348" s="3">
        <v>54.456703186035156</v>
      </c>
      <c r="Y348" s="3">
        <v>41.913791656494141</v>
      </c>
      <c r="Z348" s="3">
        <v>37.6304931640625</v>
      </c>
      <c r="AA348" s="3">
        <v>31.779808044433594</v>
      </c>
      <c r="AB348" s="3">
        <v>31.690433502197266</v>
      </c>
      <c r="AC348" s="3">
        <v>32.6329345703125</v>
      </c>
      <c r="AD348" s="3">
        <v>36.260353088378906</v>
      </c>
      <c r="AE348" s="3">
        <v>58.044303894042969</v>
      </c>
      <c r="AF348" s="3">
        <v>40.402488708496094</v>
      </c>
      <c r="AG348" s="3">
        <v>43.676158905029297</v>
      </c>
      <c r="AH348" s="3">
        <v>56.076957702636719</v>
      </c>
      <c r="AI348" s="3">
        <v>43.211498260498047</v>
      </c>
      <c r="AJ348" s="3">
        <v>62.224308013916016</v>
      </c>
      <c r="AK348" s="3">
        <v>59.765239715576172</v>
      </c>
      <c r="AL348" s="3">
        <v>48.732601165771484</v>
      </c>
      <c r="AM348" s="3">
        <v>46.440544128417969</v>
      </c>
      <c r="AN348" s="3">
        <v>54.19744873046875</v>
      </c>
      <c r="AO348" s="3">
        <v>50.180995941162109</v>
      </c>
      <c r="AP348" s="3">
        <v>47.271926879882812</v>
      </c>
      <c r="AQ348" s="3">
        <v>43.232315063476562</v>
      </c>
      <c r="AR348" s="3">
        <v>38.790328979492187</v>
      </c>
      <c r="AS348" s="3">
        <v>35.562061309814453</v>
      </c>
      <c r="AT348" s="3">
        <v>29.351524353027344</v>
      </c>
      <c r="AU348" s="3">
        <v>29.663299560546875</v>
      </c>
      <c r="AV348" s="3">
        <v>25.53816032409668</v>
      </c>
      <c r="AW348" s="3">
        <v>26.275049209594727</v>
      </c>
      <c r="AX348" s="3">
        <v>27.032665252685547</v>
      </c>
      <c r="AY348" s="3">
        <v>27.976066589355469</v>
      </c>
      <c r="AZ348" s="3">
        <v>27.66192626953125</v>
      </c>
      <c r="BA348" s="3">
        <v>28.967395782470703</v>
      </c>
      <c r="BB348" s="3">
        <v>28.532918930053711</v>
      </c>
      <c r="BC348" s="3">
        <v>28.353435516357422</v>
      </c>
      <c r="BD348" s="3">
        <v>28.684085845947266</v>
      </c>
      <c r="BE348" s="3">
        <v>29.63703727722168</v>
      </c>
      <c r="BF348" s="3">
        <v>30.283401489257813</v>
      </c>
      <c r="BG348" s="3">
        <v>31.633918762207031</v>
      </c>
      <c r="BH348" s="3">
        <v>33.966148376464844</v>
      </c>
      <c r="BI348" s="3">
        <v>33.778385162353516</v>
      </c>
      <c r="BJ348" s="3">
        <v>55.194683074951172</v>
      </c>
      <c r="BK348" s="3">
        <v>36.705860137939453</v>
      </c>
      <c r="BL348" s="3">
        <v>35.533355712890625</v>
      </c>
      <c r="BM348" s="3">
        <v>34.781185150146484</v>
      </c>
      <c r="BN348" s="3">
        <v>34.549930572509766</v>
      </c>
      <c r="BO348" s="3">
        <v>34.958782196044922</v>
      </c>
      <c r="BP348" s="3">
        <v>37.981739044189453</v>
      </c>
      <c r="BQ348" s="3">
        <v>41.574382781982422</v>
      </c>
      <c r="BR348" s="3">
        <v>57.011684417724609</v>
      </c>
      <c r="BS348" s="3">
        <v>37.110549926757813</v>
      </c>
      <c r="BT348" s="3">
        <v>61.652816772460938</v>
      </c>
      <c r="BU348" s="3">
        <v>56.518497467041016</v>
      </c>
      <c r="BV348" s="3">
        <v>39.123359680175781</v>
      </c>
      <c r="BW348" s="3">
        <v>44.213016510009766</v>
      </c>
      <c r="BX348" s="3">
        <v>54.765857696533203</v>
      </c>
      <c r="BY348" s="3">
        <v>49.450149536132813</v>
      </c>
      <c r="BZ348" s="3">
        <v>50.076026916503906</v>
      </c>
      <c r="CA348" s="3">
        <v>37.503818511962891</v>
      </c>
      <c r="CB348" s="3">
        <v>32.839813232421875</v>
      </c>
      <c r="CC348" s="3">
        <v>31.271158218383789</v>
      </c>
      <c r="CD348" s="3">
        <v>29.063558578491211</v>
      </c>
      <c r="CE348" s="3">
        <v>25.979303359985352</v>
      </c>
      <c r="CF348" s="3">
        <v>24.510627746582031</v>
      </c>
      <c r="CG348" s="3">
        <v>26.444343566894531</v>
      </c>
      <c r="CH348" s="3">
        <v>27.784318923950195</v>
      </c>
      <c r="CI348" s="3">
        <v>28.735601425170898</v>
      </c>
      <c r="CJ348" s="3">
        <v>28.655332565307617</v>
      </c>
      <c r="CK348" s="3">
        <v>26.943931579589844</v>
      </c>
      <c r="CL348" s="3">
        <v>27.514070510864258</v>
      </c>
      <c r="CM348" s="3">
        <v>27.461675643920898</v>
      </c>
      <c r="CN348" s="3">
        <v>29.000896453857422</v>
      </c>
      <c r="CO348" s="3">
        <v>28.787500381469727</v>
      </c>
      <c r="CP348" s="3">
        <v>30.317075729370117</v>
      </c>
      <c r="CQ348" s="3">
        <v>32.082363128662109</v>
      </c>
      <c r="CR348" s="3">
        <v>31.841850280761719</v>
      </c>
      <c r="CS348" s="3">
        <v>33.020729064941406</v>
      </c>
      <c r="CT348" s="3">
        <v>57.839756011962891</v>
      </c>
      <c r="CU348" s="3">
        <v>37.27685546875</v>
      </c>
      <c r="CV348" s="3">
        <v>36.366024017333984</v>
      </c>
      <c r="CW348" s="3">
        <v>35.000015258789063</v>
      </c>
      <c r="CX348" s="3">
        <v>34.264476776123047</v>
      </c>
      <c r="CY348" s="3">
        <v>35.119014739990234</v>
      </c>
      <c r="CZ348" s="3">
        <v>38.274787902832031</v>
      </c>
      <c r="DA348" s="3">
        <v>41.471485137939453</v>
      </c>
      <c r="DB348" t="s">
        <v>1500</v>
      </c>
      <c r="DC348" t="s">
        <v>1500</v>
      </c>
    </row>
    <row r="349" spans="1:107" x14ac:dyDescent="0.25">
      <c r="A349" s="15" t="s">
        <v>547</v>
      </c>
      <c r="C349" s="16">
        <v>42166.382662037038</v>
      </c>
      <c r="D349" s="17">
        <v>42166.382662037038</v>
      </c>
      <c r="E349" s="3">
        <v>52.739269256591797</v>
      </c>
      <c r="F349" s="3">
        <v>64.41534423828125</v>
      </c>
      <c r="G349" s="3">
        <v>56.634731292724609</v>
      </c>
      <c r="H349" s="3">
        <v>75.126930236816406</v>
      </c>
      <c r="I349" s="3">
        <v>81.336204528808594</v>
      </c>
      <c r="J349" s="3">
        <v>65.899787902832031</v>
      </c>
      <c r="K349" s="3">
        <v>66.849472045898437</v>
      </c>
      <c r="L349" s="3">
        <v>55.8076171875</v>
      </c>
      <c r="M349" s="3">
        <v>41.957862854003906</v>
      </c>
      <c r="N349" s="3">
        <v>36.285282135009766</v>
      </c>
      <c r="O349" s="3">
        <v>32.693649291992188</v>
      </c>
      <c r="P349" s="3">
        <v>32.130889892578125</v>
      </c>
      <c r="Q349" s="3">
        <v>33.510585784912109</v>
      </c>
      <c r="R349" s="3">
        <v>36.238162994384766</v>
      </c>
      <c r="S349" s="3">
        <v>55.735191345214844</v>
      </c>
      <c r="T349" s="3">
        <v>40.038204193115234</v>
      </c>
      <c r="U349" s="3">
        <v>43.622879028320312</v>
      </c>
      <c r="V349" s="3">
        <v>63.271846771240234</v>
      </c>
      <c r="W349" s="3">
        <v>69.392868041992188</v>
      </c>
      <c r="X349" s="3">
        <v>57.205829620361328</v>
      </c>
      <c r="Y349" s="3">
        <v>39.628299713134766</v>
      </c>
      <c r="Z349" s="3">
        <v>35.095119476318359</v>
      </c>
      <c r="AA349" s="3">
        <v>34.634677886962891</v>
      </c>
      <c r="AB349" s="3">
        <v>31.036554336547852</v>
      </c>
      <c r="AC349" s="3">
        <v>34.016033172607422</v>
      </c>
      <c r="AD349" s="3">
        <v>35.0863037109375</v>
      </c>
      <c r="AE349" s="3">
        <v>52.346534729003906</v>
      </c>
      <c r="AF349" s="3">
        <v>39.672245025634766</v>
      </c>
      <c r="AG349" s="3">
        <v>43.431308746337891</v>
      </c>
      <c r="AH349" s="3">
        <v>57.266288757324219</v>
      </c>
      <c r="AI349" s="3">
        <v>45.956325531005859</v>
      </c>
      <c r="AJ349" s="3">
        <v>62.275005340576172</v>
      </c>
      <c r="AK349" s="3">
        <v>57.897533416748047</v>
      </c>
      <c r="AL349" s="3">
        <v>49.862720489501953</v>
      </c>
      <c r="AM349" s="3">
        <v>47.928955078125</v>
      </c>
      <c r="AN349" s="3">
        <v>52.421405792236328</v>
      </c>
      <c r="AO349" s="3">
        <v>48.881507873535156</v>
      </c>
      <c r="AP349" s="3">
        <v>49.988296508789063</v>
      </c>
      <c r="AQ349" s="3">
        <v>41.537975311279297</v>
      </c>
      <c r="AR349" s="3">
        <v>37.464767456054687</v>
      </c>
      <c r="AS349" s="3">
        <v>34.698188781738281</v>
      </c>
      <c r="AT349" s="3">
        <v>31.020864486694336</v>
      </c>
      <c r="AU349" s="3">
        <v>29.575784683227539</v>
      </c>
      <c r="AV349" s="3">
        <v>27.764472961425781</v>
      </c>
      <c r="AW349" s="3">
        <v>26.622646331787109</v>
      </c>
      <c r="AX349" s="3">
        <v>27.025384902954102</v>
      </c>
      <c r="AY349" s="3">
        <v>28.775140762329102</v>
      </c>
      <c r="AZ349" s="3">
        <v>27.922658920288086</v>
      </c>
      <c r="BA349" s="3">
        <v>27.735769271850586</v>
      </c>
      <c r="BB349" s="3">
        <v>27.655971527099609</v>
      </c>
      <c r="BC349" s="3">
        <v>28.293510437011719</v>
      </c>
      <c r="BD349" s="3">
        <v>28.710271835327148</v>
      </c>
      <c r="BE349" s="3">
        <v>29.596025466918945</v>
      </c>
      <c r="BF349" s="3">
        <v>29.885293960571289</v>
      </c>
      <c r="BG349" s="3">
        <v>31.184263229370117</v>
      </c>
      <c r="BH349" s="3">
        <v>33.48065185546875</v>
      </c>
      <c r="BI349" s="3">
        <v>34.43988037109375</v>
      </c>
      <c r="BJ349" s="3">
        <v>55.764617919921875</v>
      </c>
      <c r="BK349" s="3">
        <v>38.420669555664063</v>
      </c>
      <c r="BL349" s="3">
        <v>35.593120574951172</v>
      </c>
      <c r="BM349" s="3">
        <v>34.534622192382813</v>
      </c>
      <c r="BN349" s="3">
        <v>34.588733673095703</v>
      </c>
      <c r="BO349" s="3">
        <v>35.371776580810547</v>
      </c>
      <c r="BP349" s="3">
        <v>38.024169921875</v>
      </c>
      <c r="BQ349" s="3">
        <v>41.454837799072266</v>
      </c>
      <c r="BR349" s="3">
        <v>58.394397735595703</v>
      </c>
      <c r="BS349" s="3">
        <v>50.201519012451172</v>
      </c>
      <c r="BT349" s="3">
        <v>63.366371154785156</v>
      </c>
      <c r="BU349" s="3">
        <v>54.540386199951172</v>
      </c>
      <c r="BV349" s="3">
        <v>52.330173492431641</v>
      </c>
      <c r="BW349" s="3">
        <v>51.034919738769531</v>
      </c>
      <c r="BX349" s="3">
        <v>46.379829406738281</v>
      </c>
      <c r="BY349" s="3">
        <v>46.012168884277344</v>
      </c>
      <c r="BZ349" s="3">
        <v>50.353984832763672</v>
      </c>
      <c r="CA349" s="3">
        <v>40.618335723876953</v>
      </c>
      <c r="CB349" s="3">
        <v>37.299724578857422</v>
      </c>
      <c r="CC349" s="3">
        <v>36.088733673095703</v>
      </c>
      <c r="CD349" s="3">
        <v>33.558872222900391</v>
      </c>
      <c r="CE349" s="3">
        <v>30.603792190551758</v>
      </c>
      <c r="CF349" s="3">
        <v>31.257575988769531</v>
      </c>
      <c r="CG349" s="3">
        <v>26.630519866943359</v>
      </c>
      <c r="CH349" s="3">
        <v>26.485149383544922</v>
      </c>
      <c r="CI349" s="3">
        <v>30.443004608154297</v>
      </c>
      <c r="CJ349" s="3">
        <v>28.716684341430664</v>
      </c>
      <c r="CK349" s="3">
        <v>26.024103164672852</v>
      </c>
      <c r="CL349" s="3">
        <v>27.1824951171875</v>
      </c>
      <c r="CM349" s="3">
        <v>28.984289169311523</v>
      </c>
      <c r="CN349" s="3">
        <v>28.48590087890625</v>
      </c>
      <c r="CO349" s="3">
        <v>29.395780563354492</v>
      </c>
      <c r="CP349" s="3">
        <v>29.106645584106445</v>
      </c>
      <c r="CQ349" s="3">
        <v>30.411359786987305</v>
      </c>
      <c r="CR349" s="3">
        <v>32.813140869140625</v>
      </c>
      <c r="CS349" s="3">
        <v>34.848659515380859</v>
      </c>
      <c r="CT349" s="3">
        <v>52.576404571533203</v>
      </c>
      <c r="CU349" s="3">
        <v>42.800178527832031</v>
      </c>
      <c r="CV349" s="3">
        <v>34.732234954833984</v>
      </c>
      <c r="CW349" s="3">
        <v>33.845546722412109</v>
      </c>
      <c r="CX349" s="3">
        <v>34.871883392333984</v>
      </c>
      <c r="CY349" s="3">
        <v>35.556640625</v>
      </c>
      <c r="CZ349" s="3">
        <v>37.846439361572266</v>
      </c>
      <c r="DA349" s="3">
        <v>41.207195281982422</v>
      </c>
      <c r="DB349" t="s">
        <v>1500</v>
      </c>
      <c r="DC349" t="s">
        <v>1500</v>
      </c>
    </row>
    <row r="350" spans="1:107" x14ac:dyDescent="0.25">
      <c r="A350" s="15" t="s">
        <v>548</v>
      </c>
      <c r="C350" s="16">
        <v>42166.382662037038</v>
      </c>
      <c r="D350" s="17">
        <v>42166.382662037038</v>
      </c>
      <c r="E350" s="3">
        <v>60.992946624755859</v>
      </c>
      <c r="F350" s="3">
        <v>66.176254272460938</v>
      </c>
      <c r="G350" s="3">
        <v>58.153831481933594</v>
      </c>
      <c r="H350" s="3">
        <v>77.993141174316406</v>
      </c>
      <c r="I350" s="3">
        <v>83.868919372558594</v>
      </c>
      <c r="J350" s="3">
        <v>65.995849609375</v>
      </c>
      <c r="K350" s="3">
        <v>70.364608764648437</v>
      </c>
      <c r="L350" s="3">
        <v>54.707649230957031</v>
      </c>
      <c r="M350" s="3">
        <v>40.991062164306641</v>
      </c>
      <c r="N350" s="3">
        <v>35.769111633300781</v>
      </c>
      <c r="O350" s="3">
        <v>32.724536895751953</v>
      </c>
      <c r="P350" s="3">
        <v>30.935455322265625</v>
      </c>
      <c r="Q350" s="3">
        <v>34.044635772705078</v>
      </c>
      <c r="R350" s="3">
        <v>35.625743865966797</v>
      </c>
      <c r="S350" s="3">
        <v>57.08441162109375</v>
      </c>
      <c r="T350" s="3">
        <v>39.5430908203125</v>
      </c>
      <c r="U350" s="3">
        <v>43.546348571777344</v>
      </c>
      <c r="V350" s="3">
        <v>67.364616394042969</v>
      </c>
      <c r="W350" s="3">
        <v>71.740371704101563</v>
      </c>
      <c r="X350" s="3">
        <v>51.892475128173828</v>
      </c>
      <c r="Y350" s="3">
        <v>39.965126037597656</v>
      </c>
      <c r="Z350" s="3">
        <v>35.16064453125</v>
      </c>
      <c r="AA350" s="3">
        <v>31.453365325927734</v>
      </c>
      <c r="AB350" s="3">
        <v>28.936748504638672</v>
      </c>
      <c r="AC350" s="3">
        <v>33.866252899169922</v>
      </c>
      <c r="AD350" s="3">
        <v>35.825168609619141</v>
      </c>
      <c r="AE350" s="3">
        <v>59.925735473632813</v>
      </c>
      <c r="AF350" s="3">
        <v>39.060665130615234</v>
      </c>
      <c r="AG350" s="3">
        <v>43.518157958984375</v>
      </c>
      <c r="AH350" s="3">
        <v>57.909507751464844</v>
      </c>
      <c r="AI350" s="3">
        <v>51.499088287353516</v>
      </c>
      <c r="AJ350" s="3">
        <v>64.731452941894531</v>
      </c>
      <c r="AK350" s="3">
        <v>55.429435729980469</v>
      </c>
      <c r="AL350" s="3">
        <v>55.316730499267578</v>
      </c>
      <c r="AM350" s="3">
        <v>51.792552947998047</v>
      </c>
      <c r="AN350" s="3">
        <v>49.462684631347656</v>
      </c>
      <c r="AO350" s="3">
        <v>46.830047607421875</v>
      </c>
      <c r="AP350" s="3">
        <v>48.012985229492188</v>
      </c>
      <c r="AQ350" s="3">
        <v>42.992645263671875</v>
      </c>
      <c r="AR350" s="3">
        <v>37.457447052001953</v>
      </c>
      <c r="AS350" s="3">
        <v>36.411415100097656</v>
      </c>
      <c r="AT350" s="3">
        <v>34.521377563476563</v>
      </c>
      <c r="AU350" s="3">
        <v>31.046010971069336</v>
      </c>
      <c r="AV350" s="3">
        <v>29.187414169311523</v>
      </c>
      <c r="AW350" s="3">
        <v>26.887954711914062</v>
      </c>
      <c r="AX350" s="3">
        <v>27.590278625488281</v>
      </c>
      <c r="AY350" s="3">
        <v>28.893581390380859</v>
      </c>
      <c r="AZ350" s="3">
        <v>27.416160583496094</v>
      </c>
      <c r="BA350" s="3">
        <v>26.852901458740234</v>
      </c>
      <c r="BB350" s="3">
        <v>27.005649566650391</v>
      </c>
      <c r="BC350" s="3">
        <v>28.479984283447266</v>
      </c>
      <c r="BD350" s="3">
        <v>29.170785903930664</v>
      </c>
      <c r="BE350" s="3">
        <v>30.048942565917969</v>
      </c>
      <c r="BF350" s="3">
        <v>29.916563034057617</v>
      </c>
      <c r="BG350" s="3">
        <v>30.416280746459961</v>
      </c>
      <c r="BH350" s="3">
        <v>32.562053680419922</v>
      </c>
      <c r="BI350" s="3">
        <v>33.522678375244141</v>
      </c>
      <c r="BJ350" s="3">
        <v>56.767051696777344</v>
      </c>
      <c r="BK350" s="3">
        <v>41.973556518554687</v>
      </c>
      <c r="BL350" s="3">
        <v>34.613029479980469</v>
      </c>
      <c r="BM350" s="3">
        <v>34.338230133056641</v>
      </c>
      <c r="BN350" s="3">
        <v>34.813404083251953</v>
      </c>
      <c r="BO350" s="3">
        <v>35.309745788574219</v>
      </c>
      <c r="BP350" s="3">
        <v>37.899112701416016</v>
      </c>
      <c r="BQ350" s="3">
        <v>41.342155456542969</v>
      </c>
      <c r="BR350" s="3">
        <v>58.361709594726563</v>
      </c>
      <c r="BS350" s="3">
        <v>54.192890167236328</v>
      </c>
      <c r="BT350" s="3">
        <v>66.852462768554688</v>
      </c>
      <c r="BU350" s="3">
        <v>49.954128265380859</v>
      </c>
      <c r="BV350" s="3">
        <v>58.823101043701172</v>
      </c>
      <c r="BW350" s="3">
        <v>54.796295166015625</v>
      </c>
      <c r="BX350" s="3">
        <v>42.226448059082031</v>
      </c>
      <c r="BY350" s="3">
        <v>42.066806793212891</v>
      </c>
      <c r="BZ350" s="3">
        <v>43.022964477539063</v>
      </c>
      <c r="CA350" s="3">
        <v>44.599384307861328</v>
      </c>
      <c r="CB350" s="3">
        <v>36.511547088623047</v>
      </c>
      <c r="CC350" s="3">
        <v>38.345672607421875</v>
      </c>
      <c r="CD350" s="3">
        <v>36.122272491455078</v>
      </c>
      <c r="CE350" s="3">
        <v>32.529560089111328</v>
      </c>
      <c r="CF350" s="3">
        <v>26.891670227050781</v>
      </c>
      <c r="CG350" s="3">
        <v>27.378284454345703</v>
      </c>
      <c r="CH350" s="3">
        <v>27.89045524597168</v>
      </c>
      <c r="CI350" s="3">
        <v>26.357706069946289</v>
      </c>
      <c r="CJ350" s="3">
        <v>25.109382629394531</v>
      </c>
      <c r="CK350" s="3">
        <v>26.300495147705078</v>
      </c>
      <c r="CL350" s="3">
        <v>26.076526641845703</v>
      </c>
      <c r="CM350" s="3">
        <v>28.449073791503906</v>
      </c>
      <c r="CN350" s="3">
        <v>29.364574432373047</v>
      </c>
      <c r="CO350" s="3">
        <v>30.369710922241211</v>
      </c>
      <c r="CP350" s="3">
        <v>30.539070129394531</v>
      </c>
      <c r="CQ350" s="3">
        <v>29.924413681030273</v>
      </c>
      <c r="CR350" s="3">
        <v>32.488510131835938</v>
      </c>
      <c r="CS350" s="3">
        <v>32.504184722900391</v>
      </c>
      <c r="CT350" s="3">
        <v>59.644733428955078</v>
      </c>
      <c r="CU350" s="3">
        <v>41.195289611816406</v>
      </c>
      <c r="CV350" s="3">
        <v>33.435482025146484</v>
      </c>
      <c r="CW350" s="3">
        <v>34.292160034179688</v>
      </c>
      <c r="CX350" s="3">
        <v>34.907344818115234</v>
      </c>
      <c r="CY350" s="3">
        <v>35.462574005126953</v>
      </c>
      <c r="CZ350" s="3">
        <v>37.806434631347656</v>
      </c>
      <c r="DA350" s="3">
        <v>41.168247222900391</v>
      </c>
      <c r="DB350" t="s">
        <v>1500</v>
      </c>
      <c r="DC350" t="s">
        <v>1500</v>
      </c>
    </row>
    <row r="351" spans="1:107" x14ac:dyDescent="0.25">
      <c r="A351" s="15" t="s">
        <v>549</v>
      </c>
      <c r="C351" s="16">
        <v>42166.382662037038</v>
      </c>
      <c r="D351" s="17">
        <v>42166.382662037038</v>
      </c>
      <c r="E351" s="3">
        <v>62.820095062255859</v>
      </c>
      <c r="F351" s="3">
        <v>67.637535095214844</v>
      </c>
      <c r="G351" s="3">
        <v>60.818325042724609</v>
      </c>
      <c r="H351" s="3">
        <v>77.013259887695313</v>
      </c>
      <c r="I351" s="3">
        <v>81.391609191894531</v>
      </c>
      <c r="J351" s="3">
        <v>68.097114562988281</v>
      </c>
      <c r="K351" s="3">
        <v>69.669464111328125</v>
      </c>
      <c r="L351" s="3">
        <v>55.430110931396484</v>
      </c>
      <c r="M351" s="3">
        <v>42.140277862548828</v>
      </c>
      <c r="N351" s="3">
        <v>34.553676605224609</v>
      </c>
      <c r="O351" s="3">
        <v>32.416828155517578</v>
      </c>
      <c r="P351" s="3">
        <v>30.676759719848633</v>
      </c>
      <c r="Q351" s="3">
        <v>33.958610534667969</v>
      </c>
      <c r="R351" s="3">
        <v>35.721626281738281</v>
      </c>
      <c r="S351" s="3">
        <v>59.780128479003906</v>
      </c>
      <c r="T351" s="3">
        <v>39.413677215576172</v>
      </c>
      <c r="U351" s="3">
        <v>43.549842834472656</v>
      </c>
      <c r="V351" s="3">
        <v>70.407699584960937</v>
      </c>
      <c r="W351" s="3">
        <v>68.391624450683594</v>
      </c>
      <c r="X351" s="3">
        <v>58.267768859863281</v>
      </c>
      <c r="Y351" s="3">
        <v>43.268672943115234</v>
      </c>
      <c r="Z351" s="3">
        <v>33.805343627929687</v>
      </c>
      <c r="AA351" s="3">
        <v>31.820224761962891</v>
      </c>
      <c r="AB351" s="3">
        <v>31.353908538818359</v>
      </c>
      <c r="AC351" s="3">
        <v>34.516536712646484</v>
      </c>
      <c r="AD351" s="3">
        <v>35.189403533935547</v>
      </c>
      <c r="AE351" s="3">
        <v>61.77532958984375</v>
      </c>
      <c r="AF351" s="3">
        <v>39.327873229980469</v>
      </c>
      <c r="AG351" s="3">
        <v>43.553241729736328</v>
      </c>
      <c r="AH351" s="3">
        <v>57.873149871826172</v>
      </c>
      <c r="AI351" s="3">
        <v>54.265857696533203</v>
      </c>
      <c r="AJ351" s="3">
        <v>66.99896240234375</v>
      </c>
      <c r="AK351" s="3">
        <v>54.738555908203125</v>
      </c>
      <c r="AL351" s="3">
        <v>58.298915863037109</v>
      </c>
      <c r="AM351" s="3">
        <v>54.665050506591797</v>
      </c>
      <c r="AN351" s="3">
        <v>51.593017578125</v>
      </c>
      <c r="AO351" s="3">
        <v>45.88067626953125</v>
      </c>
      <c r="AP351" s="3">
        <v>47.729618072509766</v>
      </c>
      <c r="AQ351" s="3">
        <v>42.140506744384766</v>
      </c>
      <c r="AR351" s="3">
        <v>35.548538208007813</v>
      </c>
      <c r="AS351" s="3">
        <v>38.847049713134766</v>
      </c>
      <c r="AT351" s="3">
        <v>33.588981628417969</v>
      </c>
      <c r="AU351" s="3">
        <v>31.985799789428711</v>
      </c>
      <c r="AV351" s="3">
        <v>27.953596115112305</v>
      </c>
      <c r="AW351" s="3">
        <v>27.060544967651367</v>
      </c>
      <c r="AX351" s="3">
        <v>26.722419738769531</v>
      </c>
      <c r="AY351" s="3">
        <v>28.555761337280273</v>
      </c>
      <c r="AZ351" s="3">
        <v>26.205806732177734</v>
      </c>
      <c r="BA351" s="3">
        <v>25.876348495483398</v>
      </c>
      <c r="BB351" s="3">
        <v>26.732368469238281</v>
      </c>
      <c r="BC351" s="3">
        <v>28.46025276184082</v>
      </c>
      <c r="BD351" s="3">
        <v>28.976144790649414</v>
      </c>
      <c r="BE351" s="3">
        <v>29.938879013061523</v>
      </c>
      <c r="BF351" s="3">
        <v>29.598110198974609</v>
      </c>
      <c r="BG351" s="3">
        <v>30.58686637878418</v>
      </c>
      <c r="BH351" s="3">
        <v>32.714485168457031</v>
      </c>
      <c r="BI351" s="3">
        <v>33.01812744140625</v>
      </c>
      <c r="BJ351" s="3">
        <v>59.607357025146484</v>
      </c>
      <c r="BK351" s="3">
        <v>40.126449584960938</v>
      </c>
      <c r="BL351" s="3">
        <v>34.038051605224609</v>
      </c>
      <c r="BM351" s="3">
        <v>34.455520629882813</v>
      </c>
      <c r="BN351" s="3">
        <v>34.723819732666016</v>
      </c>
      <c r="BO351" s="3">
        <v>35.224246978759766</v>
      </c>
      <c r="BP351" s="3">
        <v>38.005954742431641</v>
      </c>
      <c r="BQ351" s="3">
        <v>41.322704315185547</v>
      </c>
      <c r="BR351" s="3">
        <v>57.326866149902344</v>
      </c>
      <c r="BS351" s="3">
        <v>56.759361267089844</v>
      </c>
      <c r="BT351" s="3">
        <v>68.708595275878906</v>
      </c>
      <c r="BU351" s="3">
        <v>54.988033294677734</v>
      </c>
      <c r="BV351" s="3">
        <v>60.312442779541016</v>
      </c>
      <c r="BW351" s="3">
        <v>55.871070861816406</v>
      </c>
      <c r="BX351" s="3">
        <v>54.494178771972656</v>
      </c>
      <c r="BY351" s="3">
        <v>46.254825592041016</v>
      </c>
      <c r="BZ351" s="3">
        <v>48.656494140625</v>
      </c>
      <c r="CA351" s="3">
        <v>38.037399291992187</v>
      </c>
      <c r="CB351" s="3">
        <v>31.551532745361328</v>
      </c>
      <c r="CC351" s="3">
        <v>38.972084045410156</v>
      </c>
      <c r="CD351" s="3">
        <v>31.283477783203125</v>
      </c>
      <c r="CE351" s="3">
        <v>32.089412689208984</v>
      </c>
      <c r="CF351" s="3">
        <v>27.712919235229492</v>
      </c>
      <c r="CG351" s="3">
        <v>27.319971084594727</v>
      </c>
      <c r="CH351" s="3">
        <v>25.910932540893555</v>
      </c>
      <c r="CI351" s="3">
        <v>28.769241333007813</v>
      </c>
      <c r="CJ351" s="3">
        <v>24.770952224731445</v>
      </c>
      <c r="CK351" s="3">
        <v>23.891410827636719</v>
      </c>
      <c r="CL351" s="3">
        <v>26.683345794677734</v>
      </c>
      <c r="CM351" s="3">
        <v>27.946626663208008</v>
      </c>
      <c r="CN351" s="3">
        <v>29.719383239746094</v>
      </c>
      <c r="CO351" s="3">
        <v>30.237308502197266</v>
      </c>
      <c r="CP351" s="3">
        <v>27.920032501220703</v>
      </c>
      <c r="CQ351" s="3">
        <v>30.273174285888672</v>
      </c>
      <c r="CR351" s="3">
        <v>32.197383880615234</v>
      </c>
      <c r="CS351" s="3">
        <v>32.221385955810547</v>
      </c>
      <c r="CT351" s="3">
        <v>61.63433837890625</v>
      </c>
      <c r="CU351" s="3">
        <v>37.421749114990234</v>
      </c>
      <c r="CV351" s="3">
        <v>33.669307708740234</v>
      </c>
      <c r="CW351" s="3">
        <v>34.686222076416016</v>
      </c>
      <c r="CX351" s="3">
        <v>34.688694000244141</v>
      </c>
      <c r="CY351" s="3">
        <v>34.826465606689453</v>
      </c>
      <c r="CZ351" s="3">
        <v>38.221565246582031</v>
      </c>
      <c r="DA351" s="3">
        <v>41.373863220214844</v>
      </c>
      <c r="DB351" t="s">
        <v>1500</v>
      </c>
      <c r="DC351" t="s">
        <v>1500</v>
      </c>
    </row>
    <row r="352" spans="1:107" x14ac:dyDescent="0.25">
      <c r="A352" s="15" t="s">
        <v>550</v>
      </c>
      <c r="C352" s="16">
        <v>42166.382662037038</v>
      </c>
      <c r="D352" s="17">
        <v>42166.382662037038</v>
      </c>
      <c r="E352" s="3">
        <v>64.397003173828125</v>
      </c>
      <c r="F352" s="3">
        <v>68.728981018066406</v>
      </c>
      <c r="G352" s="3">
        <v>62.839595794677734</v>
      </c>
      <c r="H352" s="3">
        <v>68.453903198242187</v>
      </c>
      <c r="I352" s="3">
        <v>77.335067749023438</v>
      </c>
      <c r="J352" s="3">
        <v>68.166702270507813</v>
      </c>
      <c r="K352" s="3">
        <v>67.728889465332031</v>
      </c>
      <c r="L352" s="3">
        <v>57.736473083496094</v>
      </c>
      <c r="M352" s="3">
        <v>41.137710571289063</v>
      </c>
      <c r="N352" s="3">
        <v>34.298133850097656</v>
      </c>
      <c r="O352" s="3">
        <v>31.461441040039063</v>
      </c>
      <c r="P352" s="3">
        <v>31.605436325073242</v>
      </c>
      <c r="Q352" s="3">
        <v>34.068820953369141</v>
      </c>
      <c r="R352" s="3">
        <v>35.744052886962891</v>
      </c>
      <c r="S352" s="3">
        <v>61.802928924560547</v>
      </c>
      <c r="T352" s="3">
        <v>39.238388061523438</v>
      </c>
      <c r="U352" s="3">
        <v>43.604618072509766</v>
      </c>
      <c r="V352" s="3">
        <v>64.006431579589844</v>
      </c>
      <c r="W352" s="3">
        <v>60.932220458984375</v>
      </c>
      <c r="X352" s="3">
        <v>57.89727783203125</v>
      </c>
      <c r="Y352" s="3">
        <v>38.483974456787109</v>
      </c>
      <c r="Z352" s="3">
        <v>33.104911804199219</v>
      </c>
      <c r="AA352" s="3">
        <v>29.170236587524414</v>
      </c>
      <c r="AB352" s="3">
        <v>33.045265197753906</v>
      </c>
      <c r="AC352" s="3">
        <v>34.158378601074219</v>
      </c>
      <c r="AD352" s="3">
        <v>35.950321197509766</v>
      </c>
      <c r="AE352" s="3">
        <v>63.359584808349609</v>
      </c>
      <c r="AF352" s="3">
        <v>39.117954254150391</v>
      </c>
      <c r="AG352" s="3">
        <v>43.651393890380859</v>
      </c>
      <c r="AH352" s="3">
        <v>57.245517730712891</v>
      </c>
      <c r="AI352" s="3">
        <v>56.978954315185547</v>
      </c>
      <c r="AJ352" s="3">
        <v>67.804389953613281</v>
      </c>
      <c r="AK352" s="3">
        <v>56.780895233154297</v>
      </c>
      <c r="AL352" s="3">
        <v>59.727066040039063</v>
      </c>
      <c r="AM352" s="3">
        <v>54.794662475585938</v>
      </c>
      <c r="AN352" s="3">
        <v>52.760932922363281</v>
      </c>
      <c r="AO352" s="3">
        <v>45.966953277587891</v>
      </c>
      <c r="AP352" s="3">
        <v>46.72283935546875</v>
      </c>
      <c r="AQ352" s="3">
        <v>40.258018493652344</v>
      </c>
      <c r="AR352" s="3">
        <v>36.773040771484375</v>
      </c>
      <c r="AS352" s="3">
        <v>37.285495758056641</v>
      </c>
      <c r="AT352" s="3">
        <v>32.916156768798828</v>
      </c>
      <c r="AU352" s="3">
        <v>30.416034698486328</v>
      </c>
      <c r="AV352" s="3">
        <v>28.50494384765625</v>
      </c>
      <c r="AW352" s="3">
        <v>26.12828254699707</v>
      </c>
      <c r="AX352" s="3">
        <v>26.037164688110352</v>
      </c>
      <c r="AY352" s="3">
        <v>27.499879837036133</v>
      </c>
      <c r="AZ352" s="3">
        <v>27.254438400268555</v>
      </c>
      <c r="BA352" s="3">
        <v>25.815832138061523</v>
      </c>
      <c r="BB352" s="3">
        <v>27.447423934936523</v>
      </c>
      <c r="BC352" s="3">
        <v>28.371921539306641</v>
      </c>
      <c r="BD352" s="3">
        <v>29.428640365600586</v>
      </c>
      <c r="BE352" s="3">
        <v>29.618669509887695</v>
      </c>
      <c r="BF352" s="3">
        <v>29.296863555908203</v>
      </c>
      <c r="BG352" s="3">
        <v>30.897174835205078</v>
      </c>
      <c r="BH352" s="3">
        <v>32.777664184570313</v>
      </c>
      <c r="BI352" s="3">
        <v>32.652656555175781</v>
      </c>
      <c r="BJ352" s="3">
        <v>61.686992645263672</v>
      </c>
      <c r="BK352" s="3">
        <v>38.670864105224609</v>
      </c>
      <c r="BL352" s="3">
        <v>33.902961730957031</v>
      </c>
      <c r="BM352" s="3">
        <v>34.485683441162109</v>
      </c>
      <c r="BN352" s="3">
        <v>34.782943725585937</v>
      </c>
      <c r="BO352" s="3">
        <v>35.456424713134766</v>
      </c>
      <c r="BP352" s="3">
        <v>38.000038146972656</v>
      </c>
      <c r="BQ352" s="3">
        <v>41.315284729003906</v>
      </c>
      <c r="BR352" s="3">
        <v>56.388210296630859</v>
      </c>
      <c r="BS352" s="3">
        <v>58.847911834716797</v>
      </c>
      <c r="BT352" s="3">
        <v>68.157913208007812</v>
      </c>
      <c r="BU352" s="3">
        <v>59.125068664550781</v>
      </c>
      <c r="BV352" s="3">
        <v>60.500991821289063</v>
      </c>
      <c r="BW352" s="3">
        <v>55.689582824707031</v>
      </c>
      <c r="BX352" s="3">
        <v>53.430511474609375</v>
      </c>
      <c r="BY352" s="3">
        <v>46.626628875732422</v>
      </c>
      <c r="BZ352" s="3">
        <v>42.055145263671875</v>
      </c>
      <c r="CA352" s="3">
        <v>37.092174530029297</v>
      </c>
      <c r="CB352" s="3">
        <v>38.865470886230469</v>
      </c>
      <c r="CC352" s="3">
        <v>36.755126953125</v>
      </c>
      <c r="CD352" s="3">
        <v>33.445671081542969</v>
      </c>
      <c r="CE352" s="3">
        <v>28.178394317626953</v>
      </c>
      <c r="CF352" s="3">
        <v>28.170372009277344</v>
      </c>
      <c r="CG352" s="3">
        <v>24.377941131591797</v>
      </c>
      <c r="CH352" s="3">
        <v>25.228752136230469</v>
      </c>
      <c r="CI352" s="3">
        <v>25.505037307739258</v>
      </c>
      <c r="CJ352" s="3">
        <v>28.746561050415039</v>
      </c>
      <c r="CK352" s="3">
        <v>25.563446044921875</v>
      </c>
      <c r="CL352" s="3">
        <v>28.524223327636719</v>
      </c>
      <c r="CM352" s="3">
        <v>28.646270751953125</v>
      </c>
      <c r="CN352" s="3">
        <v>29.285028457641602</v>
      </c>
      <c r="CO352" s="3">
        <v>29.22498893737793</v>
      </c>
      <c r="CP352" s="3">
        <v>29.220582962036133</v>
      </c>
      <c r="CQ352" s="3">
        <v>31.565891265869141</v>
      </c>
      <c r="CR352" s="3">
        <v>32.813705444335938</v>
      </c>
      <c r="CS352" s="3">
        <v>32.748733520507813</v>
      </c>
      <c r="CT352" s="3">
        <v>63.279430389404297</v>
      </c>
      <c r="CU352" s="3">
        <v>36.890289306640625</v>
      </c>
      <c r="CV352" s="3">
        <v>33.66473388671875</v>
      </c>
      <c r="CW352" s="3">
        <v>34.420650482177734</v>
      </c>
      <c r="CX352" s="3">
        <v>35.103237152099609</v>
      </c>
      <c r="CY352" s="3">
        <v>35.877887725830078</v>
      </c>
      <c r="CZ352" s="3">
        <v>37.906688690185547</v>
      </c>
      <c r="DA352" s="3">
        <v>41.258945465087891</v>
      </c>
      <c r="DB352" t="s">
        <v>1500</v>
      </c>
      <c r="DC352" t="s">
        <v>1500</v>
      </c>
    </row>
    <row r="353" spans="1:107" x14ac:dyDescent="0.25">
      <c r="A353" s="15" t="s">
        <v>551</v>
      </c>
      <c r="C353" s="16">
        <v>42166.382673611108</v>
      </c>
      <c r="D353" s="17">
        <v>42166.382673611108</v>
      </c>
      <c r="E353" s="3">
        <v>58.974800109863281</v>
      </c>
      <c r="F353" s="3">
        <v>68.217453002929688</v>
      </c>
      <c r="G353" s="3">
        <v>62.513843536376953</v>
      </c>
      <c r="H353" s="3">
        <v>75.032135009765625</v>
      </c>
      <c r="I353" s="3">
        <v>80.422508239746094</v>
      </c>
      <c r="J353" s="3">
        <v>66.826507568359375</v>
      </c>
      <c r="K353" s="3">
        <v>64.607620239257813</v>
      </c>
      <c r="L353" s="3">
        <v>56.766983032226563</v>
      </c>
      <c r="M353" s="3">
        <v>40.881080627441406</v>
      </c>
      <c r="N353" s="3">
        <v>33.893589019775391</v>
      </c>
      <c r="O353" s="3">
        <v>30.329626083374023</v>
      </c>
      <c r="P353" s="3">
        <v>31.984424591064453</v>
      </c>
      <c r="Q353" s="3">
        <v>34.058246612548828</v>
      </c>
      <c r="R353" s="3">
        <v>35.775238037109375</v>
      </c>
      <c r="S353" s="3">
        <v>61.633136749267578</v>
      </c>
      <c r="T353" s="3">
        <v>39.249797821044922</v>
      </c>
      <c r="U353" s="3">
        <v>43.645626068115234</v>
      </c>
      <c r="V353" s="3">
        <v>67.1558837890625</v>
      </c>
      <c r="W353" s="3">
        <v>50.532039642333984</v>
      </c>
      <c r="X353" s="3">
        <v>55.054347991943359</v>
      </c>
      <c r="Y353" s="3">
        <v>42.396595001220703</v>
      </c>
      <c r="Z353" s="3">
        <v>34.239452362060547</v>
      </c>
      <c r="AA353" s="3">
        <v>30.04487419128418</v>
      </c>
      <c r="AB353" s="3">
        <v>31.053815841674805</v>
      </c>
      <c r="AC353" s="3">
        <v>33.872200012207031</v>
      </c>
      <c r="AD353" s="3">
        <v>35.506732940673828</v>
      </c>
      <c r="AE353" s="3">
        <v>58.480926513671875</v>
      </c>
      <c r="AF353" s="3">
        <v>39.449020385742188</v>
      </c>
      <c r="AG353" s="3">
        <v>43.657672882080078</v>
      </c>
      <c r="AH353" s="3">
        <v>55.600688934326172</v>
      </c>
      <c r="AI353" s="3">
        <v>58.148021697998047</v>
      </c>
      <c r="AJ353" s="3">
        <v>67.30718994140625</v>
      </c>
      <c r="AK353" s="3">
        <v>58.663242340087891</v>
      </c>
      <c r="AL353" s="3">
        <v>60.049991607666016</v>
      </c>
      <c r="AM353" s="3">
        <v>58.783855438232422</v>
      </c>
      <c r="AN353" s="3">
        <v>54.453418731689453</v>
      </c>
      <c r="AO353" s="3">
        <v>47.847454071044922</v>
      </c>
      <c r="AP353" s="3">
        <v>43.909893035888672</v>
      </c>
      <c r="AQ353" s="3">
        <v>37.580799102783203</v>
      </c>
      <c r="AR353" s="3">
        <v>37.504432678222656</v>
      </c>
      <c r="AS353" s="3">
        <v>36.545944213867188</v>
      </c>
      <c r="AT353" s="3">
        <v>33.216712951660156</v>
      </c>
      <c r="AU353" s="3">
        <v>29.408466339111328</v>
      </c>
      <c r="AV353" s="3">
        <v>28.31517219543457</v>
      </c>
      <c r="AW353" s="3">
        <v>26.444787979125977</v>
      </c>
      <c r="AX353" s="3">
        <v>24.606988906860352</v>
      </c>
      <c r="AY353" s="3">
        <v>26.687343597412109</v>
      </c>
      <c r="AZ353" s="3">
        <v>27.685136795043945</v>
      </c>
      <c r="BA353" s="3">
        <v>26.751693725585938</v>
      </c>
      <c r="BB353" s="3">
        <v>27.733482360839844</v>
      </c>
      <c r="BC353" s="3">
        <v>28.418251037597656</v>
      </c>
      <c r="BD353" s="3">
        <v>29.042400360107422</v>
      </c>
      <c r="BE353" s="3">
        <v>29.793363571166992</v>
      </c>
      <c r="BF353" s="3">
        <v>29.319883346557617</v>
      </c>
      <c r="BG353" s="3">
        <v>30.639678955078125</v>
      </c>
      <c r="BH353" s="3">
        <v>32.380638122558594</v>
      </c>
      <c r="BI353" s="3">
        <v>32.760471343994141</v>
      </c>
      <c r="BJ353" s="3">
        <v>61.704662322998047</v>
      </c>
      <c r="BK353" s="3">
        <v>39.793716430664063</v>
      </c>
      <c r="BL353" s="3">
        <v>34.015571594238281</v>
      </c>
      <c r="BM353" s="3">
        <v>34.203086853027344</v>
      </c>
      <c r="BN353" s="3">
        <v>34.906570434570313</v>
      </c>
      <c r="BO353" s="3">
        <v>35.409088134765625</v>
      </c>
      <c r="BP353" s="3">
        <v>38.06488037109375</v>
      </c>
      <c r="BQ353" s="3">
        <v>41.449237823486328</v>
      </c>
      <c r="BR353" s="3">
        <v>50.450542449951172</v>
      </c>
      <c r="BS353" s="3">
        <v>58.812160491943359</v>
      </c>
      <c r="BT353" s="3">
        <v>65.640945434570312</v>
      </c>
      <c r="BU353" s="3">
        <v>59.980403900146484</v>
      </c>
      <c r="BV353" s="3">
        <v>60.328605651855469</v>
      </c>
      <c r="BW353" s="3">
        <v>61.546421051025391</v>
      </c>
      <c r="BX353" s="3">
        <v>56.290447235107422</v>
      </c>
      <c r="BY353" s="3">
        <v>48.473606109619141</v>
      </c>
      <c r="BZ353" s="3">
        <v>34.164573669433594</v>
      </c>
      <c r="CA353" s="3">
        <v>30.446987152099609</v>
      </c>
      <c r="CB353" s="3">
        <v>37.513076782226562</v>
      </c>
      <c r="CC353" s="3">
        <v>32.755504608154297</v>
      </c>
      <c r="CD353" s="3">
        <v>32.494869232177734</v>
      </c>
      <c r="CE353" s="3">
        <v>28.542015075683594</v>
      </c>
      <c r="CF353" s="3">
        <v>28.269123077392578</v>
      </c>
      <c r="CG353" s="3">
        <v>27.563833236694336</v>
      </c>
      <c r="CH353" s="3">
        <v>20.991249084472656</v>
      </c>
      <c r="CI353" s="3">
        <v>25.377260208129883</v>
      </c>
      <c r="CJ353" s="3">
        <v>27.164409637451172</v>
      </c>
      <c r="CK353" s="3">
        <v>27.926103591918945</v>
      </c>
      <c r="CL353" s="3">
        <v>27.057024002075195</v>
      </c>
      <c r="CM353" s="3">
        <v>28.662256240844727</v>
      </c>
      <c r="CN353" s="3">
        <v>28.574518203735352</v>
      </c>
      <c r="CO353" s="3">
        <v>30.213644027709961</v>
      </c>
      <c r="CP353" s="3">
        <v>29.627878189086914</v>
      </c>
      <c r="CQ353" s="3">
        <v>29.509452819824219</v>
      </c>
      <c r="CR353" s="3">
        <v>31.68086051940918</v>
      </c>
      <c r="CS353" s="3">
        <v>33.083011627197266</v>
      </c>
      <c r="CT353" s="3">
        <v>58.950927734375</v>
      </c>
      <c r="CU353" s="3">
        <v>44.137989044189453</v>
      </c>
      <c r="CV353" s="3">
        <v>34.569225311279297</v>
      </c>
      <c r="CW353" s="3">
        <v>33.759803771972656</v>
      </c>
      <c r="CX353" s="3">
        <v>34.764148712158203</v>
      </c>
      <c r="CY353" s="3">
        <v>35.394569396972656</v>
      </c>
      <c r="CZ353" s="3">
        <v>38.106899261474609</v>
      </c>
      <c r="DA353" s="3">
        <v>41.586032867431641</v>
      </c>
      <c r="DB353" t="s">
        <v>1500</v>
      </c>
      <c r="DC353" t="s">
        <v>1500</v>
      </c>
    </row>
    <row r="354" spans="1:107" x14ac:dyDescent="0.25">
      <c r="A354" s="15" t="s">
        <v>552</v>
      </c>
      <c r="C354" s="16">
        <v>42166.382673611108</v>
      </c>
      <c r="D354" s="17">
        <v>42166.382673611108</v>
      </c>
      <c r="E354" s="3">
        <v>56.325428009033203</v>
      </c>
      <c r="F354" s="3">
        <v>68.032615661621094</v>
      </c>
      <c r="G354" s="3">
        <v>60.252510070800781</v>
      </c>
      <c r="H354" s="3">
        <v>73.185111999511719</v>
      </c>
      <c r="I354" s="3">
        <v>80.653297424316406</v>
      </c>
      <c r="J354" s="3">
        <v>67.279853820800781</v>
      </c>
      <c r="K354" s="3">
        <v>62.700820922851563</v>
      </c>
      <c r="L354" s="3">
        <v>55.227611541748047</v>
      </c>
      <c r="M354" s="3">
        <v>40.828746795654297</v>
      </c>
      <c r="N354" s="3">
        <v>34.889656066894531</v>
      </c>
      <c r="O354" s="3">
        <v>30.627468109130859</v>
      </c>
      <c r="P354" s="3">
        <v>31.778860092163086</v>
      </c>
      <c r="Q354" s="3">
        <v>33.598091125488281</v>
      </c>
      <c r="R354" s="3">
        <v>35.167186737060547</v>
      </c>
      <c r="S354" s="3">
        <v>59.387874603271484</v>
      </c>
      <c r="T354" s="3">
        <v>40.532508850097656</v>
      </c>
      <c r="U354" s="3">
        <v>43.604084014892578</v>
      </c>
      <c r="V354" s="3">
        <v>67.396476745605469</v>
      </c>
      <c r="W354" s="3">
        <v>61.085582733154297</v>
      </c>
      <c r="X354" s="3">
        <v>52.571765899658203</v>
      </c>
      <c r="Y354" s="3">
        <v>38.086994171142578</v>
      </c>
      <c r="Z354" s="3">
        <v>35.434421539306641</v>
      </c>
      <c r="AA354" s="3">
        <v>30.872165679931641</v>
      </c>
      <c r="AB354" s="3">
        <v>31.991443634033203</v>
      </c>
      <c r="AC354" s="3">
        <v>32.398677825927734</v>
      </c>
      <c r="AD354" s="3">
        <v>34.432479858398437</v>
      </c>
      <c r="AE354" s="3">
        <v>55.634670257568359</v>
      </c>
      <c r="AF354" s="3">
        <v>43.287563323974609</v>
      </c>
      <c r="AG354" s="3">
        <v>43.742172241210938</v>
      </c>
      <c r="AH354" s="3">
        <v>52.472202301025391</v>
      </c>
      <c r="AI354" s="3">
        <v>58.097995758056641</v>
      </c>
      <c r="AJ354" s="3">
        <v>65.729347229003906</v>
      </c>
      <c r="AK354" s="3">
        <v>59.386665344238281</v>
      </c>
      <c r="AL354" s="3">
        <v>60.298965454101563</v>
      </c>
      <c r="AM354" s="3">
        <v>62.631374359130859</v>
      </c>
      <c r="AN354" s="3">
        <v>55.423160552978516</v>
      </c>
      <c r="AO354" s="3">
        <v>48.078243255615234</v>
      </c>
      <c r="AP354" s="3">
        <v>41.079673767089844</v>
      </c>
      <c r="AQ354" s="3">
        <v>36.805759429931641</v>
      </c>
      <c r="AR354" s="3">
        <v>36.215457916259766</v>
      </c>
      <c r="AS354" s="3">
        <v>34.015983581542969</v>
      </c>
      <c r="AT354" s="3">
        <v>32.053569793701172</v>
      </c>
      <c r="AU354" s="3">
        <v>29.837657928466797</v>
      </c>
      <c r="AV354" s="3">
        <v>28.166227340698242</v>
      </c>
      <c r="AW354" s="3">
        <v>27.36651611328125</v>
      </c>
      <c r="AX354" s="3">
        <v>24.107572555541992</v>
      </c>
      <c r="AY354" s="3">
        <v>26.042201995849609</v>
      </c>
      <c r="AZ354" s="3">
        <v>27.534421920776367</v>
      </c>
      <c r="BA354" s="3">
        <v>27.288106918334961</v>
      </c>
      <c r="BB354" s="3">
        <v>26.788825988769531</v>
      </c>
      <c r="BC354" s="3">
        <v>28.423187255859375</v>
      </c>
      <c r="BD354" s="3">
        <v>28.860813140869141</v>
      </c>
      <c r="BE354" s="3">
        <v>29.178916931152344</v>
      </c>
      <c r="BF354" s="3">
        <v>29.276119232177734</v>
      </c>
      <c r="BG354" s="3">
        <v>29.902339935302734</v>
      </c>
      <c r="BH354" s="3">
        <v>32.108737945556641</v>
      </c>
      <c r="BI354" s="3">
        <v>35.951686859130859</v>
      </c>
      <c r="BJ354" s="3">
        <v>59.313426971435547</v>
      </c>
      <c r="BK354" s="3">
        <v>45.906246185302734</v>
      </c>
      <c r="BL354" s="3">
        <v>37.085716247558594</v>
      </c>
      <c r="BM354" s="3">
        <v>33.787925720214844</v>
      </c>
      <c r="BN354" s="3">
        <v>34.865512847900391</v>
      </c>
      <c r="BO354" s="3">
        <v>35.370735168457031</v>
      </c>
      <c r="BP354" s="3">
        <v>37.898002624511719</v>
      </c>
      <c r="BQ354" s="3">
        <v>41.453113555908203</v>
      </c>
      <c r="BR354" s="3">
        <v>29.058027267456055</v>
      </c>
      <c r="BS354" s="3">
        <v>57.37774658203125</v>
      </c>
      <c r="BT354" s="3">
        <v>62.453548431396484</v>
      </c>
      <c r="BU354" s="3">
        <v>59.662239074707031</v>
      </c>
      <c r="BV354" s="3">
        <v>60.610504150390625</v>
      </c>
      <c r="BW354" s="3">
        <v>65.3216552734375</v>
      </c>
      <c r="BX354" s="3">
        <v>54.511550903320312</v>
      </c>
      <c r="BY354" s="3">
        <v>49.442470550537109</v>
      </c>
      <c r="BZ354" s="3">
        <v>35.636829376220703</v>
      </c>
      <c r="CA354" s="3">
        <v>37.326416015625</v>
      </c>
      <c r="CB354" s="3">
        <v>32.060989379882813</v>
      </c>
      <c r="CC354" s="3">
        <v>30.621742248535156</v>
      </c>
      <c r="CD354" s="3">
        <v>29.005037307739258</v>
      </c>
      <c r="CE354" s="3">
        <v>29.692100524902344</v>
      </c>
      <c r="CF354" s="3">
        <v>27.835046768188477</v>
      </c>
      <c r="CG354" s="3">
        <v>28.81501579284668</v>
      </c>
      <c r="CH354" s="3">
        <v>25.468357086181641</v>
      </c>
      <c r="CI354" s="3">
        <v>26.033962249755859</v>
      </c>
      <c r="CJ354" s="3">
        <v>27.603012084960937</v>
      </c>
      <c r="CK354" s="3">
        <v>27.774944305419922</v>
      </c>
      <c r="CL354" s="3">
        <v>26.381195068359375</v>
      </c>
      <c r="CM354" s="3">
        <v>28.017724990844727</v>
      </c>
      <c r="CN354" s="3">
        <v>28.20948600769043</v>
      </c>
      <c r="CO354" s="3">
        <v>27.212772369384766</v>
      </c>
      <c r="CP354" s="3">
        <v>29.51542854309082</v>
      </c>
      <c r="CQ354" s="3">
        <v>29.618417739868164</v>
      </c>
      <c r="CR354" s="3">
        <v>32.342273712158203</v>
      </c>
      <c r="CS354" s="3">
        <v>37.999923706054687</v>
      </c>
      <c r="CT354" s="3">
        <v>54.807624816894531</v>
      </c>
      <c r="CU354" s="3">
        <v>48.890254974365234</v>
      </c>
      <c r="CV354" s="3">
        <v>41.76446533203125</v>
      </c>
      <c r="CW354" s="3">
        <v>33.251312255859375</v>
      </c>
      <c r="CX354" s="3">
        <v>34.963768005371094</v>
      </c>
      <c r="CY354" s="3">
        <v>35.187053680419922</v>
      </c>
      <c r="CZ354" s="3">
        <v>37.72491455078125</v>
      </c>
      <c r="DA354" s="3">
        <v>41.586452484130859</v>
      </c>
      <c r="DB354" t="s">
        <v>1500</v>
      </c>
      <c r="DC354" t="s">
        <v>1500</v>
      </c>
    </row>
    <row r="355" spans="1:107" x14ac:dyDescent="0.25">
      <c r="A355" s="15" t="s">
        <v>553</v>
      </c>
      <c r="C355" s="16">
        <v>42166.382673611108</v>
      </c>
      <c r="D355" s="17">
        <v>42166.382673611108</v>
      </c>
      <c r="E355" s="3">
        <v>58.542549133300781</v>
      </c>
      <c r="F355" s="3">
        <v>68.217453002929688</v>
      </c>
      <c r="G355" s="3">
        <v>59.194652557373047</v>
      </c>
      <c r="H355" s="3">
        <v>70.35150146484375</v>
      </c>
      <c r="I355" s="3">
        <v>77.208717346191406</v>
      </c>
      <c r="J355" s="3">
        <v>66.368156433105469</v>
      </c>
      <c r="K355" s="3">
        <v>61.115730285644531</v>
      </c>
      <c r="L355" s="3">
        <v>54.091289520263672</v>
      </c>
      <c r="M355" s="3">
        <v>42.914772033691406</v>
      </c>
      <c r="N355" s="3">
        <v>33.721172332763672</v>
      </c>
      <c r="O355" s="3">
        <v>31.149486541748047</v>
      </c>
      <c r="P355" s="3">
        <v>31.37464714050293</v>
      </c>
      <c r="Q355" s="3">
        <v>33.067325592041016</v>
      </c>
      <c r="R355" s="3">
        <v>35.657112121582031</v>
      </c>
      <c r="S355" s="3">
        <v>58.311515808105469</v>
      </c>
      <c r="T355" s="3">
        <v>41.603797912597656</v>
      </c>
      <c r="U355" s="3">
        <v>43.650184631347656</v>
      </c>
      <c r="V355" s="3">
        <v>62.735439300537109</v>
      </c>
      <c r="W355" s="3">
        <v>59.384838104248047</v>
      </c>
      <c r="X355" s="3">
        <v>52.684494018554688</v>
      </c>
      <c r="Y355" s="3">
        <v>45.339061737060547</v>
      </c>
      <c r="Z355" s="3">
        <v>31.288202285766602</v>
      </c>
      <c r="AA355" s="3">
        <v>31.898553848266602</v>
      </c>
      <c r="AB355" s="3">
        <v>30.524269104003906</v>
      </c>
      <c r="AC355" s="3">
        <v>32.684036254882813</v>
      </c>
      <c r="AD355" s="3">
        <v>36.66070556640625</v>
      </c>
      <c r="AE355" s="3">
        <v>57.781856536865234</v>
      </c>
      <c r="AF355" s="3">
        <v>40.073570251464844</v>
      </c>
      <c r="AG355" s="3">
        <v>43.444145202636719</v>
      </c>
      <c r="AH355" s="3">
        <v>50.757843017578125</v>
      </c>
      <c r="AI355" s="3">
        <v>57.209526062011719</v>
      </c>
      <c r="AJ355" s="3">
        <v>63.361591339111328</v>
      </c>
      <c r="AK355" s="3">
        <v>59.158195495605469</v>
      </c>
      <c r="AL355" s="3">
        <v>60.657875061035156</v>
      </c>
      <c r="AM355" s="3">
        <v>63.4056396484375</v>
      </c>
      <c r="AN355" s="3">
        <v>53.273506164550781</v>
      </c>
      <c r="AO355" s="3">
        <v>48.29327392578125</v>
      </c>
      <c r="AP355" s="3">
        <v>42.450897216796875</v>
      </c>
      <c r="AQ355" s="3">
        <v>35.310924530029297</v>
      </c>
      <c r="AR355" s="3">
        <v>33.632164001464844</v>
      </c>
      <c r="AS355" s="3">
        <v>35.210971832275391</v>
      </c>
      <c r="AT355" s="3">
        <v>30.440444946289063</v>
      </c>
      <c r="AU355" s="3">
        <v>31.339118957519531</v>
      </c>
      <c r="AV355" s="3">
        <v>28.657001495361328</v>
      </c>
      <c r="AW355" s="3">
        <v>27.400836944580078</v>
      </c>
      <c r="AX355" s="3">
        <v>25.570764541625977</v>
      </c>
      <c r="AY355" s="3">
        <v>26.721986770629883</v>
      </c>
      <c r="AZ355" s="3">
        <v>27.480731964111328</v>
      </c>
      <c r="BA355" s="3">
        <v>26.051246643066406</v>
      </c>
      <c r="BB355" s="3">
        <v>27.313497543334961</v>
      </c>
      <c r="BC355" s="3">
        <v>27.711483001708984</v>
      </c>
      <c r="BD355" s="3">
        <v>28.672405242919922</v>
      </c>
      <c r="BE355" s="3">
        <v>28.931760787963867</v>
      </c>
      <c r="BF355" s="3">
        <v>29.706867218017578</v>
      </c>
      <c r="BG355" s="3">
        <v>30.253692626953125</v>
      </c>
      <c r="BH355" s="3">
        <v>32.433738708496094</v>
      </c>
      <c r="BI355" s="3">
        <v>38.503768920898438</v>
      </c>
      <c r="BJ355" s="3">
        <v>57.663253784179687</v>
      </c>
      <c r="BK355" s="3">
        <v>49.4583740234375</v>
      </c>
      <c r="BL355" s="3">
        <v>39.182415008544922</v>
      </c>
      <c r="BM355" s="3">
        <v>34.122417449951172</v>
      </c>
      <c r="BN355" s="3">
        <v>34.978050231933594</v>
      </c>
      <c r="BO355" s="3">
        <v>35.220817565917969</v>
      </c>
      <c r="BP355" s="3">
        <v>37.950061798095703</v>
      </c>
      <c r="BQ355" s="3">
        <v>41.411846160888672</v>
      </c>
      <c r="BR355" s="3">
        <v>50.894542694091797</v>
      </c>
      <c r="BS355" s="3">
        <v>56.159252166748047</v>
      </c>
      <c r="BT355" s="3">
        <v>58.723766326904297</v>
      </c>
      <c r="BU355" s="3">
        <v>58.441055297851563</v>
      </c>
      <c r="BV355" s="3">
        <v>61.015987396240234</v>
      </c>
      <c r="BW355" s="3">
        <v>62.486621856689453</v>
      </c>
      <c r="BX355" s="3">
        <v>50.499549865722656</v>
      </c>
      <c r="BY355" s="3">
        <v>48.627941131591797</v>
      </c>
      <c r="BZ355" s="3">
        <v>45.147548675537109</v>
      </c>
      <c r="CA355" s="3">
        <v>27.767063140869141</v>
      </c>
      <c r="CB355" s="3">
        <v>28.686752319335938</v>
      </c>
      <c r="CC355" s="3">
        <v>36.753890991210938</v>
      </c>
      <c r="CD355" s="3">
        <v>30.429140090942383</v>
      </c>
      <c r="CE355" s="3">
        <v>32.705707550048828</v>
      </c>
      <c r="CF355" s="3">
        <v>29.000926971435547</v>
      </c>
      <c r="CG355" s="3">
        <v>25.55955696105957</v>
      </c>
      <c r="CH355" s="3">
        <v>27.424528121948242</v>
      </c>
      <c r="CI355" s="3">
        <v>27.961935043334961</v>
      </c>
      <c r="CJ355" s="3">
        <v>27.219566345214844</v>
      </c>
      <c r="CK355" s="3">
        <v>24.021060943603516</v>
      </c>
      <c r="CL355" s="3">
        <v>27.750129699707031</v>
      </c>
      <c r="CM355" s="3">
        <v>26.887264251708984</v>
      </c>
      <c r="CN355" s="3">
        <v>28.691333770751953</v>
      </c>
      <c r="CO355" s="3">
        <v>28.88758659362793</v>
      </c>
      <c r="CP355" s="3">
        <v>30.154047012329102</v>
      </c>
      <c r="CQ355" s="3">
        <v>31.555267333984375</v>
      </c>
      <c r="CR355" s="3">
        <v>33.409275054931641</v>
      </c>
      <c r="CS355" s="3">
        <v>42.265037536621094</v>
      </c>
      <c r="CT355" s="3">
        <v>56.799549102783203</v>
      </c>
      <c r="CU355" s="3">
        <v>50.166099548339844</v>
      </c>
      <c r="CV355" s="3">
        <v>35.771877288818359</v>
      </c>
      <c r="CW355" s="3">
        <v>35.422836303710938</v>
      </c>
      <c r="CX355" s="3">
        <v>35.230091094970703</v>
      </c>
      <c r="CY355" s="3">
        <v>34.908306121826172</v>
      </c>
      <c r="CZ355" s="3">
        <v>37.9295654296875</v>
      </c>
      <c r="DA355" s="3">
        <v>41.132495880126953</v>
      </c>
      <c r="DB355" t="s">
        <v>1500</v>
      </c>
      <c r="DC355" t="s">
        <v>1500</v>
      </c>
    </row>
    <row r="356" spans="1:107" x14ac:dyDescent="0.25">
      <c r="A356" s="15" t="s">
        <v>554</v>
      </c>
      <c r="C356" s="16">
        <v>42166.382673611108</v>
      </c>
      <c r="D356" s="17">
        <v>42166.382673611108</v>
      </c>
      <c r="E356" s="3">
        <v>56.497028350830078</v>
      </c>
      <c r="F356" s="3">
        <v>68.565071105957031</v>
      </c>
      <c r="G356" s="3">
        <v>57.845355987548828</v>
      </c>
      <c r="H356" s="3">
        <v>72.014602661132813</v>
      </c>
      <c r="I356" s="3">
        <v>79.609237670898437</v>
      </c>
      <c r="J356" s="3">
        <v>67.15765380859375</v>
      </c>
      <c r="K356" s="3">
        <v>59.477443695068359</v>
      </c>
      <c r="L356" s="3">
        <v>52.977142333984375</v>
      </c>
      <c r="M356" s="3">
        <v>43.966575622558594</v>
      </c>
      <c r="N356" s="3">
        <v>36.402877807617188</v>
      </c>
      <c r="O356" s="3">
        <v>31.010231018066406</v>
      </c>
      <c r="P356" s="3">
        <v>31.253820419311523</v>
      </c>
      <c r="Q356" s="3">
        <v>32.800849914550781</v>
      </c>
      <c r="R356" s="3">
        <v>36.917415618896484</v>
      </c>
      <c r="S356" s="3">
        <v>56.933906555175781</v>
      </c>
      <c r="T356" s="3">
        <v>41.180095672607422</v>
      </c>
      <c r="U356" s="3">
        <v>43.472049713134766</v>
      </c>
      <c r="V356" s="3">
        <v>69.371894836425781</v>
      </c>
      <c r="W356" s="3">
        <v>54.916812896728516</v>
      </c>
      <c r="X356" s="3">
        <v>51.420677185058594</v>
      </c>
      <c r="Y356" s="3">
        <v>44.797966003417969</v>
      </c>
      <c r="Z356" s="3">
        <v>38.566764831542969</v>
      </c>
      <c r="AA356" s="3">
        <v>31.342372894287109</v>
      </c>
      <c r="AB356" s="3">
        <v>31.261323928833008</v>
      </c>
      <c r="AC356" s="3">
        <v>32.936264038085938</v>
      </c>
      <c r="AD356" s="3">
        <v>38.061107635498047</v>
      </c>
      <c r="AE356" s="3">
        <v>55.490608215332031</v>
      </c>
      <c r="AF356" s="3">
        <v>40.842018127441406</v>
      </c>
      <c r="AG356" s="3">
        <v>43.334751129150391</v>
      </c>
      <c r="AH356" s="3">
        <v>54.909889221191406</v>
      </c>
      <c r="AI356" s="3">
        <v>55.961666107177734</v>
      </c>
      <c r="AJ356" s="3">
        <v>61.489017486572266</v>
      </c>
      <c r="AK356" s="3">
        <v>58.221950531005859</v>
      </c>
      <c r="AL356" s="3">
        <v>61.773517608642578</v>
      </c>
      <c r="AM356" s="3">
        <v>61.9515380859375</v>
      </c>
      <c r="AN356" s="3">
        <v>55.688179016113281</v>
      </c>
      <c r="AO356" s="3">
        <v>50.15673828125</v>
      </c>
      <c r="AP356" s="3">
        <v>44.106075286865234</v>
      </c>
      <c r="AQ356" s="3">
        <v>34.429466247558594</v>
      </c>
      <c r="AR356" s="3">
        <v>34.433158874511719</v>
      </c>
      <c r="AS356" s="3">
        <v>34.191886901855469</v>
      </c>
      <c r="AT356" s="3">
        <v>29.600194931030273</v>
      </c>
      <c r="AU356" s="3">
        <v>30.13469123840332</v>
      </c>
      <c r="AV356" s="3">
        <v>27.016115188598633</v>
      </c>
      <c r="AW356" s="3">
        <v>25.889471054077148</v>
      </c>
      <c r="AX356" s="3">
        <v>26.137144088745117</v>
      </c>
      <c r="AY356" s="3">
        <v>26.627191543579102</v>
      </c>
      <c r="AZ356" s="3">
        <v>26.762636184692383</v>
      </c>
      <c r="BA356" s="3">
        <v>25.921960830688477</v>
      </c>
      <c r="BB356" s="3">
        <v>27.613056182861328</v>
      </c>
      <c r="BC356" s="3">
        <v>27.934825897216797</v>
      </c>
      <c r="BD356" s="3">
        <v>28.291585922241211</v>
      </c>
      <c r="BE356" s="3">
        <v>28.321571350097656</v>
      </c>
      <c r="BF356" s="3">
        <v>30.047414779663086</v>
      </c>
      <c r="BG356" s="3">
        <v>31.400545120239258</v>
      </c>
      <c r="BH356" s="3">
        <v>33.737079620361328</v>
      </c>
      <c r="BI356" s="3">
        <v>40.271621704101563</v>
      </c>
      <c r="BJ356" s="3">
        <v>56.159778594970703</v>
      </c>
      <c r="BK356" s="3">
        <v>48.598163604736328</v>
      </c>
      <c r="BL356" s="3">
        <v>38.240966796875</v>
      </c>
      <c r="BM356" s="3">
        <v>34.800704956054688</v>
      </c>
      <c r="BN356" s="3">
        <v>35.068077087402344</v>
      </c>
      <c r="BO356" s="3">
        <v>35.142196655273437</v>
      </c>
      <c r="BP356" s="3">
        <v>37.860252380371094</v>
      </c>
      <c r="BQ356" s="3">
        <v>41.199909210205078</v>
      </c>
      <c r="BR356" s="3">
        <v>58.009033203125</v>
      </c>
      <c r="BS356" s="3">
        <v>53.390434265136719</v>
      </c>
      <c r="BT356" s="3">
        <v>59.432060241699219</v>
      </c>
      <c r="BU356" s="3">
        <v>56.554927825927734</v>
      </c>
      <c r="BV356" s="3">
        <v>63.153263092041016</v>
      </c>
      <c r="BW356" s="3">
        <v>59.297225952148438</v>
      </c>
      <c r="BX356" s="3">
        <v>58.679264068603516</v>
      </c>
      <c r="BY356" s="3">
        <v>51.167579650878906</v>
      </c>
      <c r="BZ356" s="3">
        <v>44.304744720458984</v>
      </c>
      <c r="CA356" s="3">
        <v>34.46728515625</v>
      </c>
      <c r="CB356" s="3">
        <v>37.010799407958984</v>
      </c>
      <c r="CC356" s="3">
        <v>29.361488342285156</v>
      </c>
      <c r="CD356" s="3">
        <v>24.944181442260742</v>
      </c>
      <c r="CE356" s="3">
        <v>27.132036209106445</v>
      </c>
      <c r="CF356" s="3">
        <v>23.641422271728516</v>
      </c>
      <c r="CG356" s="3">
        <v>22.613004684448242</v>
      </c>
      <c r="CH356" s="3">
        <v>24.270755767822266</v>
      </c>
      <c r="CI356" s="3">
        <v>24.682207107543945</v>
      </c>
      <c r="CJ356" s="3">
        <v>25.305747985839844</v>
      </c>
      <c r="CK356" s="3">
        <v>26.110280990600586</v>
      </c>
      <c r="CL356" s="3">
        <v>28.066757202148438</v>
      </c>
      <c r="CM356" s="3">
        <v>28.493616104125977</v>
      </c>
      <c r="CN356" s="3">
        <v>27.695289611816406</v>
      </c>
      <c r="CO356" s="3">
        <v>28.360305786132813</v>
      </c>
      <c r="CP356" s="3">
        <v>29.891660690307617</v>
      </c>
      <c r="CQ356" s="3">
        <v>32.374496459960938</v>
      </c>
      <c r="CR356" s="3">
        <v>34.666366577148438</v>
      </c>
      <c r="CS356" s="3">
        <v>39.400852203369141</v>
      </c>
      <c r="CT356" s="3">
        <v>54.126209259033203</v>
      </c>
      <c r="CU356" s="3">
        <v>49.153488159179688</v>
      </c>
      <c r="CV356" s="3">
        <v>37.403125762939453</v>
      </c>
      <c r="CW356" s="3">
        <v>34.819587707519531</v>
      </c>
      <c r="CX356" s="3">
        <v>34.991874694824219</v>
      </c>
      <c r="CY356" s="3">
        <v>35.080905914306641</v>
      </c>
      <c r="CZ356" s="3">
        <v>37.995643615722656</v>
      </c>
      <c r="DA356" s="3">
        <v>40.966739654541016</v>
      </c>
      <c r="DB356" t="s">
        <v>1500</v>
      </c>
      <c r="DC356" t="s">
        <v>1500</v>
      </c>
    </row>
    <row r="357" spans="1:107" x14ac:dyDescent="0.25">
      <c r="A357" s="15" t="s">
        <v>555</v>
      </c>
      <c r="C357" s="16">
        <v>42166.382673611108</v>
      </c>
      <c r="D357" s="17">
        <v>42166.382673611108</v>
      </c>
      <c r="E357" s="3">
        <v>56.228538513183594</v>
      </c>
      <c r="F357" s="3">
        <v>65.2071533203125</v>
      </c>
      <c r="G357" s="3">
        <v>56.844417572021484</v>
      </c>
      <c r="H357" s="3">
        <v>73.814422607421875</v>
      </c>
      <c r="I357" s="3">
        <v>83.474662780761719</v>
      </c>
      <c r="J357" s="3">
        <v>69.408088684082031</v>
      </c>
      <c r="K357" s="3">
        <v>59.184955596923828</v>
      </c>
      <c r="L357" s="3">
        <v>51.2972412109375</v>
      </c>
      <c r="M357" s="3">
        <v>45.0130615234375</v>
      </c>
      <c r="N357" s="3">
        <v>36.614139556884766</v>
      </c>
      <c r="O357" s="3">
        <v>31.723527908325195</v>
      </c>
      <c r="P357" s="3">
        <v>31.259176254272461</v>
      </c>
      <c r="Q357" s="3">
        <v>33.255451202392578</v>
      </c>
      <c r="R357" s="3">
        <v>37.187019348144531</v>
      </c>
      <c r="S357" s="3">
        <v>55.862300872802734</v>
      </c>
      <c r="T357" s="3">
        <v>42.210433959960938</v>
      </c>
      <c r="U357" s="3">
        <v>43.497859954833984</v>
      </c>
      <c r="V357" s="3">
        <v>71.183212280273437</v>
      </c>
      <c r="W357" s="3">
        <v>60.547073364257812</v>
      </c>
      <c r="X357" s="3">
        <v>47.413669586181641</v>
      </c>
      <c r="Y357" s="3">
        <v>44.72821044921875</v>
      </c>
      <c r="Z357" s="3">
        <v>37.547718048095703</v>
      </c>
      <c r="AA357" s="3">
        <v>32.582801818847656</v>
      </c>
      <c r="AB357" s="3">
        <v>31.754335403442383</v>
      </c>
      <c r="AC357" s="3">
        <v>33.962322235107422</v>
      </c>
      <c r="AD357" s="3">
        <v>37.014362335205078</v>
      </c>
      <c r="AE357" s="3">
        <v>54.699214935302734</v>
      </c>
      <c r="AF357" s="3">
        <v>43.204219818115234</v>
      </c>
      <c r="AG357" s="3">
        <v>43.647842407226563</v>
      </c>
      <c r="AH357" s="3">
        <v>57.335704803466797</v>
      </c>
      <c r="AI357" s="3">
        <v>54.749874114990234</v>
      </c>
      <c r="AJ357" s="3">
        <v>61.394573211669922</v>
      </c>
      <c r="AK357" s="3">
        <v>56.265300750732422</v>
      </c>
      <c r="AL357" s="3">
        <v>63.265399932861328</v>
      </c>
      <c r="AM357" s="3">
        <v>60.094566345214844</v>
      </c>
      <c r="AN357" s="3">
        <v>57.510757446289063</v>
      </c>
      <c r="AO357" s="3">
        <v>48.973201751708984</v>
      </c>
      <c r="AP357" s="3">
        <v>43.532054901123047</v>
      </c>
      <c r="AQ357" s="3">
        <v>34.296806335449219</v>
      </c>
      <c r="AR357" s="3">
        <v>37.627056121826172</v>
      </c>
      <c r="AS357" s="3">
        <v>37.240695953369141</v>
      </c>
      <c r="AT357" s="3">
        <v>32.118331909179688</v>
      </c>
      <c r="AU357" s="3">
        <v>31.315277099609375</v>
      </c>
      <c r="AV357" s="3">
        <v>25.764980316162109</v>
      </c>
      <c r="AW357" s="3">
        <v>25.606039047241211</v>
      </c>
      <c r="AX357" s="3">
        <v>25.774332046508789</v>
      </c>
      <c r="AY357" s="3">
        <v>27.397314071655273</v>
      </c>
      <c r="AZ357" s="3">
        <v>26.173477172851563</v>
      </c>
      <c r="BA357" s="3">
        <v>25.871555328369141</v>
      </c>
      <c r="BB357" s="3">
        <v>27.149984359741211</v>
      </c>
      <c r="BC357" s="3">
        <v>28.432815551757813</v>
      </c>
      <c r="BD357" s="3">
        <v>28.00433349609375</v>
      </c>
      <c r="BE357" s="3">
        <v>29.499792098999023</v>
      </c>
      <c r="BF357" s="3">
        <v>30.165922164916992</v>
      </c>
      <c r="BG357" s="3">
        <v>32.122524261474609</v>
      </c>
      <c r="BH357" s="3">
        <v>34.211502075195312</v>
      </c>
      <c r="BI357" s="3">
        <v>39.055370330810547</v>
      </c>
      <c r="BJ357" s="3">
        <v>54.601799011230469</v>
      </c>
      <c r="BK357" s="3">
        <v>49.398452758789063</v>
      </c>
      <c r="BL357" s="3">
        <v>39.582611083984375</v>
      </c>
      <c r="BM357" s="3">
        <v>34.757888793945313</v>
      </c>
      <c r="BN357" s="3">
        <v>35.078426361083984</v>
      </c>
      <c r="BO357" s="3">
        <v>35.127361297607422</v>
      </c>
      <c r="BP357" s="3">
        <v>38.040367126464844</v>
      </c>
      <c r="BQ357" s="3">
        <v>41.300491333007812</v>
      </c>
      <c r="BR357" s="3">
        <v>59.397613525390625</v>
      </c>
      <c r="BS357" s="3">
        <v>53.42901611328125</v>
      </c>
      <c r="BT357" s="3">
        <v>61.978652954101563</v>
      </c>
      <c r="BU357" s="3">
        <v>52.605854034423828</v>
      </c>
      <c r="BV357" s="3">
        <v>64.732452392578125</v>
      </c>
      <c r="BW357" s="3">
        <v>56.211204528808594</v>
      </c>
      <c r="BX357" s="3">
        <v>57.867481231689453</v>
      </c>
      <c r="BY357" s="3">
        <v>45.960788726806641</v>
      </c>
      <c r="BZ357" s="3">
        <v>43.886634826660156</v>
      </c>
      <c r="CA357" s="3">
        <v>37.067523956298828</v>
      </c>
      <c r="CB357" s="3">
        <v>38.985210418701172</v>
      </c>
      <c r="CC357" s="3">
        <v>40.104801177978516</v>
      </c>
      <c r="CD357" s="3">
        <v>35.899879455566406</v>
      </c>
      <c r="CE357" s="3">
        <v>33.509361267089844</v>
      </c>
      <c r="CF357" s="3">
        <v>25.039407730102539</v>
      </c>
      <c r="CG357" s="3">
        <v>25.465778350830078</v>
      </c>
      <c r="CH357" s="3">
        <v>26.020597457885742</v>
      </c>
      <c r="CI357" s="3">
        <v>28.841194152832031</v>
      </c>
      <c r="CJ357" s="3">
        <v>26.258476257324219</v>
      </c>
      <c r="CK357" s="3">
        <v>25.761495590209961</v>
      </c>
      <c r="CL357" s="3">
        <v>26.675249099731445</v>
      </c>
      <c r="CM357" s="3">
        <v>28.541751861572266</v>
      </c>
      <c r="CN357" s="3">
        <v>28.316204071044922</v>
      </c>
      <c r="CO357" s="3">
        <v>30.61967658996582</v>
      </c>
      <c r="CP357" s="3">
        <v>30.444061279296875</v>
      </c>
      <c r="CQ357" s="3">
        <v>31.962419509887695</v>
      </c>
      <c r="CR357" s="3">
        <v>34.677478790283203</v>
      </c>
      <c r="CS357" s="3">
        <v>35.443649291992187</v>
      </c>
      <c r="CT357" s="3">
        <v>51.82086181640625</v>
      </c>
      <c r="CU357" s="3">
        <v>50.602210998535156</v>
      </c>
      <c r="CV357" s="3">
        <v>40.792388916015625</v>
      </c>
      <c r="CW357" s="3">
        <v>34.393310546875</v>
      </c>
      <c r="CX357" s="3">
        <v>35.182559967041016</v>
      </c>
      <c r="CY357" s="3">
        <v>35.428176879882813</v>
      </c>
      <c r="CZ357" s="3">
        <v>38.16046142578125</v>
      </c>
      <c r="DA357" s="3">
        <v>41.590179443359375</v>
      </c>
      <c r="DB357" t="s">
        <v>1500</v>
      </c>
      <c r="DC357" t="s">
        <v>1500</v>
      </c>
    </row>
    <row r="358" spans="1:107" x14ac:dyDescent="0.25">
      <c r="A358" s="15" t="s">
        <v>556</v>
      </c>
      <c r="C358" s="16">
        <v>42166.382673611108</v>
      </c>
      <c r="D358" s="17">
        <v>42166.382673611108</v>
      </c>
      <c r="E358" s="3">
        <v>51.971908569335938</v>
      </c>
      <c r="F358" s="3">
        <v>64.829269409179687</v>
      </c>
      <c r="G358" s="3">
        <v>55.968994140625</v>
      </c>
      <c r="H358" s="3">
        <v>79.168212890625</v>
      </c>
      <c r="I358" s="3">
        <v>83.5867919921875</v>
      </c>
      <c r="J358" s="3">
        <v>69.911231994628906</v>
      </c>
      <c r="K358" s="3">
        <v>61.498394012451172</v>
      </c>
      <c r="L358" s="3">
        <v>49.794075012207031</v>
      </c>
      <c r="M358" s="3">
        <v>43.475009918212891</v>
      </c>
      <c r="N358" s="3">
        <v>36.962432861328125</v>
      </c>
      <c r="O358" s="3">
        <v>31.514686584472656</v>
      </c>
      <c r="P358" s="3">
        <v>32.114971160888672</v>
      </c>
      <c r="Q358" s="3">
        <v>33.368671417236328</v>
      </c>
      <c r="R358" s="3">
        <v>36.848594665527344</v>
      </c>
      <c r="S358" s="3">
        <v>55.095478057861328</v>
      </c>
      <c r="T358" s="3">
        <v>41.453609466552734</v>
      </c>
      <c r="U358" s="3">
        <v>43.666641235351563</v>
      </c>
      <c r="V358" s="3">
        <v>69.734458923339844</v>
      </c>
      <c r="W358" s="3">
        <v>64.195953369140625</v>
      </c>
      <c r="X358" s="3">
        <v>47.968551635742188</v>
      </c>
      <c r="Y358" s="3">
        <v>42.281539916992187</v>
      </c>
      <c r="Z358" s="3">
        <v>35.711395263671875</v>
      </c>
      <c r="AA358" s="3">
        <v>29.532730102539063</v>
      </c>
      <c r="AB358" s="3">
        <v>33.571277618408203</v>
      </c>
      <c r="AC358" s="3">
        <v>33.202247619628906</v>
      </c>
      <c r="AD358" s="3">
        <v>36.261516571044922</v>
      </c>
      <c r="AE358" s="3">
        <v>51.898605346679688</v>
      </c>
      <c r="AF358" s="3">
        <v>39.980232238769531</v>
      </c>
      <c r="AG358" s="3">
        <v>43.864280700683594</v>
      </c>
      <c r="AH358" s="3">
        <v>59.719932556152344</v>
      </c>
      <c r="AI358" s="3">
        <v>54.476573944091797</v>
      </c>
      <c r="AJ358" s="3">
        <v>62.722991943359375</v>
      </c>
      <c r="AK358" s="3">
        <v>56.770652770996094</v>
      </c>
      <c r="AL358" s="3">
        <v>64.024269104003906</v>
      </c>
      <c r="AM358" s="3">
        <v>57.593711853027344</v>
      </c>
      <c r="AN358" s="3">
        <v>55.866535186767578</v>
      </c>
      <c r="AO358" s="3">
        <v>48.669647216796875</v>
      </c>
      <c r="AP358" s="3">
        <v>43.267009735107422</v>
      </c>
      <c r="AQ358" s="3">
        <v>39.929569244384766</v>
      </c>
      <c r="AR358" s="3">
        <v>37.355762481689453</v>
      </c>
      <c r="AS358" s="3">
        <v>37.673377990722656</v>
      </c>
      <c r="AT358" s="3">
        <v>33.229759216308594</v>
      </c>
      <c r="AU358" s="3">
        <v>30.829977035522461</v>
      </c>
      <c r="AV358" s="3">
        <v>26.618564605712891</v>
      </c>
      <c r="AW358" s="3">
        <v>24.973718643188477</v>
      </c>
      <c r="AX358" s="3">
        <v>25.881963729858398</v>
      </c>
      <c r="AY358" s="3">
        <v>27.401552200317383</v>
      </c>
      <c r="AZ358" s="3">
        <v>26.470706939697266</v>
      </c>
      <c r="BA358" s="3">
        <v>26.975446701049805</v>
      </c>
      <c r="BB358" s="3">
        <v>27.486215591430664</v>
      </c>
      <c r="BC358" s="3">
        <v>28.68763542175293</v>
      </c>
      <c r="BD358" s="3">
        <v>28.149320602416992</v>
      </c>
      <c r="BE358" s="3">
        <v>28.959980010986328</v>
      </c>
      <c r="BF358" s="3">
        <v>30.481767654418945</v>
      </c>
      <c r="BG358" s="3">
        <v>31.679986953735352</v>
      </c>
      <c r="BH358" s="3">
        <v>34.339859008789062</v>
      </c>
      <c r="BI358" s="3">
        <v>39.468166351318359</v>
      </c>
      <c r="BJ358" s="3">
        <v>54.090091705322266</v>
      </c>
      <c r="BK358" s="3">
        <v>48.402660369873047</v>
      </c>
      <c r="BL358" s="3">
        <v>38.253993988037109</v>
      </c>
      <c r="BM358" s="3">
        <v>34.545646667480469</v>
      </c>
      <c r="BN358" s="3">
        <v>35.099472045898437</v>
      </c>
      <c r="BO358" s="3">
        <v>35.289745330810547</v>
      </c>
      <c r="BP358" s="3">
        <v>38.144050598144531</v>
      </c>
      <c r="BQ358" s="3">
        <v>41.516098022460938</v>
      </c>
      <c r="BR358" s="3">
        <v>61.547817230224609</v>
      </c>
      <c r="BS358" s="3">
        <v>54.898429870605469</v>
      </c>
      <c r="BT358" s="3">
        <v>64.103767395019531</v>
      </c>
      <c r="BU358" s="3">
        <v>58.177242279052734</v>
      </c>
      <c r="BV358" s="3">
        <v>64.203651428222656</v>
      </c>
      <c r="BW358" s="3">
        <v>54.475028991699219</v>
      </c>
      <c r="BX358" s="3">
        <v>50.699256896972656</v>
      </c>
      <c r="BY358" s="3">
        <v>49.535274505615234</v>
      </c>
      <c r="BZ358" s="3">
        <v>39.818164825439453</v>
      </c>
      <c r="CA358" s="3">
        <v>42.244964599609375</v>
      </c>
      <c r="CB358" s="3">
        <v>37.311588287353516</v>
      </c>
      <c r="CC358" s="3">
        <v>37.898387908935547</v>
      </c>
      <c r="CD358" s="3">
        <v>29.99885368347168</v>
      </c>
      <c r="CE358" s="3">
        <v>25.2269287109375</v>
      </c>
      <c r="CF358" s="3">
        <v>28.221708297729492</v>
      </c>
      <c r="CG358" s="3">
        <v>24.609918594360352</v>
      </c>
      <c r="CH358" s="3">
        <v>25.926582336425781</v>
      </c>
      <c r="CI358" s="3">
        <v>25.853492736816406</v>
      </c>
      <c r="CJ358" s="3">
        <v>26.556997299194336</v>
      </c>
      <c r="CK358" s="3">
        <v>31.726228713989258</v>
      </c>
      <c r="CL358" s="3">
        <v>28.368988037109375</v>
      </c>
      <c r="CM358" s="3">
        <v>29.390130996704102</v>
      </c>
      <c r="CN358" s="3">
        <v>27.862619400024414</v>
      </c>
      <c r="CO358" s="3">
        <v>27.219242095947266</v>
      </c>
      <c r="CP358" s="3">
        <v>30.942342758178711</v>
      </c>
      <c r="CQ358" s="3">
        <v>31.298559188842773</v>
      </c>
      <c r="CR358" s="3">
        <v>33.585193634033203</v>
      </c>
      <c r="CS358" s="3">
        <v>40.008037567138672</v>
      </c>
      <c r="CT358" s="3">
        <v>51.559078216552734</v>
      </c>
      <c r="CU358" s="3">
        <v>44.753604888916016</v>
      </c>
      <c r="CV358" s="3">
        <v>34.900527954101562</v>
      </c>
      <c r="CW358" s="3">
        <v>34.277633666992187</v>
      </c>
      <c r="CX358" s="3">
        <v>34.936813354492187</v>
      </c>
      <c r="CY358" s="3">
        <v>35.400325775146484</v>
      </c>
      <c r="CZ358" s="3">
        <v>38.318260192871094</v>
      </c>
      <c r="DA358" s="3">
        <v>41.803627014160156</v>
      </c>
      <c r="DB358" t="s">
        <v>1500</v>
      </c>
      <c r="DC358" t="s">
        <v>1500</v>
      </c>
    </row>
    <row r="359" spans="1:107" x14ac:dyDescent="0.25">
      <c r="A359" s="15" t="s">
        <v>557</v>
      </c>
      <c r="C359" s="16">
        <v>42166.382673611108</v>
      </c>
      <c r="D359" s="17">
        <v>42166.382673611108</v>
      </c>
      <c r="E359" s="3">
        <v>59.405300140380859</v>
      </c>
      <c r="F359" s="3">
        <v>67.202873229980469</v>
      </c>
      <c r="G359" s="3">
        <v>57.644744873046875</v>
      </c>
      <c r="H359" s="3">
        <v>76.508377075195313</v>
      </c>
      <c r="I359" s="3">
        <v>82.08026123046875</v>
      </c>
      <c r="J359" s="3">
        <v>72.865142822265625</v>
      </c>
      <c r="K359" s="3">
        <v>62.819103240966797</v>
      </c>
      <c r="L359" s="3">
        <v>49.551856994628906</v>
      </c>
      <c r="M359" s="3">
        <v>43.941829681396484</v>
      </c>
      <c r="N359" s="3">
        <v>36.262973785400391</v>
      </c>
      <c r="O359" s="3">
        <v>31.228048324584961</v>
      </c>
      <c r="P359" s="3">
        <v>33.394020080566406</v>
      </c>
      <c r="Q359" s="3">
        <v>33.346366882324219</v>
      </c>
      <c r="R359" s="3">
        <v>36.346076965332031</v>
      </c>
      <c r="S359" s="3">
        <v>56.611030578613281</v>
      </c>
      <c r="T359" s="3">
        <v>40.449970245361328</v>
      </c>
      <c r="U359" s="3">
        <v>43.741291046142578</v>
      </c>
      <c r="V359" s="3">
        <v>75.820907592773438</v>
      </c>
      <c r="W359" s="3">
        <v>61.179264068603516</v>
      </c>
      <c r="X359" s="3">
        <v>50.982948303222656</v>
      </c>
      <c r="Y359" s="3">
        <v>44.940601348876953</v>
      </c>
      <c r="Z359" s="3">
        <v>35.135429382324219</v>
      </c>
      <c r="AA359" s="3">
        <v>31.96772575378418</v>
      </c>
      <c r="AB359" s="3">
        <v>33.868534088134766</v>
      </c>
      <c r="AC359" s="3">
        <v>33.332057952880859</v>
      </c>
      <c r="AD359" s="3">
        <v>35.926437377929688</v>
      </c>
      <c r="AE359" s="3">
        <v>58.457794189453125</v>
      </c>
      <c r="AF359" s="3">
        <v>39.083858489990234</v>
      </c>
      <c r="AG359" s="3">
        <v>43.758460998535156</v>
      </c>
      <c r="AH359" s="3">
        <v>61.044246673583984</v>
      </c>
      <c r="AI359" s="3">
        <v>55.356159210205078</v>
      </c>
      <c r="AJ359" s="3">
        <v>63.887004852294922</v>
      </c>
      <c r="AK359" s="3">
        <v>61.360332489013672</v>
      </c>
      <c r="AL359" s="3">
        <v>63.324695587158203</v>
      </c>
      <c r="AM359" s="3">
        <v>57.750373840332031</v>
      </c>
      <c r="AN359" s="3">
        <v>54.760097503662109</v>
      </c>
      <c r="AO359" s="3">
        <v>49.583236694335938</v>
      </c>
      <c r="AP359" s="3">
        <v>41.177982330322266</v>
      </c>
      <c r="AQ359" s="3">
        <v>41.020061492919922</v>
      </c>
      <c r="AR359" s="3">
        <v>38.304130554199219</v>
      </c>
      <c r="AS359" s="3">
        <v>36.933490753173828</v>
      </c>
      <c r="AT359" s="3">
        <v>33.068660736083984</v>
      </c>
      <c r="AU359" s="3">
        <v>29.526983261108398</v>
      </c>
      <c r="AV359" s="3">
        <v>26.634969711303711</v>
      </c>
      <c r="AW359" s="3">
        <v>23.691448211669922</v>
      </c>
      <c r="AX359" s="3">
        <v>25.9979248046875</v>
      </c>
      <c r="AY359" s="3">
        <v>26.009164810180664</v>
      </c>
      <c r="AZ359" s="3">
        <v>26.464994430541992</v>
      </c>
      <c r="BA359" s="3">
        <v>29.636110305786133</v>
      </c>
      <c r="BB359" s="3">
        <v>28.724006652832031</v>
      </c>
      <c r="BC359" s="3">
        <v>28.369787216186523</v>
      </c>
      <c r="BD359" s="3">
        <v>28.284383773803711</v>
      </c>
      <c r="BE359" s="3">
        <v>29.056068420410156</v>
      </c>
      <c r="BF359" s="3">
        <v>30.697229385375977</v>
      </c>
      <c r="BG359" s="3">
        <v>31.364006042480469</v>
      </c>
      <c r="BH359" s="3">
        <v>32.833328247070313</v>
      </c>
      <c r="BI359" s="3">
        <v>41.603244781494141</v>
      </c>
      <c r="BJ359" s="3">
        <v>55.220127105712891</v>
      </c>
      <c r="BK359" s="3">
        <v>50.204086303710938</v>
      </c>
      <c r="BL359" s="3">
        <v>36.536445617675781</v>
      </c>
      <c r="BM359" s="3">
        <v>34.21893310546875</v>
      </c>
      <c r="BN359" s="3">
        <v>34.868782043457031</v>
      </c>
      <c r="BO359" s="3">
        <v>35.292919158935547</v>
      </c>
      <c r="BP359" s="3">
        <v>38.058883666992188</v>
      </c>
      <c r="BQ359" s="3">
        <v>41.711261749267578</v>
      </c>
      <c r="BR359" s="3">
        <v>61.930458068847656</v>
      </c>
      <c r="BS359" s="3">
        <v>56.270797729492187</v>
      </c>
      <c r="BT359" s="3">
        <v>64.993049621582031</v>
      </c>
      <c r="BU359" s="3">
        <v>64.855865478515625</v>
      </c>
      <c r="BV359" s="3">
        <v>60.745685577392578</v>
      </c>
      <c r="BW359" s="3">
        <v>58.169914245605469</v>
      </c>
      <c r="BX359" s="3">
        <v>53.44598388671875</v>
      </c>
      <c r="BY359" s="3">
        <v>50.126129150390625</v>
      </c>
      <c r="BZ359" s="3">
        <v>39.235992431640625</v>
      </c>
      <c r="CA359" s="3">
        <v>42.631454467773438</v>
      </c>
      <c r="CB359" s="3">
        <v>39.086944580078125</v>
      </c>
      <c r="CC359" s="3">
        <v>34.612319946289063</v>
      </c>
      <c r="CD359" s="3">
        <v>33.551265716552734</v>
      </c>
      <c r="CE359" s="3">
        <v>29.111820220947266</v>
      </c>
      <c r="CF359" s="3">
        <v>25.973373413085937</v>
      </c>
      <c r="CG359" s="3">
        <v>22.575813293457031</v>
      </c>
      <c r="CH359" s="3">
        <v>27.283355712890625</v>
      </c>
      <c r="CI359" s="3">
        <v>24.703279495239258</v>
      </c>
      <c r="CJ359" s="3">
        <v>27.837631225585938</v>
      </c>
      <c r="CK359" s="3">
        <v>26.088676452636719</v>
      </c>
      <c r="CL359" s="3">
        <v>29.328763961791992</v>
      </c>
      <c r="CM359" s="3">
        <v>27.064620971679687</v>
      </c>
      <c r="CN359" s="3">
        <v>28.60076904296875</v>
      </c>
      <c r="CO359" s="3">
        <v>29.685083389282227</v>
      </c>
      <c r="CP359" s="3">
        <v>31.028360366821289</v>
      </c>
      <c r="CQ359" s="3">
        <v>30.929859161376953</v>
      </c>
      <c r="CR359" s="3">
        <v>30.356916427612305</v>
      </c>
      <c r="CS359" s="3">
        <v>46.284496307373047</v>
      </c>
      <c r="CT359" s="3">
        <v>57.386585235595703</v>
      </c>
      <c r="CU359" s="3">
        <v>50.754474639892578</v>
      </c>
      <c r="CV359" s="3">
        <v>34.06829833984375</v>
      </c>
      <c r="CW359" s="3">
        <v>34.070995330810547</v>
      </c>
      <c r="CX359" s="3">
        <v>34.689048767089844</v>
      </c>
      <c r="CY359" s="3">
        <v>35.18914794921875</v>
      </c>
      <c r="CZ359" s="3">
        <v>37.885135650634766</v>
      </c>
      <c r="DA359" s="3">
        <v>41.840267181396484</v>
      </c>
      <c r="DB359" t="s">
        <v>1500</v>
      </c>
      <c r="DC359" t="s">
        <v>1500</v>
      </c>
    </row>
    <row r="360" spans="1:107" x14ac:dyDescent="0.25">
      <c r="A360" s="15" t="s">
        <v>558</v>
      </c>
      <c r="C360" s="16">
        <v>42166.382673611108</v>
      </c>
      <c r="D360" s="17">
        <v>42166.382673611108</v>
      </c>
      <c r="E360" s="3">
        <v>56.797679901123047</v>
      </c>
      <c r="F360" s="3">
        <v>66.719833374023437</v>
      </c>
      <c r="G360" s="3">
        <v>56.937046051025391</v>
      </c>
      <c r="H360" s="3">
        <v>75.334945678710937</v>
      </c>
      <c r="I360" s="3">
        <v>81.107246398925781</v>
      </c>
      <c r="J360" s="3">
        <v>74.150245666503906</v>
      </c>
      <c r="K360" s="3">
        <v>61.843952178955078</v>
      </c>
      <c r="L360" s="3">
        <v>51.333248138427734</v>
      </c>
      <c r="M360" s="3">
        <v>44.341350555419922</v>
      </c>
      <c r="N360" s="3">
        <v>35.034633636474609</v>
      </c>
      <c r="O360" s="3">
        <v>32.075767517089844</v>
      </c>
      <c r="P360" s="3">
        <v>33.120574951171875</v>
      </c>
      <c r="Q360" s="3">
        <v>33.597179412841797</v>
      </c>
      <c r="R360" s="3">
        <v>35.784416198730469</v>
      </c>
      <c r="S360" s="3">
        <v>56.011825561523438</v>
      </c>
      <c r="T360" s="3">
        <v>40.111778259277344</v>
      </c>
      <c r="U360" s="3">
        <v>43.651714324951172</v>
      </c>
      <c r="V360" s="3">
        <v>74.218284606933594</v>
      </c>
      <c r="W360" s="3">
        <v>61.874778747558594</v>
      </c>
      <c r="X360" s="3">
        <v>52.005661010742188</v>
      </c>
      <c r="Y360" s="3">
        <v>45.867866516113281</v>
      </c>
      <c r="Z360" s="3">
        <v>33.713817596435547</v>
      </c>
      <c r="AA360" s="3">
        <v>31.828935623168945</v>
      </c>
      <c r="AB360" s="3">
        <v>33.460922241210937</v>
      </c>
      <c r="AC360" s="3">
        <v>34.174034118652344</v>
      </c>
      <c r="AD360" s="3">
        <v>35.046714782714844</v>
      </c>
      <c r="AE360" s="3">
        <v>55.586681365966797</v>
      </c>
      <c r="AF360" s="3">
        <v>39.77581787109375</v>
      </c>
      <c r="AG360" s="3">
        <v>43.517238616943359</v>
      </c>
      <c r="AH360" s="3">
        <v>61.528369903564453</v>
      </c>
      <c r="AI360" s="3">
        <v>55.893051147460937</v>
      </c>
      <c r="AJ360" s="3">
        <v>64.436279296875</v>
      </c>
      <c r="AK360" s="3">
        <v>64.436203002929688</v>
      </c>
      <c r="AL360" s="3">
        <v>60.921596527099609</v>
      </c>
      <c r="AM360" s="3">
        <v>55.867687225341797</v>
      </c>
      <c r="AN360" s="3">
        <v>52.567119598388672</v>
      </c>
      <c r="AO360" s="3">
        <v>48.69415283203125</v>
      </c>
      <c r="AP360" s="3">
        <v>40.821170806884766</v>
      </c>
      <c r="AQ360" s="3">
        <v>41.623756408691406</v>
      </c>
      <c r="AR360" s="3">
        <v>37.640483856201172</v>
      </c>
      <c r="AS360" s="3">
        <v>36.386245727539063</v>
      </c>
      <c r="AT360" s="3">
        <v>31.990320205688477</v>
      </c>
      <c r="AU360" s="3">
        <v>28.958486557006836</v>
      </c>
      <c r="AV360" s="3">
        <v>27.651695251464844</v>
      </c>
      <c r="AW360" s="3">
        <v>25.982101440429687</v>
      </c>
      <c r="AX360" s="3">
        <v>27.452960968017578</v>
      </c>
      <c r="AY360" s="3">
        <v>26.42738151550293</v>
      </c>
      <c r="AZ360" s="3">
        <v>26.929132461547852</v>
      </c>
      <c r="BA360" s="3">
        <v>28.182134628295898</v>
      </c>
      <c r="BB360" s="3">
        <v>28.189186096191406</v>
      </c>
      <c r="BC360" s="3">
        <v>27.892602920532227</v>
      </c>
      <c r="BD360" s="3">
        <v>28.719585418701172</v>
      </c>
      <c r="BE360" s="3">
        <v>29.088762283325195</v>
      </c>
      <c r="BF360" s="3">
        <v>30.074407577514648</v>
      </c>
      <c r="BG360" s="3">
        <v>30.546957015991211</v>
      </c>
      <c r="BH360" s="3">
        <v>31.858999252319336</v>
      </c>
      <c r="BI360" s="3">
        <v>43.441741943359375</v>
      </c>
      <c r="BJ360" s="3">
        <v>54.432670593261719</v>
      </c>
      <c r="BK360" s="3">
        <v>49.973190307617188</v>
      </c>
      <c r="BL360" s="3">
        <v>35.578235626220703</v>
      </c>
      <c r="BM360" s="3">
        <v>34.347381591796875</v>
      </c>
      <c r="BN360" s="3">
        <v>34.972805023193359</v>
      </c>
      <c r="BO360" s="3">
        <v>35.301723480224609</v>
      </c>
      <c r="BP360" s="3">
        <v>38.036140441894531</v>
      </c>
      <c r="BQ360" s="3">
        <v>41.586483001708984</v>
      </c>
      <c r="BR360" s="3">
        <v>61.801284790039063</v>
      </c>
      <c r="BS360" s="3">
        <v>56.1173095703125</v>
      </c>
      <c r="BT360" s="3">
        <v>64.608131408691406</v>
      </c>
      <c r="BU360" s="3">
        <v>66.350593566894531</v>
      </c>
      <c r="BV360" s="3">
        <v>59.133129119873047</v>
      </c>
      <c r="BW360" s="3">
        <v>42.459014892578125</v>
      </c>
      <c r="BX360" s="3">
        <v>46.677562713623047</v>
      </c>
      <c r="BY360" s="3">
        <v>45.563465118408203</v>
      </c>
      <c r="BZ360" s="3">
        <v>40.180469512939453</v>
      </c>
      <c r="CA360" s="3">
        <v>40.861965179443359</v>
      </c>
      <c r="CB360" s="3">
        <v>35.824172973632812</v>
      </c>
      <c r="CC360" s="3">
        <v>34.620231628417969</v>
      </c>
      <c r="CD360" s="3">
        <v>30.466766357421875</v>
      </c>
      <c r="CE360" s="3">
        <v>28.218975067138672</v>
      </c>
      <c r="CF360" s="3">
        <v>27.910833358764648</v>
      </c>
      <c r="CG360" s="3">
        <v>28.548355102539063</v>
      </c>
      <c r="CH360" s="3">
        <v>28.363466262817383</v>
      </c>
      <c r="CI360" s="3">
        <v>27.67071533203125</v>
      </c>
      <c r="CJ360" s="3">
        <v>26.367774963378906</v>
      </c>
      <c r="CK360" s="3">
        <v>26.876413345336914</v>
      </c>
      <c r="CL360" s="3">
        <v>26.577373504638672</v>
      </c>
      <c r="CM360" s="3">
        <v>28.380466461181641</v>
      </c>
      <c r="CN360" s="3">
        <v>29.381185531616211</v>
      </c>
      <c r="CO360" s="3">
        <v>28.531131744384766</v>
      </c>
      <c r="CP360" s="3">
        <v>27.968128204345703</v>
      </c>
      <c r="CQ360" s="3">
        <v>29.285787582397461</v>
      </c>
      <c r="CR360" s="3">
        <v>30.86236572265625</v>
      </c>
      <c r="CS360" s="3">
        <v>39.565689086914063</v>
      </c>
      <c r="CT360" s="3">
        <v>52.622268676757813</v>
      </c>
      <c r="CU360" s="3">
        <v>51.47686767578125</v>
      </c>
      <c r="CV360" s="3">
        <v>34.318893432617187</v>
      </c>
      <c r="CW360" s="3">
        <v>34.470088958740234</v>
      </c>
      <c r="CX360" s="3">
        <v>35.097061157226563</v>
      </c>
      <c r="CY360" s="3">
        <v>35.40924072265625</v>
      </c>
      <c r="CZ360" s="3">
        <v>37.835514068603516</v>
      </c>
      <c r="DA360" s="3">
        <v>41.348880767822266</v>
      </c>
      <c r="DB360" t="s">
        <v>1500</v>
      </c>
      <c r="DC360" t="s">
        <v>1500</v>
      </c>
    </row>
    <row r="361" spans="1:107" x14ac:dyDescent="0.25">
      <c r="A361" s="15" t="s">
        <v>559</v>
      </c>
      <c r="C361" s="16">
        <v>42166.382673611108</v>
      </c>
      <c r="D361" s="17">
        <v>42166.382673611108</v>
      </c>
      <c r="E361" s="3">
        <v>52.472637176513672</v>
      </c>
      <c r="F361" s="3">
        <v>63.957767486572266</v>
      </c>
      <c r="G361" s="3">
        <v>56.383689880371094</v>
      </c>
      <c r="H361" s="3">
        <v>68.011466979980469</v>
      </c>
      <c r="I361" s="3">
        <v>75.259490966796875</v>
      </c>
      <c r="J361" s="3">
        <v>73.316009521484375</v>
      </c>
      <c r="K361" s="3">
        <v>62.04583740234375</v>
      </c>
      <c r="L361" s="3">
        <v>50.853660583496094</v>
      </c>
      <c r="M361" s="3">
        <v>45.013023376464844</v>
      </c>
      <c r="N361" s="3">
        <v>33.876216888427734</v>
      </c>
      <c r="O361" s="3">
        <v>31.147600173950195</v>
      </c>
      <c r="P361" s="3">
        <v>33.289642333984375</v>
      </c>
      <c r="Q361" s="3">
        <v>33.750495910644531</v>
      </c>
      <c r="R361" s="3">
        <v>36.486553192138672</v>
      </c>
      <c r="S361" s="3">
        <v>55.539356231689453</v>
      </c>
      <c r="T361" s="3">
        <v>39.899223327636719</v>
      </c>
      <c r="U361" s="3">
        <v>43.609836578369141</v>
      </c>
      <c r="V361" s="3">
        <v>71.985618591308594</v>
      </c>
      <c r="W361" s="3">
        <v>62.50531005859375</v>
      </c>
      <c r="X361" s="3">
        <v>50.318241119384766</v>
      </c>
      <c r="Y361" s="3">
        <v>43.801849365234375</v>
      </c>
      <c r="Z361" s="3">
        <v>31.993301391601562</v>
      </c>
      <c r="AA361" s="3">
        <v>30.475629806518555</v>
      </c>
      <c r="AB361" s="3">
        <v>33.075477600097656</v>
      </c>
      <c r="AC361" s="3">
        <v>33.092319488525391</v>
      </c>
      <c r="AD361" s="3">
        <v>37.838985443115234</v>
      </c>
      <c r="AE361" s="3">
        <v>52.339214324951172</v>
      </c>
      <c r="AF361" s="3">
        <v>40.091873168945313</v>
      </c>
      <c r="AG361" s="3">
        <v>43.610477447509766</v>
      </c>
      <c r="AH361" s="3">
        <v>61.501712799072266</v>
      </c>
      <c r="AI361" s="3">
        <v>55.732208251953125</v>
      </c>
      <c r="AJ361" s="3">
        <v>64.299797058105469</v>
      </c>
      <c r="AK361" s="3">
        <v>65.2132568359375</v>
      </c>
      <c r="AL361" s="3">
        <v>62.800102233886719</v>
      </c>
      <c r="AM361" s="3">
        <v>53.448802947998047</v>
      </c>
      <c r="AN361" s="3">
        <v>49.975639343261719</v>
      </c>
      <c r="AO361" s="3">
        <v>47.104511260986328</v>
      </c>
      <c r="AP361" s="3">
        <v>39.038097381591797</v>
      </c>
      <c r="AQ361" s="3">
        <v>41.553825378417969</v>
      </c>
      <c r="AR361" s="3">
        <v>36.540721893310547</v>
      </c>
      <c r="AS361" s="3">
        <v>35.442401885986328</v>
      </c>
      <c r="AT361" s="3">
        <v>31.223600387573242</v>
      </c>
      <c r="AU361" s="3">
        <v>29.272470474243164</v>
      </c>
      <c r="AV361" s="3">
        <v>27.137834548950195</v>
      </c>
      <c r="AW361" s="3">
        <v>26.570243835449219</v>
      </c>
      <c r="AX361" s="3">
        <v>27.303981781005859</v>
      </c>
      <c r="AY361" s="3">
        <v>26.517126083374023</v>
      </c>
      <c r="AZ361" s="3">
        <v>26.53839111328125</v>
      </c>
      <c r="BA361" s="3">
        <v>29.308080673217773</v>
      </c>
      <c r="BB361" s="3">
        <v>27.981359481811523</v>
      </c>
      <c r="BC361" s="3">
        <v>28.346490859985352</v>
      </c>
      <c r="BD361" s="3">
        <v>29.007022857666016</v>
      </c>
      <c r="BE361" s="3">
        <v>28.523262023925781</v>
      </c>
      <c r="BF361" s="3">
        <v>29.653190612792969</v>
      </c>
      <c r="BG361" s="3">
        <v>30.963230133056641</v>
      </c>
      <c r="BH361" s="3">
        <v>32.878582000732422</v>
      </c>
      <c r="BI361" s="3">
        <v>46.245712280273438</v>
      </c>
      <c r="BJ361" s="3">
        <v>53.989749908447266</v>
      </c>
      <c r="BK361" s="3">
        <v>48.769004821777344</v>
      </c>
      <c r="BL361" s="3">
        <v>35.186450958251953</v>
      </c>
      <c r="BM361" s="3">
        <v>34.569095611572266</v>
      </c>
      <c r="BN361" s="3">
        <v>35.101936340332031</v>
      </c>
      <c r="BO361" s="3">
        <v>35.136432647705078</v>
      </c>
      <c r="BP361" s="3">
        <v>37.981269836425781</v>
      </c>
      <c r="BQ361" s="3">
        <v>41.4814453125</v>
      </c>
      <c r="BR361" s="3">
        <v>61.389938354492187</v>
      </c>
      <c r="BS361" s="3">
        <v>55.525096893310547</v>
      </c>
      <c r="BT361" s="3">
        <v>63.860179901123047</v>
      </c>
      <c r="BU361" s="3">
        <v>64.442146301269531</v>
      </c>
      <c r="BV361" s="3">
        <v>65.23529052734375</v>
      </c>
      <c r="BW361" s="3">
        <v>50.763427734375</v>
      </c>
      <c r="BX361" s="3">
        <v>44.84942626953125</v>
      </c>
      <c r="BY361" s="3">
        <v>46.304485321044922</v>
      </c>
      <c r="BZ361" s="3">
        <v>33.8560791015625</v>
      </c>
      <c r="CA361" s="3">
        <v>42.305957794189453</v>
      </c>
      <c r="CB361" s="3">
        <v>35.279922485351563</v>
      </c>
      <c r="CC361" s="3">
        <v>36.226963043212891</v>
      </c>
      <c r="CD361" s="3">
        <v>30.469104766845703</v>
      </c>
      <c r="CE361" s="3">
        <v>30.277822494506836</v>
      </c>
      <c r="CF361" s="3">
        <v>27.91395378112793</v>
      </c>
      <c r="CG361" s="3">
        <v>25.306291580200195</v>
      </c>
      <c r="CH361" s="3">
        <v>25.861499786376953</v>
      </c>
      <c r="CI361" s="3">
        <v>26.517379760742188</v>
      </c>
      <c r="CJ361" s="3">
        <v>26.618524551391602</v>
      </c>
      <c r="CK361" s="3">
        <v>30.105850219726563</v>
      </c>
      <c r="CL361" s="3">
        <v>28.268833160400391</v>
      </c>
      <c r="CM361" s="3">
        <v>28.505229949951172</v>
      </c>
      <c r="CN361" s="3">
        <v>28.750587463378906</v>
      </c>
      <c r="CO361" s="3">
        <v>28.404571533203125</v>
      </c>
      <c r="CP361" s="3">
        <v>29.644937515258789</v>
      </c>
      <c r="CQ361" s="3">
        <v>32.017646789550781</v>
      </c>
      <c r="CR361" s="3">
        <v>35.007637023925781</v>
      </c>
      <c r="CS361" s="3">
        <v>48.051567077636719</v>
      </c>
      <c r="CT361" s="3">
        <v>51.168952941894531</v>
      </c>
      <c r="CU361" s="3">
        <v>39.429458618164063</v>
      </c>
      <c r="CV361" s="3">
        <v>35.536422729492188</v>
      </c>
      <c r="CW361" s="3">
        <v>35.307582855224609</v>
      </c>
      <c r="CX361" s="3">
        <v>35.081802368164063</v>
      </c>
      <c r="CY361" s="3">
        <v>34.734413146972656</v>
      </c>
      <c r="CZ361" s="3">
        <v>38.290180206298828</v>
      </c>
      <c r="DA361" s="3">
        <v>41.387336730957031</v>
      </c>
      <c r="DB361" t="s">
        <v>1500</v>
      </c>
      <c r="DC361" t="s">
        <v>1500</v>
      </c>
    </row>
    <row r="362" spans="1:107" x14ac:dyDescent="0.25">
      <c r="A362" s="15" t="s">
        <v>560</v>
      </c>
      <c r="C362" s="16">
        <v>42166.382673611108</v>
      </c>
      <c r="D362" s="17">
        <v>42166.382673611108</v>
      </c>
      <c r="E362" s="3">
        <v>48.235202789306641</v>
      </c>
      <c r="F362" s="3">
        <v>54.415340423583984</v>
      </c>
      <c r="G362" s="3">
        <v>53.729412078857422</v>
      </c>
      <c r="H362" s="3">
        <v>76.187568664550781</v>
      </c>
      <c r="I362" s="3">
        <v>81.7213134765625</v>
      </c>
      <c r="J362" s="3">
        <v>74.255500793457031</v>
      </c>
      <c r="K362" s="3">
        <v>63.403106689453125</v>
      </c>
      <c r="L362" s="3">
        <v>51.234172821044922</v>
      </c>
      <c r="M362" s="3">
        <v>45.227161407470703</v>
      </c>
      <c r="N362" s="3">
        <v>33.451332092285156</v>
      </c>
      <c r="O362" s="3">
        <v>31.556501388549805</v>
      </c>
      <c r="P362" s="3">
        <v>32.876293182373047</v>
      </c>
      <c r="Q362" s="3">
        <v>33.463191986083984</v>
      </c>
      <c r="R362" s="3">
        <v>38.837608337402344</v>
      </c>
      <c r="S362" s="3">
        <v>52.757305145263672</v>
      </c>
      <c r="T362" s="3">
        <v>39.813064575195313</v>
      </c>
      <c r="U362" s="3">
        <v>43.565670013427734</v>
      </c>
      <c r="V362" s="3">
        <v>75.559371948242188</v>
      </c>
      <c r="W362" s="3">
        <v>66.495010375976563</v>
      </c>
      <c r="X362" s="3">
        <v>52.010856628417969</v>
      </c>
      <c r="Y362" s="3">
        <v>45.090419769287109</v>
      </c>
      <c r="Z362" s="3">
        <v>33.586978912353516</v>
      </c>
      <c r="AA362" s="3">
        <v>32.440723419189453</v>
      </c>
      <c r="AB362" s="3">
        <v>32.664020538330078</v>
      </c>
      <c r="AC362" s="3">
        <v>33.87274169921875</v>
      </c>
      <c r="AD362" s="3">
        <v>41.458148956298828</v>
      </c>
      <c r="AE362" s="3">
        <v>46.144130706787109</v>
      </c>
      <c r="AF362" s="3">
        <v>39.421184539794922</v>
      </c>
      <c r="AG362" s="3">
        <v>43.549427032470703</v>
      </c>
      <c r="AH362" s="3">
        <v>61.361354827880859</v>
      </c>
      <c r="AI362" s="3">
        <v>55.707378387451172</v>
      </c>
      <c r="AJ362" s="3">
        <v>63.855106353759766</v>
      </c>
      <c r="AK362" s="3">
        <v>63.354209899902344</v>
      </c>
      <c r="AL362" s="3">
        <v>65.869003295898437</v>
      </c>
      <c r="AM362" s="3">
        <v>52.547332763671875</v>
      </c>
      <c r="AN362" s="3">
        <v>47.464611053466797</v>
      </c>
      <c r="AO362" s="3">
        <v>48.246318817138672</v>
      </c>
      <c r="AP362" s="3">
        <v>36.255970001220703</v>
      </c>
      <c r="AQ362" s="3">
        <v>42.807933807373047</v>
      </c>
      <c r="AR362" s="3">
        <v>37.020256042480469</v>
      </c>
      <c r="AS362" s="3">
        <v>37.608436584472656</v>
      </c>
      <c r="AT362" s="3">
        <v>30.10767936706543</v>
      </c>
      <c r="AU362" s="3">
        <v>29.027931213378906</v>
      </c>
      <c r="AV362" s="3">
        <v>26.750310897827148</v>
      </c>
      <c r="AW362" s="3">
        <v>25.286157608032227</v>
      </c>
      <c r="AX362" s="3">
        <v>26.444042205810547</v>
      </c>
      <c r="AY362" s="3">
        <v>26.433139801025391</v>
      </c>
      <c r="AZ362" s="3">
        <v>26.488637924194336</v>
      </c>
      <c r="BA362" s="3">
        <v>28.736364364624023</v>
      </c>
      <c r="BB362" s="3">
        <v>28.342588424682617</v>
      </c>
      <c r="BC362" s="3">
        <v>27.636081695556641</v>
      </c>
      <c r="BD362" s="3">
        <v>28.690975189208984</v>
      </c>
      <c r="BE362" s="3">
        <v>28.563596725463867</v>
      </c>
      <c r="BF362" s="3">
        <v>29.92588996887207</v>
      </c>
      <c r="BG362" s="3">
        <v>32.516342163085937</v>
      </c>
      <c r="BH362" s="3">
        <v>36.181541442871094</v>
      </c>
      <c r="BI362" s="3">
        <v>45.864013671875</v>
      </c>
      <c r="BJ362" s="3">
        <v>50.811431884765625</v>
      </c>
      <c r="BK362" s="3">
        <v>45.996219635009766</v>
      </c>
      <c r="BL362" s="3">
        <v>35.246288299560547</v>
      </c>
      <c r="BM362" s="3">
        <v>35.01080322265625</v>
      </c>
      <c r="BN362" s="3">
        <v>35.07342529296875</v>
      </c>
      <c r="BO362" s="3">
        <v>34.980136871337891</v>
      </c>
      <c r="BP362" s="3">
        <v>38.028030395507813</v>
      </c>
      <c r="BQ362" s="3">
        <v>41.390933990478516</v>
      </c>
      <c r="BR362" s="3">
        <v>61.116306304931641</v>
      </c>
      <c r="BS362" s="3">
        <v>55.707523345947266</v>
      </c>
      <c r="BT362" s="3">
        <v>63.586132049560547</v>
      </c>
      <c r="BU362" s="3">
        <v>60.095504760742187</v>
      </c>
      <c r="BV362" s="3">
        <v>67.914283752441406</v>
      </c>
      <c r="BW362" s="3">
        <v>52.154712677001953</v>
      </c>
      <c r="BX362" s="3">
        <v>39.786422729492188</v>
      </c>
      <c r="BY362" s="3">
        <v>49.422859191894531</v>
      </c>
      <c r="BZ362" s="3">
        <v>29.769023895263672</v>
      </c>
      <c r="CA362" s="3">
        <v>43.507678985595703</v>
      </c>
      <c r="CB362" s="3">
        <v>39.462043762207031</v>
      </c>
      <c r="CC362" s="3">
        <v>39.160037994384766</v>
      </c>
      <c r="CD362" s="3">
        <v>27.38599967956543</v>
      </c>
      <c r="CE362" s="3">
        <v>26.326112747192383</v>
      </c>
      <c r="CF362" s="3">
        <v>24.457906723022461</v>
      </c>
      <c r="CG362" s="3">
        <v>22.496381759643555</v>
      </c>
      <c r="CH362" s="3">
        <v>26.556970596313477</v>
      </c>
      <c r="CI362" s="3">
        <v>25.881778717041016</v>
      </c>
      <c r="CJ362" s="3">
        <v>25.599891662597656</v>
      </c>
      <c r="CK362" s="3">
        <v>27.302248001098633</v>
      </c>
      <c r="CL362" s="3">
        <v>28.598056793212891</v>
      </c>
      <c r="CM362" s="3">
        <v>26.381641387939453</v>
      </c>
      <c r="CN362" s="3">
        <v>28.863798141479492</v>
      </c>
      <c r="CO362" s="3">
        <v>29.276535034179688</v>
      </c>
      <c r="CP362" s="3">
        <v>30.876108169555664</v>
      </c>
      <c r="CQ362" s="3">
        <v>33.863166809082031</v>
      </c>
      <c r="CR362" s="3">
        <v>39.518035888671875</v>
      </c>
      <c r="CS362" s="3">
        <v>45.09393310546875</v>
      </c>
      <c r="CT362" s="3">
        <v>37.653251647949219</v>
      </c>
      <c r="CU362" s="3">
        <v>39.498546600341797</v>
      </c>
      <c r="CV362" s="3">
        <v>35.120254516601562</v>
      </c>
      <c r="CW362" s="3">
        <v>34.942344665527344</v>
      </c>
      <c r="CX362" s="3">
        <v>35.222713470458984</v>
      </c>
      <c r="CY362" s="3">
        <v>34.797054290771484</v>
      </c>
      <c r="CZ362" s="3">
        <v>37.918701171875</v>
      </c>
      <c r="DA362" s="3">
        <v>41.445549011230469</v>
      </c>
      <c r="DB362" t="s">
        <v>1500</v>
      </c>
      <c r="DC362" t="s">
        <v>1500</v>
      </c>
    </row>
    <row r="363" spans="1:107" x14ac:dyDescent="0.25">
      <c r="A363" s="15" t="s">
        <v>561</v>
      </c>
      <c r="C363" s="16">
        <v>42166.382685185185</v>
      </c>
      <c r="D363" s="17">
        <v>42166.382685185185</v>
      </c>
      <c r="E363" s="3">
        <v>41.4132080078125</v>
      </c>
      <c r="F363" s="3">
        <v>54.415340423583984</v>
      </c>
      <c r="G363" s="3">
        <v>50.857677459716797</v>
      </c>
      <c r="H363" s="3">
        <v>79.362922668457031</v>
      </c>
      <c r="I363" s="3">
        <v>83.837692260742188</v>
      </c>
      <c r="J363" s="3">
        <v>74.774337768554688</v>
      </c>
      <c r="K363" s="3">
        <v>67.263427734375</v>
      </c>
      <c r="L363" s="3">
        <v>54.746730804443359</v>
      </c>
      <c r="M363" s="3">
        <v>43.782173156738281</v>
      </c>
      <c r="N363" s="3">
        <v>34.151836395263672</v>
      </c>
      <c r="O363" s="3">
        <v>30.913806915283203</v>
      </c>
      <c r="P363" s="3">
        <v>33.394718170166016</v>
      </c>
      <c r="Q363" s="3">
        <v>34.220088958740234</v>
      </c>
      <c r="R363" s="3">
        <v>39.768413543701172</v>
      </c>
      <c r="S363" s="3">
        <v>49.807720184326172</v>
      </c>
      <c r="T363" s="3">
        <v>39.726444244384766</v>
      </c>
      <c r="U363" s="3">
        <v>43.579360961914063</v>
      </c>
      <c r="V363" s="3">
        <v>74.800758361816406</v>
      </c>
      <c r="W363" s="3">
        <v>68.480667114257813</v>
      </c>
      <c r="X363" s="3">
        <v>56.78472900390625</v>
      </c>
      <c r="Y363" s="3">
        <v>40.600418090820313</v>
      </c>
      <c r="Z363" s="3">
        <v>34.859054565429687</v>
      </c>
      <c r="AA363" s="3">
        <v>28.92938232421875</v>
      </c>
      <c r="AB363" s="3">
        <v>35.281406402587891</v>
      </c>
      <c r="AC363" s="3">
        <v>34.911430358886719</v>
      </c>
      <c r="AD363" s="3">
        <v>38.544998168945313</v>
      </c>
      <c r="AE363" s="3">
        <v>40.382347106933594</v>
      </c>
      <c r="AF363" s="3">
        <v>39.673133850097656</v>
      </c>
      <c r="AG363" s="3">
        <v>43.544975280761719</v>
      </c>
      <c r="AH363" s="3">
        <v>61.294807434082031</v>
      </c>
      <c r="AI363" s="3">
        <v>57.583892822265625</v>
      </c>
      <c r="AJ363" s="3">
        <v>64.016937255859375</v>
      </c>
      <c r="AK363" s="3">
        <v>62.169486999511719</v>
      </c>
      <c r="AL363" s="3">
        <v>65.627967834472656</v>
      </c>
      <c r="AM363" s="3">
        <v>52.437568664550781</v>
      </c>
      <c r="AN363" s="3">
        <v>44.438037872314453</v>
      </c>
      <c r="AO363" s="3">
        <v>47.198390960693359</v>
      </c>
      <c r="AP363" s="3">
        <v>34.588005065917969</v>
      </c>
      <c r="AQ363" s="3">
        <v>42.754112243652344</v>
      </c>
      <c r="AR363" s="3">
        <v>40.375930786132813</v>
      </c>
      <c r="AS363" s="3">
        <v>37.109607696533203</v>
      </c>
      <c r="AT363" s="3">
        <v>29.33509635925293</v>
      </c>
      <c r="AU363" s="3">
        <v>27.015430450439453</v>
      </c>
      <c r="AV363" s="3">
        <v>25.371387481689453</v>
      </c>
      <c r="AW363" s="3">
        <v>25.699241638183594</v>
      </c>
      <c r="AX363" s="3">
        <v>26.578203201293945</v>
      </c>
      <c r="AY363" s="3">
        <v>25.869413375854492</v>
      </c>
      <c r="AZ363" s="3">
        <v>26.653038024902344</v>
      </c>
      <c r="BA363" s="3">
        <v>29.062358856201172</v>
      </c>
      <c r="BB363" s="3">
        <v>27.896743774414062</v>
      </c>
      <c r="BC363" s="3">
        <v>29.529605865478516</v>
      </c>
      <c r="BD363" s="3">
        <v>28.977180480957031</v>
      </c>
      <c r="BE363" s="3">
        <v>29.772125244140625</v>
      </c>
      <c r="BF363" s="3">
        <v>30.813976287841797</v>
      </c>
      <c r="BG363" s="3">
        <v>32.680648803710938</v>
      </c>
      <c r="BH363" s="3">
        <v>38.069255828857422</v>
      </c>
      <c r="BI363" s="3">
        <v>43.566795349121094</v>
      </c>
      <c r="BJ363" s="3">
        <v>47.564956665039063</v>
      </c>
      <c r="BK363" s="3">
        <v>43.357639312744141</v>
      </c>
      <c r="BL363" s="3">
        <v>35.577018737792969</v>
      </c>
      <c r="BM363" s="3">
        <v>34.778861999511719</v>
      </c>
      <c r="BN363" s="3">
        <v>34.942707061767578</v>
      </c>
      <c r="BO363" s="3">
        <v>35.029285430908203</v>
      </c>
      <c r="BP363" s="3">
        <v>38.132179260253906</v>
      </c>
      <c r="BQ363" s="3">
        <v>41.412208557128906</v>
      </c>
      <c r="BR363" s="3">
        <v>61.353805541992188</v>
      </c>
      <c r="BS363" s="3">
        <v>60.043453216552734</v>
      </c>
      <c r="BT363" s="3">
        <v>64.564102172851563</v>
      </c>
      <c r="BU363" s="3">
        <v>61.969982147216797</v>
      </c>
      <c r="BV363" s="3">
        <v>63.016494750976563</v>
      </c>
      <c r="BW363" s="3">
        <v>52.153732299804688</v>
      </c>
      <c r="BX363" s="3">
        <v>37.671558380126953</v>
      </c>
      <c r="BY363" s="3">
        <v>42.054275512695312</v>
      </c>
      <c r="BZ363" s="3">
        <v>34.045551300048828</v>
      </c>
      <c r="CA363" s="3">
        <v>42.284957885742188</v>
      </c>
      <c r="CB363" s="3">
        <v>42.249191284179688</v>
      </c>
      <c r="CC363" s="3">
        <v>35.476902008056641</v>
      </c>
      <c r="CD363" s="3">
        <v>28.349292755126953</v>
      </c>
      <c r="CE363" s="3">
        <v>26.134838104248047</v>
      </c>
      <c r="CF363" s="3">
        <v>23.254316329956055</v>
      </c>
      <c r="CG363" s="3">
        <v>27.387485504150391</v>
      </c>
      <c r="CH363" s="3">
        <v>25.881086349487305</v>
      </c>
      <c r="CI363" s="3">
        <v>24.74022102355957</v>
      </c>
      <c r="CJ363" s="3">
        <v>27.340721130371094</v>
      </c>
      <c r="CK363" s="3">
        <v>29.806938171386719</v>
      </c>
      <c r="CL363" s="3">
        <v>28.116655349731445</v>
      </c>
      <c r="CM363" s="3">
        <v>31.729089736938477</v>
      </c>
      <c r="CN363" s="3">
        <v>29.621879577636719</v>
      </c>
      <c r="CO363" s="3">
        <v>30.761255264282227</v>
      </c>
      <c r="CP363" s="3">
        <v>31.938329696655273</v>
      </c>
      <c r="CQ363" s="3">
        <v>32.237316131591797</v>
      </c>
      <c r="CR363" s="3">
        <v>37.585220336914062</v>
      </c>
      <c r="CS363" s="3">
        <v>34.608249664306641</v>
      </c>
      <c r="CT363" s="3">
        <v>35.773685455322266</v>
      </c>
      <c r="CU363" s="3">
        <v>36.954231262207031</v>
      </c>
      <c r="CV363" s="3">
        <v>35.874904632568359</v>
      </c>
      <c r="CW363" s="3">
        <v>34.583213806152344</v>
      </c>
      <c r="CX363" s="3">
        <v>34.740581512451172</v>
      </c>
      <c r="CY363" s="3">
        <v>35.122535705566406</v>
      </c>
      <c r="CZ363" s="3">
        <v>38.11419677734375</v>
      </c>
      <c r="DA363" s="3">
        <v>41.260536193847656</v>
      </c>
      <c r="DB363" t="s">
        <v>1500</v>
      </c>
      <c r="DC363" t="s">
        <v>1500</v>
      </c>
    </row>
    <row r="364" spans="1:107" x14ac:dyDescent="0.25">
      <c r="A364" s="15" t="s">
        <v>562</v>
      </c>
      <c r="C364" s="16">
        <v>42166.382685185185</v>
      </c>
      <c r="D364" s="17">
        <v>42166.382685185185</v>
      </c>
      <c r="E364" s="3">
        <v>29.527509689331055</v>
      </c>
      <c r="F364" s="3">
        <v>54.415340423583984</v>
      </c>
      <c r="G364" s="3">
        <v>47.601772308349609</v>
      </c>
      <c r="H364" s="3">
        <v>80.5703125</v>
      </c>
      <c r="I364" s="3">
        <v>83.685295104980469</v>
      </c>
      <c r="J364" s="3">
        <v>74.257522583007813</v>
      </c>
      <c r="K364" s="3">
        <v>65.331130981445313</v>
      </c>
      <c r="L364" s="3">
        <v>52.881336212158203</v>
      </c>
      <c r="M364" s="3">
        <v>41.034202575683594</v>
      </c>
      <c r="N364" s="3">
        <v>34.392154693603516</v>
      </c>
      <c r="O364" s="3">
        <v>31.577217102050781</v>
      </c>
      <c r="P364" s="3">
        <v>33.803878784179688</v>
      </c>
      <c r="Q364" s="3">
        <v>33.7423095703125</v>
      </c>
      <c r="R364" s="3">
        <v>38.243434906005859</v>
      </c>
      <c r="S364" s="3">
        <v>46.727317810058594</v>
      </c>
      <c r="T364" s="3">
        <v>39.393306732177734</v>
      </c>
      <c r="U364" s="3">
        <v>43.602634429931641</v>
      </c>
      <c r="V364" s="3">
        <v>73.547088623046875</v>
      </c>
      <c r="W364" s="3">
        <v>55.903835296630859</v>
      </c>
      <c r="X364" s="3">
        <v>42.604629516601563</v>
      </c>
      <c r="Y364" s="3">
        <v>34.069599151611328</v>
      </c>
      <c r="Z364" s="3">
        <v>34.773838043212891</v>
      </c>
      <c r="AA364" s="3">
        <v>32.780948638916016</v>
      </c>
      <c r="AB364" s="3">
        <v>30.615352630615234</v>
      </c>
      <c r="AC364" s="3">
        <v>32.405277252197266</v>
      </c>
      <c r="AD364" s="3">
        <v>35.442886352539062</v>
      </c>
      <c r="AE364" s="3">
        <v>37.2626953125</v>
      </c>
      <c r="AF364" s="3">
        <v>38.85235595703125</v>
      </c>
      <c r="AG364" s="3">
        <v>43.678150177001953</v>
      </c>
      <c r="AH364" s="3">
        <v>61.416805267333984</v>
      </c>
      <c r="AI364" s="3">
        <v>60.382633209228516</v>
      </c>
      <c r="AJ364" s="3">
        <v>65.322822570800781</v>
      </c>
      <c r="AK364" s="3">
        <v>64.238632202148438</v>
      </c>
      <c r="AL364" s="3">
        <v>63.309886932373047</v>
      </c>
      <c r="AM364" s="3">
        <v>52.186683654785156</v>
      </c>
      <c r="AN364" s="3">
        <v>42.691986083984375</v>
      </c>
      <c r="AO364" s="3">
        <v>45.366107940673828</v>
      </c>
      <c r="AP364" s="3">
        <v>42.993499755859375</v>
      </c>
      <c r="AQ364" s="3">
        <v>42.38299560546875</v>
      </c>
      <c r="AR364" s="3">
        <v>39.632694244384766</v>
      </c>
      <c r="AS364" s="3">
        <v>37.706424713134766</v>
      </c>
      <c r="AT364" s="3">
        <v>30.619186401367188</v>
      </c>
      <c r="AU364" s="3">
        <v>27.305410385131836</v>
      </c>
      <c r="AV364" s="3">
        <v>24.617507934570312</v>
      </c>
      <c r="AW364" s="3">
        <v>26.481760025024414</v>
      </c>
      <c r="AX364" s="3">
        <v>25.849929809570312</v>
      </c>
      <c r="AY364" s="3">
        <v>26.888212203979492</v>
      </c>
      <c r="AZ364" s="3">
        <v>27.604095458984375</v>
      </c>
      <c r="BA364" s="3">
        <v>31.292831420898437</v>
      </c>
      <c r="BB364" s="3">
        <v>27.624576568603516</v>
      </c>
      <c r="BC364" s="3">
        <v>29.801813125610352</v>
      </c>
      <c r="BD364" s="3">
        <v>29.246999740600586</v>
      </c>
      <c r="BE364" s="3">
        <v>29.415307998657227</v>
      </c>
      <c r="BF364" s="3">
        <v>30.981904983520508</v>
      </c>
      <c r="BG364" s="3">
        <v>31.811948776245117</v>
      </c>
      <c r="BH364" s="3">
        <v>36.430629730224609</v>
      </c>
      <c r="BI364" s="3">
        <v>40.513702392578125</v>
      </c>
      <c r="BJ364" s="3">
        <v>44.346981048583984</v>
      </c>
      <c r="BK364" s="3">
        <v>40.514999389648437</v>
      </c>
      <c r="BL364" s="3">
        <v>35.08135986328125</v>
      </c>
      <c r="BM364" s="3">
        <v>34.391056060791016</v>
      </c>
      <c r="BN364" s="3">
        <v>34.721397399902344</v>
      </c>
      <c r="BO364" s="3">
        <v>35.037670135498047</v>
      </c>
      <c r="BP364" s="3">
        <v>38.22381591796875</v>
      </c>
      <c r="BQ364" s="3">
        <v>41.319366455078125</v>
      </c>
      <c r="BR364" s="3">
        <v>61.737491607666016</v>
      </c>
      <c r="BS364" s="3">
        <v>62.305717468261719</v>
      </c>
      <c r="BT364" s="3">
        <v>66.711601257324219</v>
      </c>
      <c r="BU364" s="3">
        <v>66.115402221679688</v>
      </c>
      <c r="BV364" s="3">
        <v>54.751453399658203</v>
      </c>
      <c r="BW364" s="3">
        <v>52.037334442138672</v>
      </c>
      <c r="BX364" s="3">
        <v>43.207267761230469</v>
      </c>
      <c r="BY364" s="3">
        <v>44.905441284179688</v>
      </c>
      <c r="BZ364" s="3">
        <v>47.520843505859375</v>
      </c>
      <c r="CA364" s="3">
        <v>43.33831787109375</v>
      </c>
      <c r="CB364" s="3">
        <v>35.702175140380859</v>
      </c>
      <c r="CC364" s="3">
        <v>38.899990081787109</v>
      </c>
      <c r="CD364" s="3">
        <v>32.9114990234375</v>
      </c>
      <c r="CE364" s="3">
        <v>27.891159057617188</v>
      </c>
      <c r="CF364" s="3">
        <v>24.369661331176758</v>
      </c>
      <c r="CG364" s="3">
        <v>26.853097915649414</v>
      </c>
      <c r="CH364" s="3">
        <v>27.149232864379883</v>
      </c>
      <c r="CI364" s="3">
        <v>28.879892349243164</v>
      </c>
      <c r="CJ364" s="3">
        <v>28.550294876098633</v>
      </c>
      <c r="CK364" s="3">
        <v>32.458026885986328</v>
      </c>
      <c r="CL364" s="3">
        <v>25.783967971801758</v>
      </c>
      <c r="CM364" s="3">
        <v>28.561939239501953</v>
      </c>
      <c r="CN364" s="3">
        <v>28.585641860961914</v>
      </c>
      <c r="CO364" s="3">
        <v>27.409954071044922</v>
      </c>
      <c r="CP364" s="3">
        <v>30.205417633056641</v>
      </c>
      <c r="CQ364" s="3">
        <v>30.540813446044922</v>
      </c>
      <c r="CR364" s="3">
        <v>31.474058151245117</v>
      </c>
      <c r="CS364" s="3">
        <v>31.919139862060547</v>
      </c>
      <c r="CT364" s="3">
        <v>32.771961212158203</v>
      </c>
      <c r="CU364" s="3">
        <v>32.621856689453125</v>
      </c>
      <c r="CV364" s="3">
        <v>34.265426635742187</v>
      </c>
      <c r="CW364" s="3">
        <v>33.815502166748047</v>
      </c>
      <c r="CX364" s="3">
        <v>34.321743011474609</v>
      </c>
      <c r="CY364" s="3">
        <v>35.063720703125</v>
      </c>
      <c r="CZ364" s="3">
        <v>38.388206481933594</v>
      </c>
      <c r="DA364" s="3">
        <v>41.414058685302734</v>
      </c>
      <c r="DB364" t="s">
        <v>1500</v>
      </c>
      <c r="DC364" t="s">
        <v>1500</v>
      </c>
    </row>
    <row r="365" spans="1:107" x14ac:dyDescent="0.25">
      <c r="A365" s="15" t="s">
        <v>563</v>
      </c>
      <c r="C365" s="16">
        <v>42166.382685185185</v>
      </c>
      <c r="D365" s="17">
        <v>42166.382685185185</v>
      </c>
      <c r="E365" s="3">
        <v>36.387180328369141</v>
      </c>
      <c r="F365" s="3">
        <v>54.415340423583984</v>
      </c>
      <c r="G365" s="3">
        <v>44.506092071533203</v>
      </c>
      <c r="H365" s="3">
        <v>77.266098022460938</v>
      </c>
      <c r="I365" s="3">
        <v>83.3087158203125</v>
      </c>
      <c r="J365" s="3">
        <v>74.772727966308594</v>
      </c>
      <c r="K365" s="3">
        <v>63.241279602050781</v>
      </c>
      <c r="L365" s="3">
        <v>50.233341217041016</v>
      </c>
      <c r="M365" s="3">
        <v>40.003620147705078</v>
      </c>
      <c r="N365" s="3">
        <v>34.33367919921875</v>
      </c>
      <c r="O365" s="3">
        <v>31.40699577331543</v>
      </c>
      <c r="P365" s="3">
        <v>34.864818572998047</v>
      </c>
      <c r="Q365" s="3">
        <v>33.985157012939453</v>
      </c>
      <c r="R365" s="3">
        <v>37.416530609130859</v>
      </c>
      <c r="S365" s="3">
        <v>43.947704315185547</v>
      </c>
      <c r="T365" s="3">
        <v>39.17352294921875</v>
      </c>
      <c r="U365" s="3">
        <v>43.638626098632812</v>
      </c>
      <c r="V365" s="3">
        <v>74.97491455078125</v>
      </c>
      <c r="W365" s="3">
        <v>62.119857788085938</v>
      </c>
      <c r="X365" s="3">
        <v>46.869979858398438</v>
      </c>
      <c r="Y365" s="3">
        <v>41.046840667724609</v>
      </c>
      <c r="Z365" s="3">
        <v>34.479301452636719</v>
      </c>
      <c r="AA365" s="3">
        <v>31.222423553466797</v>
      </c>
      <c r="AB365" s="3">
        <v>36.518482208251953</v>
      </c>
      <c r="AC365" s="3">
        <v>34.311111450195312</v>
      </c>
      <c r="AD365" s="3">
        <v>36.594722747802734</v>
      </c>
      <c r="AE365" s="3">
        <v>38.222507476806641</v>
      </c>
      <c r="AF365" s="3">
        <v>39.027214050292969</v>
      </c>
      <c r="AG365" s="3">
        <v>43.631290435791016</v>
      </c>
      <c r="AH365" s="3">
        <v>62.087570190429688</v>
      </c>
      <c r="AI365" s="3">
        <v>61.595233917236328</v>
      </c>
      <c r="AJ365" s="3">
        <v>66.743400573730469</v>
      </c>
      <c r="AK365" s="3">
        <v>64.308357238769531</v>
      </c>
      <c r="AL365" s="3">
        <v>60.104904174804688</v>
      </c>
      <c r="AM365" s="3">
        <v>53.409202575683594</v>
      </c>
      <c r="AN365" s="3">
        <v>46.311244964599609</v>
      </c>
      <c r="AO365" s="3">
        <v>48.362861633300781</v>
      </c>
      <c r="AP365" s="3">
        <v>45.338676452636719</v>
      </c>
      <c r="AQ365" s="3">
        <v>43.669960021972656</v>
      </c>
      <c r="AR365" s="3">
        <v>37.644672393798828</v>
      </c>
      <c r="AS365" s="3">
        <v>37.8482666015625</v>
      </c>
      <c r="AT365" s="3">
        <v>31.110576629638672</v>
      </c>
      <c r="AU365" s="3">
        <v>28.166387557983398</v>
      </c>
      <c r="AV365" s="3">
        <v>26.106803894042969</v>
      </c>
      <c r="AW365" s="3">
        <v>27.294981002807617</v>
      </c>
      <c r="AX365" s="3">
        <v>26.67262077331543</v>
      </c>
      <c r="AY365" s="3">
        <v>27.238759994506836</v>
      </c>
      <c r="AZ365" s="3">
        <v>27.312980651855469</v>
      </c>
      <c r="BA365" s="3">
        <v>31.669198989868164</v>
      </c>
      <c r="BB365" s="3">
        <v>29.180347442626953</v>
      </c>
      <c r="BC365" s="3">
        <v>29.771486282348633</v>
      </c>
      <c r="BD365" s="3">
        <v>29.22404670715332</v>
      </c>
      <c r="BE365" s="3">
        <v>29.252138137817383</v>
      </c>
      <c r="BF365" s="3">
        <v>31.120691299438477</v>
      </c>
      <c r="BG365" s="3">
        <v>31.422964096069336</v>
      </c>
      <c r="BH365" s="3">
        <v>34.49517822265625</v>
      </c>
      <c r="BI365" s="3">
        <v>37.927719116210938</v>
      </c>
      <c r="BJ365" s="3">
        <v>41.280292510986328</v>
      </c>
      <c r="BK365" s="3">
        <v>37.989265441894531</v>
      </c>
      <c r="BL365" s="3">
        <v>34.668750762939453</v>
      </c>
      <c r="BM365" s="3">
        <v>34.340190887451172</v>
      </c>
      <c r="BN365" s="3">
        <v>34.518321990966797</v>
      </c>
      <c r="BO365" s="3">
        <v>35.137905120849609</v>
      </c>
      <c r="BP365" s="3">
        <v>38.206352233886719</v>
      </c>
      <c r="BQ365" s="3">
        <v>41.4295654296875</v>
      </c>
      <c r="BR365" s="3">
        <v>63.002338409423828</v>
      </c>
      <c r="BS365" s="3">
        <v>62.488460540771484</v>
      </c>
      <c r="BT365" s="3">
        <v>68.003402709960937</v>
      </c>
      <c r="BU365" s="3">
        <v>63.308238983154297</v>
      </c>
      <c r="BV365" s="3">
        <v>51.788707733154297</v>
      </c>
      <c r="BW365" s="3">
        <v>56.606960296630859</v>
      </c>
      <c r="BX365" s="3">
        <v>49.192951202392578</v>
      </c>
      <c r="BY365" s="3">
        <v>51.464382171630859</v>
      </c>
      <c r="BZ365" s="3">
        <v>44.418098449707031</v>
      </c>
      <c r="CA365" s="3">
        <v>43.403537750244141</v>
      </c>
      <c r="CB365" s="3">
        <v>32.988555908203125</v>
      </c>
      <c r="CC365" s="3">
        <v>36.580120086669922</v>
      </c>
      <c r="CD365" s="3">
        <v>30.409580230712891</v>
      </c>
      <c r="CE365" s="3">
        <v>28.307504653930664</v>
      </c>
      <c r="CF365" s="3">
        <v>27.389144897460938</v>
      </c>
      <c r="CG365" s="3">
        <v>27.94416618347168</v>
      </c>
      <c r="CH365" s="3">
        <v>25.543272018432617</v>
      </c>
      <c r="CI365" s="3">
        <v>26.169492721557617</v>
      </c>
      <c r="CJ365" s="3">
        <v>26.860908508300781</v>
      </c>
      <c r="CK365" s="3">
        <v>34.592258453369141</v>
      </c>
      <c r="CL365" s="3">
        <v>31.962566375732422</v>
      </c>
      <c r="CM365" s="3">
        <v>30.281038284301758</v>
      </c>
      <c r="CN365" s="3">
        <v>29.644453048706055</v>
      </c>
      <c r="CO365" s="3">
        <v>29.56721305847168</v>
      </c>
      <c r="CP365" s="3">
        <v>31.292442321777344</v>
      </c>
      <c r="CQ365" s="3">
        <v>31.364217758178711</v>
      </c>
      <c r="CR365" s="3">
        <v>32.363941192626953</v>
      </c>
      <c r="CS365" s="3">
        <v>33.217685699462891</v>
      </c>
      <c r="CT365" s="3">
        <v>33.342479705810547</v>
      </c>
      <c r="CU365" s="3">
        <v>33.741508483886719</v>
      </c>
      <c r="CV365" s="3">
        <v>34.250995635986328</v>
      </c>
      <c r="CW365" s="3">
        <v>34.132686614990234</v>
      </c>
      <c r="CX365" s="3">
        <v>34.203762054443359</v>
      </c>
      <c r="CY365" s="3">
        <v>35.363967895507812</v>
      </c>
      <c r="CZ365" s="3">
        <v>38.244235992431641</v>
      </c>
      <c r="DA365" s="3">
        <v>41.344799041748047</v>
      </c>
      <c r="DB365" t="s">
        <v>1500</v>
      </c>
      <c r="DC365" t="s">
        <v>1500</v>
      </c>
    </row>
    <row r="366" spans="1:107" x14ac:dyDescent="0.25">
      <c r="A366" s="15" t="s">
        <v>564</v>
      </c>
      <c r="C366" s="16">
        <v>42166.382685185185</v>
      </c>
      <c r="D366" s="17">
        <v>42166.382685185185</v>
      </c>
      <c r="E366" s="3">
        <v>28.810077667236328</v>
      </c>
      <c r="F366" s="3">
        <v>54.415340423583984</v>
      </c>
      <c r="G366" s="3">
        <v>41.293876647949219</v>
      </c>
      <c r="H366" s="3">
        <v>77.461189270019531</v>
      </c>
      <c r="I366" s="3">
        <v>84.094627380371094</v>
      </c>
      <c r="J366" s="3">
        <v>72.577590942382812</v>
      </c>
      <c r="K366" s="3">
        <v>62.903106689453125</v>
      </c>
      <c r="L366" s="3">
        <v>52.542430877685547</v>
      </c>
      <c r="M366" s="3">
        <v>42.703170776367188</v>
      </c>
      <c r="N366" s="3">
        <v>34.962177276611328</v>
      </c>
      <c r="O366" s="3">
        <v>32.028255462646484</v>
      </c>
      <c r="P366" s="3">
        <v>34.410984039306641</v>
      </c>
      <c r="Q366" s="3">
        <v>33.689002990722656</v>
      </c>
      <c r="R366" s="3">
        <v>36.430946350097656</v>
      </c>
      <c r="S366" s="3">
        <v>41.565956115722656</v>
      </c>
      <c r="T366" s="3">
        <v>39.043922424316406</v>
      </c>
      <c r="U366" s="3">
        <v>43.622623443603516</v>
      </c>
      <c r="V366" s="3">
        <v>63.067790985107422</v>
      </c>
      <c r="W366" s="3">
        <v>61.806507110595703</v>
      </c>
      <c r="X366" s="3">
        <v>55.528263092041016</v>
      </c>
      <c r="Y366" s="3">
        <v>44.747787475585937</v>
      </c>
      <c r="Z366" s="3">
        <v>35.504066467285156</v>
      </c>
      <c r="AA366" s="3">
        <v>32.153247833251953</v>
      </c>
      <c r="AB366" s="3">
        <v>32.126457214355469</v>
      </c>
      <c r="AC366" s="3">
        <v>33.523578643798828</v>
      </c>
      <c r="AD366" s="3">
        <v>35.436897277832031</v>
      </c>
      <c r="AE366" s="3">
        <v>37.439250946044922</v>
      </c>
      <c r="AF366" s="3">
        <v>38.7523193359375</v>
      </c>
      <c r="AG366" s="3">
        <v>43.650196075439453</v>
      </c>
      <c r="AH366" s="3">
        <v>62.855289459228516</v>
      </c>
      <c r="AI366" s="3">
        <v>61.574626922607422</v>
      </c>
      <c r="AJ366" s="3">
        <v>67.033126831054687</v>
      </c>
      <c r="AK366" s="3">
        <v>62.872707366943359</v>
      </c>
      <c r="AL366" s="3">
        <v>57.539329528808594</v>
      </c>
      <c r="AM366" s="3">
        <v>58.321880340576172</v>
      </c>
      <c r="AN366" s="3">
        <v>49.092342376708984</v>
      </c>
      <c r="AO366" s="3">
        <v>50.267707824707031</v>
      </c>
      <c r="AP366" s="3">
        <v>43.026386260986328</v>
      </c>
      <c r="AQ366" s="3">
        <v>41.2489013671875</v>
      </c>
      <c r="AR366" s="3">
        <v>35.398639678955078</v>
      </c>
      <c r="AS366" s="3">
        <v>35.544937133789063</v>
      </c>
      <c r="AT366" s="3">
        <v>31.499300003051758</v>
      </c>
      <c r="AU366" s="3">
        <v>28.047395706176758</v>
      </c>
      <c r="AV366" s="3">
        <v>25.608686447143555</v>
      </c>
      <c r="AW366" s="3">
        <v>26.444086074829102</v>
      </c>
      <c r="AX366" s="3">
        <v>26.933925628662109</v>
      </c>
      <c r="AY366" s="3">
        <v>26.977516174316406</v>
      </c>
      <c r="AZ366" s="3">
        <v>26.694807052612305</v>
      </c>
      <c r="BA366" s="3">
        <v>32.410457611083984</v>
      </c>
      <c r="BB366" s="3">
        <v>29.419744491577148</v>
      </c>
      <c r="BC366" s="3">
        <v>29.223304748535156</v>
      </c>
      <c r="BD366" s="3">
        <v>29.36846923828125</v>
      </c>
      <c r="BE366" s="3">
        <v>29.182756423950195</v>
      </c>
      <c r="BF366" s="3">
        <v>30.75505256652832</v>
      </c>
      <c r="BG366" s="3">
        <v>31.130672454833984</v>
      </c>
      <c r="BH366" s="3">
        <v>33.139850616455078</v>
      </c>
      <c r="BI366" s="3">
        <v>35.735721588134766</v>
      </c>
      <c r="BJ366" s="3">
        <v>38.579189300537109</v>
      </c>
      <c r="BK366" s="3">
        <v>36.136783599853516</v>
      </c>
      <c r="BL366" s="3">
        <v>34.383468627929688</v>
      </c>
      <c r="BM366" s="3">
        <v>34.382003784179688</v>
      </c>
      <c r="BN366" s="3">
        <v>34.515193939208984</v>
      </c>
      <c r="BO366" s="3">
        <v>35.283882141113281</v>
      </c>
      <c r="BP366" s="3">
        <v>38.278324127197266</v>
      </c>
      <c r="BQ366" s="3">
        <v>41.315242767333984</v>
      </c>
      <c r="BR366" s="3">
        <v>63.457859039306641</v>
      </c>
      <c r="BS366" s="3">
        <v>60.6929931640625</v>
      </c>
      <c r="BT366" s="3">
        <v>66.673507690429687</v>
      </c>
      <c r="BU366" s="3">
        <v>58.686725616455078</v>
      </c>
      <c r="BV366" s="3">
        <v>51.792671203613281</v>
      </c>
      <c r="BW366" s="3">
        <v>60.883621215820312</v>
      </c>
      <c r="BX366" s="3">
        <v>50.914470672607422</v>
      </c>
      <c r="BY366" s="3">
        <v>50.082229614257812</v>
      </c>
      <c r="BZ366" s="3">
        <v>36.450637817382812</v>
      </c>
      <c r="CA366" s="3">
        <v>33.693515777587891</v>
      </c>
      <c r="CB366" s="3">
        <v>32.120403289794922</v>
      </c>
      <c r="CC366" s="3">
        <v>28.744590759277344</v>
      </c>
      <c r="CD366" s="3">
        <v>32.349742889404297</v>
      </c>
      <c r="CE366" s="3">
        <v>29.429952621459961</v>
      </c>
      <c r="CF366" s="3">
        <v>24.368236541748047</v>
      </c>
      <c r="CG366" s="3">
        <v>25.230243682861328</v>
      </c>
      <c r="CH366" s="3">
        <v>28.135793685913086</v>
      </c>
      <c r="CI366" s="3">
        <v>27.104045867919922</v>
      </c>
      <c r="CJ366" s="3">
        <v>25.70045280456543</v>
      </c>
      <c r="CK366" s="3">
        <v>28.909917831420898</v>
      </c>
      <c r="CL366" s="3">
        <v>26.507291793823242</v>
      </c>
      <c r="CM366" s="3">
        <v>27.504232406616211</v>
      </c>
      <c r="CN366" s="3">
        <v>29.860313415527344</v>
      </c>
      <c r="CO366" s="3">
        <v>28.983078002929687</v>
      </c>
      <c r="CP366" s="3">
        <v>29.936683654785156</v>
      </c>
      <c r="CQ366" s="3">
        <v>29.973176956176758</v>
      </c>
      <c r="CR366" s="3">
        <v>31.379531860351563</v>
      </c>
      <c r="CS366" s="3">
        <v>31.907306671142578</v>
      </c>
      <c r="CT366" s="3">
        <v>32.884185791015625</v>
      </c>
      <c r="CU366" s="3">
        <v>33.827098846435547</v>
      </c>
      <c r="CV366" s="3">
        <v>33.54095458984375</v>
      </c>
      <c r="CW366" s="3">
        <v>34.623256683349609</v>
      </c>
      <c r="CX366" s="3">
        <v>34.661109924316406</v>
      </c>
      <c r="CY366" s="3">
        <v>35.429824829101563</v>
      </c>
      <c r="CZ366" s="3">
        <v>38.307132720947266</v>
      </c>
      <c r="DA366" s="3">
        <v>41.282058715820313</v>
      </c>
      <c r="DB366" t="s">
        <v>1500</v>
      </c>
      <c r="DC366" t="s">
        <v>1500</v>
      </c>
    </row>
    <row r="367" spans="1:107" x14ac:dyDescent="0.25">
      <c r="A367" s="15" t="s">
        <v>565</v>
      </c>
      <c r="C367" s="16">
        <v>42166.382685185185</v>
      </c>
      <c r="D367" s="17">
        <v>42166.382685185185</v>
      </c>
      <c r="E367" s="3">
        <v>31.296787261962891</v>
      </c>
      <c r="F367" s="3">
        <v>54.415340423583984</v>
      </c>
      <c r="G367" s="3">
        <v>38.318626403808594</v>
      </c>
      <c r="H367" s="3">
        <v>72.798881530761719</v>
      </c>
      <c r="I367" s="3">
        <v>78.011199951171875</v>
      </c>
      <c r="J367" s="3">
        <v>69.905517578125</v>
      </c>
      <c r="K367" s="3">
        <v>63.083042144775391</v>
      </c>
      <c r="L367" s="3">
        <v>52.768226623535156</v>
      </c>
      <c r="M367" s="3">
        <v>43.966949462890625</v>
      </c>
      <c r="N367" s="3">
        <v>36.188499450683594</v>
      </c>
      <c r="O367" s="3">
        <v>32.131027221679688</v>
      </c>
      <c r="P367" s="3">
        <v>33.902542114257813</v>
      </c>
      <c r="Q367" s="3">
        <v>33.588844299316406</v>
      </c>
      <c r="R367" s="3">
        <v>35.781917572021484</v>
      </c>
      <c r="S367" s="3">
        <v>39.980926513671875</v>
      </c>
      <c r="T367" s="3">
        <v>38.994731903076172</v>
      </c>
      <c r="U367" s="3">
        <v>43.510852813720703</v>
      </c>
      <c r="V367" s="3">
        <v>66.847198486328125</v>
      </c>
      <c r="W367" s="3">
        <v>65.016815185546875</v>
      </c>
      <c r="X367" s="3">
        <v>48.561439514160156</v>
      </c>
      <c r="Y367" s="3">
        <v>44.995040893554687</v>
      </c>
      <c r="Z367" s="3">
        <v>38.054512023925781</v>
      </c>
      <c r="AA367" s="3">
        <v>32.638706207275391</v>
      </c>
      <c r="AB367" s="3">
        <v>34.057628631591797</v>
      </c>
      <c r="AC367" s="3">
        <v>33.447067260742188</v>
      </c>
      <c r="AD367" s="3">
        <v>34.629810333251953</v>
      </c>
      <c r="AE367" s="3">
        <v>38.019195556640625</v>
      </c>
      <c r="AF367" s="3">
        <v>39.190540313720703</v>
      </c>
      <c r="AG367" s="3">
        <v>43.287330627441406</v>
      </c>
      <c r="AH367" s="3">
        <v>63.788036346435547</v>
      </c>
      <c r="AI367" s="3">
        <v>60.728096008300781</v>
      </c>
      <c r="AJ367" s="3">
        <v>66.029312133789063</v>
      </c>
      <c r="AK367" s="3">
        <v>60.614139556884766</v>
      </c>
      <c r="AL367" s="3">
        <v>54.792877197265625</v>
      </c>
      <c r="AM367" s="3">
        <v>60.249305725097656</v>
      </c>
      <c r="AN367" s="3">
        <v>51.413883209228516</v>
      </c>
      <c r="AO367" s="3">
        <v>48.011825561523438</v>
      </c>
      <c r="AP367" s="3">
        <v>41.534908294677734</v>
      </c>
      <c r="AQ367" s="3">
        <v>38.437080383300781</v>
      </c>
      <c r="AR367" s="3">
        <v>33.783191680908203</v>
      </c>
      <c r="AS367" s="3">
        <v>33.477737426757812</v>
      </c>
      <c r="AT367" s="3">
        <v>31.712944030761719</v>
      </c>
      <c r="AU367" s="3">
        <v>29.706569671630859</v>
      </c>
      <c r="AV367" s="3">
        <v>24.954460144042969</v>
      </c>
      <c r="AW367" s="3">
        <v>25.702381134033203</v>
      </c>
      <c r="AX367" s="3">
        <v>28.337356567382813</v>
      </c>
      <c r="AY367" s="3">
        <v>26.434614181518555</v>
      </c>
      <c r="AZ367" s="3">
        <v>26.705715179443359</v>
      </c>
      <c r="BA367" s="3">
        <v>30.7073974609375</v>
      </c>
      <c r="BB367" s="3">
        <v>28.711570739746094</v>
      </c>
      <c r="BC367" s="3">
        <v>29.064798355102539</v>
      </c>
      <c r="BD367" s="3">
        <v>29.315811157226562</v>
      </c>
      <c r="BE367" s="3">
        <v>29.185749053955078</v>
      </c>
      <c r="BF367" s="3">
        <v>30.868783950805664</v>
      </c>
      <c r="BG367" s="3">
        <v>30.56287956237793</v>
      </c>
      <c r="BH367" s="3">
        <v>32.419406890869141</v>
      </c>
      <c r="BI367" s="3">
        <v>34.194515228271484</v>
      </c>
      <c r="BJ367" s="3">
        <v>36.343433380126953</v>
      </c>
      <c r="BK367" s="3">
        <v>35.072193145751953</v>
      </c>
      <c r="BL367" s="3">
        <v>33.863067626953125</v>
      </c>
      <c r="BM367" s="3">
        <v>34.359230041503906</v>
      </c>
      <c r="BN367" s="3">
        <v>34.660320281982422</v>
      </c>
      <c r="BO367" s="3">
        <v>35.100986480712891</v>
      </c>
      <c r="BP367" s="3">
        <v>38.218135833740234</v>
      </c>
      <c r="BQ367" s="3">
        <v>41.165573120117188</v>
      </c>
      <c r="BR367" s="3">
        <v>65.017288208007813</v>
      </c>
      <c r="BS367" s="3">
        <v>59.176841735839844</v>
      </c>
      <c r="BT367" s="3">
        <v>63.420211791992187</v>
      </c>
      <c r="BU367" s="3">
        <v>57.310043334960938</v>
      </c>
      <c r="BV367" s="3">
        <v>47.979961395263672</v>
      </c>
      <c r="BW367" s="3">
        <v>61.608440399169922</v>
      </c>
      <c r="BX367" s="3">
        <v>53.959331512451172</v>
      </c>
      <c r="BY367" s="3">
        <v>39.183490753173828</v>
      </c>
      <c r="BZ367" s="3">
        <v>41.845462799072266</v>
      </c>
      <c r="CA367" s="3">
        <v>34.004901885986328</v>
      </c>
      <c r="CB367" s="3">
        <v>32.577194213867188</v>
      </c>
      <c r="CC367" s="3">
        <v>32.327098846435547</v>
      </c>
      <c r="CD367" s="3">
        <v>32.096141815185547</v>
      </c>
      <c r="CE367" s="3">
        <v>30.951040267944336</v>
      </c>
      <c r="CF367" s="3">
        <v>24.517374038696289</v>
      </c>
      <c r="CG367" s="3">
        <v>23.436410903930664</v>
      </c>
      <c r="CH367" s="3">
        <v>29.108232498168945</v>
      </c>
      <c r="CI367" s="3">
        <v>26.826265335083008</v>
      </c>
      <c r="CJ367" s="3">
        <v>26.149103164672852</v>
      </c>
      <c r="CK367" s="3">
        <v>30.222349166870117</v>
      </c>
      <c r="CL367" s="3">
        <v>28.12890625</v>
      </c>
      <c r="CM367" s="3">
        <v>29.212366104125977</v>
      </c>
      <c r="CN367" s="3">
        <v>27.740398406982422</v>
      </c>
      <c r="CO367" s="3">
        <v>29.728082656860352</v>
      </c>
      <c r="CP367" s="3">
        <v>31.367231369018555</v>
      </c>
      <c r="CQ367" s="3">
        <v>30.092164993286133</v>
      </c>
      <c r="CR367" s="3">
        <v>31.28594970703125</v>
      </c>
      <c r="CS367" s="3">
        <v>32.593589782714844</v>
      </c>
      <c r="CT367" s="3">
        <v>32.830181121826172</v>
      </c>
      <c r="CU367" s="3">
        <v>33.697341918945313</v>
      </c>
      <c r="CV367" s="3">
        <v>33.439071655273437</v>
      </c>
      <c r="CW367" s="3">
        <v>34.373634338378906</v>
      </c>
      <c r="CX367" s="3">
        <v>34.97344970703125</v>
      </c>
      <c r="CY367" s="3">
        <v>34.746177673339844</v>
      </c>
      <c r="CZ367" s="3">
        <v>38.164913177490234</v>
      </c>
      <c r="DA367" s="3">
        <v>40.951679229736328</v>
      </c>
      <c r="DB367" t="s">
        <v>1500</v>
      </c>
      <c r="DC367" t="s">
        <v>1500</v>
      </c>
    </row>
    <row r="368" spans="1:107" x14ac:dyDescent="0.25">
      <c r="A368" s="15" t="s">
        <v>566</v>
      </c>
      <c r="C368" s="16">
        <v>42166.382685185185</v>
      </c>
      <c r="D368" s="17">
        <v>42166.382685185185</v>
      </c>
      <c r="E368" s="3">
        <v>42.743034362792969</v>
      </c>
      <c r="F368" s="3">
        <v>54.415340423583984</v>
      </c>
      <c r="G368" s="3">
        <v>38.975635528564453</v>
      </c>
      <c r="H368" s="3">
        <v>63.796852111816406</v>
      </c>
      <c r="I368" s="3">
        <v>69.868728637695313</v>
      </c>
      <c r="J368" s="3">
        <v>70.302284240722656</v>
      </c>
      <c r="K368" s="3">
        <v>64.663215637207031</v>
      </c>
      <c r="L368" s="3">
        <v>50.555618286132812</v>
      </c>
      <c r="M368" s="3">
        <v>43.397838592529297</v>
      </c>
      <c r="N368" s="3">
        <v>38.359165191650391</v>
      </c>
      <c r="O368" s="3">
        <v>32.425998687744141</v>
      </c>
      <c r="P368" s="3">
        <v>32.9808349609375</v>
      </c>
      <c r="Q368" s="3">
        <v>33.556079864501953</v>
      </c>
      <c r="R368" s="3">
        <v>36.321235656738281</v>
      </c>
      <c r="S368" s="3">
        <v>39.937122344970703</v>
      </c>
      <c r="T368" s="3">
        <v>39.254253387451172</v>
      </c>
      <c r="U368" s="3">
        <v>43.476615905761719</v>
      </c>
      <c r="V368" s="3">
        <v>71.014236450195313</v>
      </c>
      <c r="W368" s="3">
        <v>64.288619995117187</v>
      </c>
      <c r="X368" s="3">
        <v>47.534008026123047</v>
      </c>
      <c r="Y368" s="3">
        <v>41.210464477539062</v>
      </c>
      <c r="Z368" s="3">
        <v>39.336261749267578</v>
      </c>
      <c r="AA368" s="3">
        <v>32.828472137451172</v>
      </c>
      <c r="AB368" s="3">
        <v>31.117391586303711</v>
      </c>
      <c r="AC368" s="3">
        <v>33.446662902832031</v>
      </c>
      <c r="AD368" s="3">
        <v>38.480430603027344</v>
      </c>
      <c r="AE368" s="3">
        <v>41.690654754638672</v>
      </c>
      <c r="AF368" s="3">
        <v>39.594657897949219</v>
      </c>
      <c r="AG368" s="3">
        <v>43.572296142578125</v>
      </c>
      <c r="AH368" s="3">
        <v>64.939544677734375</v>
      </c>
      <c r="AI368" s="3">
        <v>58.514633178710937</v>
      </c>
      <c r="AJ368" s="3">
        <v>64.9205322265625</v>
      </c>
      <c r="AK368" s="3">
        <v>58.892349243164062</v>
      </c>
      <c r="AL368" s="3">
        <v>52.229606628417969</v>
      </c>
      <c r="AM368" s="3">
        <v>59.393196105957031</v>
      </c>
      <c r="AN368" s="3">
        <v>52.656425476074219</v>
      </c>
      <c r="AO368" s="3">
        <v>45.120986938476563</v>
      </c>
      <c r="AP368" s="3">
        <v>42.831928253173828</v>
      </c>
      <c r="AQ368" s="3">
        <v>38.025142669677734</v>
      </c>
      <c r="AR368" s="3">
        <v>34.539466857910156</v>
      </c>
      <c r="AS368" s="3">
        <v>34.912662506103516</v>
      </c>
      <c r="AT368" s="3">
        <v>32.318923950195313</v>
      </c>
      <c r="AU368" s="3">
        <v>30.915018081665039</v>
      </c>
      <c r="AV368" s="3">
        <v>27.642280578613281</v>
      </c>
      <c r="AW368" s="3">
        <v>26.319154739379883</v>
      </c>
      <c r="AX368" s="3">
        <v>27.514419555664062</v>
      </c>
      <c r="AY368" s="3">
        <v>26.832958221435547</v>
      </c>
      <c r="AZ368" s="3">
        <v>26.734569549560547</v>
      </c>
      <c r="BA368" s="3">
        <v>30.025243759155273</v>
      </c>
      <c r="BB368" s="3">
        <v>28.4599609375</v>
      </c>
      <c r="BC368" s="3">
        <v>28.577983856201172</v>
      </c>
      <c r="BD368" s="3">
        <v>29.14979362487793</v>
      </c>
      <c r="BE368" s="3">
        <v>29.449932098388672</v>
      </c>
      <c r="BF368" s="3">
        <v>30.651792526245117</v>
      </c>
      <c r="BG368" s="3">
        <v>30.465732574462891</v>
      </c>
      <c r="BH368" s="3">
        <v>32.366874694824219</v>
      </c>
      <c r="BI368" s="3">
        <v>34.291084289550781</v>
      </c>
      <c r="BJ368" s="3">
        <v>35.825130462646484</v>
      </c>
      <c r="BK368" s="3">
        <v>35.024150848388672</v>
      </c>
      <c r="BL368" s="3">
        <v>33.724376678466797</v>
      </c>
      <c r="BM368" s="3">
        <v>34.390773773193359</v>
      </c>
      <c r="BN368" s="3">
        <v>34.937767028808594</v>
      </c>
      <c r="BO368" s="3">
        <v>35.129241943359375</v>
      </c>
      <c r="BP368" s="3">
        <v>37.995323181152344</v>
      </c>
      <c r="BQ368" s="3">
        <v>41.22125244140625</v>
      </c>
      <c r="BR368" s="3">
        <v>65.88580322265625</v>
      </c>
      <c r="BS368" s="3">
        <v>51.749820709228516</v>
      </c>
      <c r="BT368" s="3">
        <v>65.467704772949219</v>
      </c>
      <c r="BU368" s="3">
        <v>54.994209289550781</v>
      </c>
      <c r="BV368" s="3">
        <v>50.170352935791016</v>
      </c>
      <c r="BW368" s="3">
        <v>54.908603668212891</v>
      </c>
      <c r="BX368" s="3">
        <v>51.791297912597656</v>
      </c>
      <c r="BY368" s="3">
        <v>38.315799713134766</v>
      </c>
      <c r="BZ368" s="3">
        <v>43.245059967041016</v>
      </c>
      <c r="CA368" s="3">
        <v>38.251495361328125</v>
      </c>
      <c r="CB368" s="3">
        <v>37.193328857421875</v>
      </c>
      <c r="CC368" s="3">
        <v>36.456207275390625</v>
      </c>
      <c r="CD368" s="3">
        <v>32.675254821777344</v>
      </c>
      <c r="CE368" s="3">
        <v>31.122049331665039</v>
      </c>
      <c r="CF368" s="3">
        <v>30.455610275268555</v>
      </c>
      <c r="CG368" s="3">
        <v>28.150205612182617</v>
      </c>
      <c r="CH368" s="3">
        <v>26.06599235534668</v>
      </c>
      <c r="CI368" s="3">
        <v>25.774229049682617</v>
      </c>
      <c r="CJ368" s="3">
        <v>26.771949768066406</v>
      </c>
      <c r="CK368" s="3">
        <v>25.787649154663086</v>
      </c>
      <c r="CL368" s="3">
        <v>28.140043258666992</v>
      </c>
      <c r="CM368" s="3">
        <v>28.333311080932617</v>
      </c>
      <c r="CN368" s="3">
        <v>30.31787109375</v>
      </c>
      <c r="CO368" s="3">
        <v>30.001707077026367</v>
      </c>
      <c r="CP368" s="3">
        <v>30.356266021728516</v>
      </c>
      <c r="CQ368" s="3">
        <v>31.294628143310547</v>
      </c>
      <c r="CR368" s="3">
        <v>34.823474884033203</v>
      </c>
      <c r="CS368" s="3">
        <v>36.314125061035156</v>
      </c>
      <c r="CT368" s="3">
        <v>37.113842010498047</v>
      </c>
      <c r="CU368" s="3">
        <v>36.161460876464844</v>
      </c>
      <c r="CV368" s="3">
        <v>34.176189422607422</v>
      </c>
      <c r="CW368" s="3">
        <v>34.363616943359375</v>
      </c>
      <c r="CX368" s="3">
        <v>35.138484954833984</v>
      </c>
      <c r="CY368" s="3">
        <v>35.288322448730469</v>
      </c>
      <c r="CZ368" s="3">
        <v>37.663585662841797</v>
      </c>
      <c r="DA368" s="3">
        <v>41.474208831787109</v>
      </c>
      <c r="DB368" t="s">
        <v>1500</v>
      </c>
      <c r="DC368" t="s">
        <v>1500</v>
      </c>
    </row>
    <row r="369" spans="1:108" x14ac:dyDescent="0.25">
      <c r="A369" s="15" t="s">
        <v>567</v>
      </c>
      <c r="C369" s="16">
        <v>42166.382685185185</v>
      </c>
      <c r="D369" s="17">
        <v>42166.382685185185</v>
      </c>
      <c r="E369" s="3">
        <v>44.501087188720703</v>
      </c>
      <c r="F369" s="3">
        <v>54.415340423583984</v>
      </c>
      <c r="G369" s="3">
        <v>43.151596069335938</v>
      </c>
      <c r="H369" s="3">
        <v>76.255035400390625</v>
      </c>
      <c r="I369" s="3">
        <v>80.399513244628906</v>
      </c>
      <c r="J369" s="3">
        <v>69.684486389160156</v>
      </c>
      <c r="K369" s="3">
        <v>62.774116516113281</v>
      </c>
      <c r="L369" s="3">
        <v>49.290824890136719</v>
      </c>
      <c r="M369" s="3">
        <v>43.658096313476563</v>
      </c>
      <c r="N369" s="3">
        <v>38.075881958007812</v>
      </c>
      <c r="O369" s="3">
        <v>32.273277282714844</v>
      </c>
      <c r="P369" s="3">
        <v>33.820125579833984</v>
      </c>
      <c r="Q369" s="3">
        <v>34.676593780517578</v>
      </c>
      <c r="R369" s="3">
        <v>39.080665588378906</v>
      </c>
      <c r="S369" s="3">
        <v>42.074993133544922</v>
      </c>
      <c r="T369" s="3">
        <v>39.595130920410156</v>
      </c>
      <c r="U369" s="3">
        <v>43.512348175048828</v>
      </c>
      <c r="V369" s="3">
        <v>68.3099365234375</v>
      </c>
      <c r="W369" s="3">
        <v>60.757919311523438</v>
      </c>
      <c r="X369" s="3">
        <v>48.139926910400391</v>
      </c>
      <c r="Y369" s="3">
        <v>45.089103698730469</v>
      </c>
      <c r="Z369" s="3">
        <v>37.881366729736328</v>
      </c>
      <c r="AA369" s="3">
        <v>31.706201553344727</v>
      </c>
      <c r="AB369" s="3">
        <v>35.23193359375</v>
      </c>
      <c r="AC369" s="3">
        <v>35.435649871826172</v>
      </c>
      <c r="AD369" s="3">
        <v>40.354049682617188</v>
      </c>
      <c r="AE369" s="3">
        <v>43.225948333740234</v>
      </c>
      <c r="AF369" s="3">
        <v>39.943305969238281</v>
      </c>
      <c r="AG369" s="3">
        <v>43.511226654052734</v>
      </c>
      <c r="AH369" s="3">
        <v>65.668487548828125</v>
      </c>
      <c r="AI369" s="3">
        <v>55.751228332519531</v>
      </c>
      <c r="AJ369" s="3">
        <v>67.108406066894531</v>
      </c>
      <c r="AK369" s="3">
        <v>56.336906433105469</v>
      </c>
      <c r="AL369" s="3">
        <v>54.911060333251953</v>
      </c>
      <c r="AM369" s="3">
        <v>57.068672180175781</v>
      </c>
      <c r="AN369" s="3">
        <v>50.498836517333984</v>
      </c>
      <c r="AO369" s="3">
        <v>44.185920715332031</v>
      </c>
      <c r="AP369" s="3">
        <v>41.020046234130859</v>
      </c>
      <c r="AQ369" s="3">
        <v>40.302272796630859</v>
      </c>
      <c r="AR369" s="3">
        <v>39.934558868408203</v>
      </c>
      <c r="AS369" s="3">
        <v>35.816371917724609</v>
      </c>
      <c r="AT369" s="3">
        <v>35.642379760742188</v>
      </c>
      <c r="AU369" s="3">
        <v>32.461662292480469</v>
      </c>
      <c r="AV369" s="3">
        <v>29.805803298950195</v>
      </c>
      <c r="AW369" s="3">
        <v>26.653364181518555</v>
      </c>
      <c r="AX369" s="3">
        <v>28.177873611450195</v>
      </c>
      <c r="AY369" s="3">
        <v>26.807025909423828</v>
      </c>
      <c r="AZ369" s="3">
        <v>26.386198043823242</v>
      </c>
      <c r="BA369" s="3">
        <v>30.223217010498047</v>
      </c>
      <c r="BB369" s="3">
        <v>29.763942718505859</v>
      </c>
      <c r="BC369" s="3">
        <v>28.77362060546875</v>
      </c>
      <c r="BD369" s="3">
        <v>29.397758483886719</v>
      </c>
      <c r="BE369" s="3">
        <v>30.010759353637695</v>
      </c>
      <c r="BF369" s="3">
        <v>30.977443695068359</v>
      </c>
      <c r="BG369" s="3">
        <v>31.723489761352539</v>
      </c>
      <c r="BH369" s="3">
        <v>36.648998260498047</v>
      </c>
      <c r="BI369" s="3">
        <v>36.645473480224609</v>
      </c>
      <c r="BJ369" s="3">
        <v>37.4141845703125</v>
      </c>
      <c r="BK369" s="3">
        <v>37.223011016845703</v>
      </c>
      <c r="BL369" s="3">
        <v>34.560684204101562</v>
      </c>
      <c r="BM369" s="3">
        <v>34.663429260253906</v>
      </c>
      <c r="BN369" s="3">
        <v>34.942386627197266</v>
      </c>
      <c r="BO369" s="3">
        <v>35.15777587890625</v>
      </c>
      <c r="BP369" s="3">
        <v>37.822097778320313</v>
      </c>
      <c r="BQ369" s="3">
        <v>41.381111145019531</v>
      </c>
      <c r="BR369" s="3">
        <v>66.438728332519531</v>
      </c>
      <c r="BS369" s="3">
        <v>49.544055938720703</v>
      </c>
      <c r="BT369" s="3">
        <v>69.612770080566406</v>
      </c>
      <c r="BU369" s="3">
        <v>53.647300720214844</v>
      </c>
      <c r="BV369" s="3">
        <v>57.374984741210937</v>
      </c>
      <c r="BW369" s="3">
        <v>52.424385070800781</v>
      </c>
      <c r="BX369" s="3">
        <v>43.260066986083984</v>
      </c>
      <c r="BY369" s="3">
        <v>45.670993804931641</v>
      </c>
      <c r="BZ369" s="3">
        <v>34.229576110839844</v>
      </c>
      <c r="CA369" s="3">
        <v>42.128574371337891</v>
      </c>
      <c r="CB369" s="3">
        <v>42.786121368408203</v>
      </c>
      <c r="CC369" s="3">
        <v>36.732379913330078</v>
      </c>
      <c r="CD369" s="3">
        <v>37.985279083251953</v>
      </c>
      <c r="CE369" s="3">
        <v>34.535091400146484</v>
      </c>
      <c r="CF369" s="3">
        <v>31.403802871704102</v>
      </c>
      <c r="CG369" s="3">
        <v>25.816930770874023</v>
      </c>
      <c r="CH369" s="3">
        <v>29.44548225402832</v>
      </c>
      <c r="CI369" s="3">
        <v>27.337472915649414</v>
      </c>
      <c r="CJ369" s="3">
        <v>26.588954925537109</v>
      </c>
      <c r="CK369" s="3">
        <v>32.356044769287109</v>
      </c>
      <c r="CL369" s="3">
        <v>31.707221984863281</v>
      </c>
      <c r="CM369" s="3">
        <v>28.504714965820312</v>
      </c>
      <c r="CN369" s="3">
        <v>28.921903610229492</v>
      </c>
      <c r="CO369" s="3">
        <v>29.707052230834961</v>
      </c>
      <c r="CP369" s="3">
        <v>31.196924209594727</v>
      </c>
      <c r="CQ369" s="3">
        <v>32.877494812011719</v>
      </c>
      <c r="CR369" s="3">
        <v>38.426959991455078</v>
      </c>
      <c r="CS369" s="3">
        <v>37.793087005615234</v>
      </c>
      <c r="CT369" s="3">
        <v>38.007572174072266</v>
      </c>
      <c r="CU369" s="3">
        <v>38.985286712646484</v>
      </c>
      <c r="CV369" s="3">
        <v>35.228290557861328</v>
      </c>
      <c r="CW369" s="3">
        <v>34.854835510253906</v>
      </c>
      <c r="CX369" s="3">
        <v>35.015396118164062</v>
      </c>
      <c r="CY369" s="3">
        <v>34.976596832275391</v>
      </c>
      <c r="CZ369" s="3">
        <v>37.7373046875</v>
      </c>
      <c r="DA369" s="3">
        <v>41.430809020996094</v>
      </c>
      <c r="DB369" t="s">
        <v>1500</v>
      </c>
      <c r="DC369" t="s">
        <v>1500</v>
      </c>
    </row>
    <row r="370" spans="1:108" x14ac:dyDescent="0.25">
      <c r="A370" s="15" t="s">
        <v>568</v>
      </c>
      <c r="C370" s="16">
        <v>42166.382685185185</v>
      </c>
      <c r="D370" s="17">
        <v>42166.382685185185</v>
      </c>
      <c r="E370" s="3">
        <v>40.818386077880859</v>
      </c>
      <c r="F370" s="3">
        <v>54.415340423583984</v>
      </c>
      <c r="G370" s="3">
        <v>42.631599426269531</v>
      </c>
      <c r="H370" s="3">
        <v>75.562309265136719</v>
      </c>
      <c r="I370" s="3">
        <v>82.043563842773437</v>
      </c>
      <c r="J370" s="3">
        <v>69.1827392578125</v>
      </c>
      <c r="K370" s="3">
        <v>63.856876373291016</v>
      </c>
      <c r="L370" s="3">
        <v>49.087154388427734</v>
      </c>
      <c r="M370" s="3">
        <v>46.885204315185547</v>
      </c>
      <c r="N370" s="3">
        <v>37.878902435302734</v>
      </c>
      <c r="O370" s="3">
        <v>31.793888092041016</v>
      </c>
      <c r="P370" s="3">
        <v>33.338676452636719</v>
      </c>
      <c r="Q370" s="3">
        <v>34.253330230712891</v>
      </c>
      <c r="R370" s="3">
        <v>38.517246246337891</v>
      </c>
      <c r="S370" s="3">
        <v>41.966407775878906</v>
      </c>
      <c r="T370" s="3">
        <v>39.912399291992188</v>
      </c>
      <c r="U370" s="3">
        <v>43.564910888671875</v>
      </c>
      <c r="V370" s="3">
        <v>68.49102783203125</v>
      </c>
      <c r="W370" s="3">
        <v>64.843795776367188</v>
      </c>
      <c r="X370" s="3">
        <v>49.937583923339844</v>
      </c>
      <c r="Y370" s="3">
        <v>48.1033935546875</v>
      </c>
      <c r="Z370" s="3">
        <v>36.855979919433594</v>
      </c>
      <c r="AA370" s="3">
        <v>31.237709045410156</v>
      </c>
      <c r="AB370" s="3">
        <v>31.75404167175293</v>
      </c>
      <c r="AC370" s="3">
        <v>34.253608703613281</v>
      </c>
      <c r="AD370" s="3">
        <v>37.616889953613281</v>
      </c>
      <c r="AE370" s="3">
        <v>40.953670501708984</v>
      </c>
      <c r="AF370" s="3">
        <v>40.275611877441406</v>
      </c>
      <c r="AG370" s="3">
        <v>43.657569885253906</v>
      </c>
      <c r="AH370" s="3">
        <v>66.217430114746094</v>
      </c>
      <c r="AI370" s="3">
        <v>54.981117248535156</v>
      </c>
      <c r="AJ370" s="3">
        <v>69.924140930175781</v>
      </c>
      <c r="AK370" s="3">
        <v>56.785167694091797</v>
      </c>
      <c r="AL370" s="3">
        <v>57.456695556640625</v>
      </c>
      <c r="AM370" s="3">
        <v>54.837444305419922</v>
      </c>
      <c r="AN370" s="3">
        <v>47.863330841064453</v>
      </c>
      <c r="AO370" s="3">
        <v>45.577869415283203</v>
      </c>
      <c r="AP370" s="3">
        <v>41.567234039306641</v>
      </c>
      <c r="AQ370" s="3">
        <v>39.407520294189453</v>
      </c>
      <c r="AR370" s="3">
        <v>40.296524047851563</v>
      </c>
      <c r="AS370" s="3">
        <v>36.1279296875</v>
      </c>
      <c r="AT370" s="3">
        <v>35.360099792480469</v>
      </c>
      <c r="AU370" s="3">
        <v>32.038265228271484</v>
      </c>
      <c r="AV370" s="3">
        <v>29.975914001464844</v>
      </c>
      <c r="AW370" s="3">
        <v>26.354907989501953</v>
      </c>
      <c r="AX370" s="3">
        <v>27.293489456176758</v>
      </c>
      <c r="AY370" s="3">
        <v>26.436271667480469</v>
      </c>
      <c r="AZ370" s="3">
        <v>26.594444274902344</v>
      </c>
      <c r="BA370" s="3">
        <v>30.428558349609375</v>
      </c>
      <c r="BB370" s="3">
        <v>29.47035026550293</v>
      </c>
      <c r="BC370" s="3">
        <v>29.050788879394531</v>
      </c>
      <c r="BD370" s="3">
        <v>28.45063591003418</v>
      </c>
      <c r="BE370" s="3">
        <v>29.595212936401367</v>
      </c>
      <c r="BF370" s="3">
        <v>30.109952926635742</v>
      </c>
      <c r="BG370" s="3">
        <v>32.024406433105469</v>
      </c>
      <c r="BH370" s="3">
        <v>36.019168853759766</v>
      </c>
      <c r="BI370" s="3">
        <v>36.955528259277344</v>
      </c>
      <c r="BJ370" s="3">
        <v>36.591197967529297</v>
      </c>
      <c r="BK370" s="3">
        <v>37.829483032226563</v>
      </c>
      <c r="BL370" s="3">
        <v>35.192787170410156</v>
      </c>
      <c r="BM370" s="3">
        <v>34.461654663085937</v>
      </c>
      <c r="BN370" s="3">
        <v>35.113224029541016</v>
      </c>
      <c r="BO370" s="3">
        <v>34.981155395507813</v>
      </c>
      <c r="BP370" s="3">
        <v>37.978809356689453</v>
      </c>
      <c r="BQ370" s="3">
        <v>41.407058715820313</v>
      </c>
      <c r="BR370" s="3">
        <v>66.625267028808594</v>
      </c>
      <c r="BS370" s="3">
        <v>55.707920074462891</v>
      </c>
      <c r="BT370" s="3">
        <v>71.674148559570313</v>
      </c>
      <c r="BU370" s="3">
        <v>57.6422119140625</v>
      </c>
      <c r="BV370" s="3">
        <v>59.494667053222656</v>
      </c>
      <c r="BW370" s="3">
        <v>50.893375396728516</v>
      </c>
      <c r="BX370" s="3">
        <v>45.372386932373047</v>
      </c>
      <c r="BY370" s="3">
        <v>45.114101409912109</v>
      </c>
      <c r="BZ370" s="3">
        <v>44.314853668212891</v>
      </c>
      <c r="CA370" s="3">
        <v>36.235927581787109</v>
      </c>
      <c r="CB370" s="3">
        <v>38.094318389892578</v>
      </c>
      <c r="CC370" s="3">
        <v>37.487396240234375</v>
      </c>
      <c r="CD370" s="3">
        <v>33.735374450683594</v>
      </c>
      <c r="CE370" s="3">
        <v>28.784364700317383</v>
      </c>
      <c r="CF370" s="3">
        <v>28.967178344726563</v>
      </c>
      <c r="CG370" s="3">
        <v>27.882160186767578</v>
      </c>
      <c r="CH370" s="3">
        <v>24.539831161499023</v>
      </c>
      <c r="CI370" s="3">
        <v>24.716400146484375</v>
      </c>
      <c r="CJ370" s="3">
        <v>26.253097534179688</v>
      </c>
      <c r="CK370" s="3">
        <v>26.830354690551758</v>
      </c>
      <c r="CL370" s="3">
        <v>27.304374694824219</v>
      </c>
      <c r="CM370" s="3">
        <v>30.409700393676758</v>
      </c>
      <c r="CN370" s="3">
        <v>26.676515579223633</v>
      </c>
      <c r="CO370" s="3">
        <v>29.262447357177734</v>
      </c>
      <c r="CP370" s="3">
        <v>28.51188850402832</v>
      </c>
      <c r="CQ370" s="3">
        <v>32.172615051269531</v>
      </c>
      <c r="CR370" s="3">
        <v>34.893840789794922</v>
      </c>
      <c r="CS370" s="3">
        <v>36.427707672119141</v>
      </c>
      <c r="CT370" s="3">
        <v>34.800762176513672</v>
      </c>
      <c r="CU370" s="3">
        <v>37.381320953369141</v>
      </c>
      <c r="CV370" s="3">
        <v>35.989444732666016</v>
      </c>
      <c r="CW370" s="3">
        <v>34.002979278564453</v>
      </c>
      <c r="CX370" s="3">
        <v>35.392139434814453</v>
      </c>
      <c r="CY370" s="3">
        <v>35.113655090332031</v>
      </c>
      <c r="CZ370" s="3">
        <v>38.164772033691406</v>
      </c>
      <c r="DA370" s="3">
        <v>41.472118377685547</v>
      </c>
      <c r="DB370" t="s">
        <v>1500</v>
      </c>
      <c r="DC370" t="s">
        <v>1500</v>
      </c>
    </row>
    <row r="371" spans="1:108" x14ac:dyDescent="0.25">
      <c r="A371" s="15" t="s">
        <v>569</v>
      </c>
      <c r="C371" s="16">
        <v>42166.382685185185</v>
      </c>
      <c r="D371" s="17">
        <v>42166.382685185185</v>
      </c>
      <c r="E371" s="3">
        <v>36.242656707763672</v>
      </c>
      <c r="F371" s="3">
        <v>54.415340423583984</v>
      </c>
      <c r="G371" s="3">
        <v>40.730419158935547</v>
      </c>
      <c r="H371" s="3">
        <v>76.353416442871094</v>
      </c>
      <c r="I371" s="3">
        <v>82.947959899902344</v>
      </c>
      <c r="J371" s="3">
        <v>67.493911743164063</v>
      </c>
      <c r="K371" s="3">
        <v>62.222496032714844</v>
      </c>
      <c r="L371" s="3">
        <v>50.595466613769531</v>
      </c>
      <c r="M371" s="3">
        <v>46.327629089355469</v>
      </c>
      <c r="N371" s="3">
        <v>36.23046875</v>
      </c>
      <c r="O371" s="3">
        <v>31.037254333496094</v>
      </c>
      <c r="P371" s="3">
        <v>32.713298797607422</v>
      </c>
      <c r="Q371" s="3">
        <v>34.413497924804688</v>
      </c>
      <c r="R371" s="3">
        <v>38.131031036376953</v>
      </c>
      <c r="S371" s="3">
        <v>40.825538635253906</v>
      </c>
      <c r="T371" s="3">
        <v>39.750587463378906</v>
      </c>
      <c r="U371" s="3">
        <v>43.68988037109375</v>
      </c>
      <c r="V371" s="3">
        <v>63.348831176757813</v>
      </c>
      <c r="W371" s="3">
        <v>55.800510406494141</v>
      </c>
      <c r="X371" s="3">
        <v>51.311519622802734</v>
      </c>
      <c r="Y371" s="3">
        <v>46.578563690185547</v>
      </c>
      <c r="Z371" s="3">
        <v>35.648887634277344</v>
      </c>
      <c r="AA371" s="3">
        <v>29.46888542175293</v>
      </c>
      <c r="AB371" s="3">
        <v>32.505470275878906</v>
      </c>
      <c r="AC371" s="3">
        <v>34.154182434082031</v>
      </c>
      <c r="AD371" s="3">
        <v>36.986858367919922</v>
      </c>
      <c r="AE371" s="3">
        <v>38.928676605224609</v>
      </c>
      <c r="AF371" s="3">
        <v>39.282283782958984</v>
      </c>
      <c r="AG371" s="3">
        <v>43.724979400634766</v>
      </c>
      <c r="AH371" s="3">
        <v>66.365737915039062</v>
      </c>
      <c r="AI371" s="3">
        <v>55.892581939697266</v>
      </c>
      <c r="AJ371" s="3">
        <v>71.030296325683594</v>
      </c>
      <c r="AK371" s="3">
        <v>57.523311614990234</v>
      </c>
      <c r="AL371" s="3">
        <v>58.103702545166016</v>
      </c>
      <c r="AM371" s="3">
        <v>52.859443664550781</v>
      </c>
      <c r="AN371" s="3">
        <v>49.488323211669922</v>
      </c>
      <c r="AO371" s="3">
        <v>43.762676239013672</v>
      </c>
      <c r="AP371" s="3">
        <v>43.293952941894531</v>
      </c>
      <c r="AQ371" s="3">
        <v>38.502655029296875</v>
      </c>
      <c r="AR371" s="3">
        <v>39.343307495117188</v>
      </c>
      <c r="AS371" s="3">
        <v>38.00823974609375</v>
      </c>
      <c r="AT371" s="3">
        <v>36.372798919677734</v>
      </c>
      <c r="AU371" s="3">
        <v>30.350887298583984</v>
      </c>
      <c r="AV371" s="3">
        <v>30.713615417480469</v>
      </c>
      <c r="AW371" s="3">
        <v>27.048166275024414</v>
      </c>
      <c r="AX371" s="3">
        <v>26.247949600219727</v>
      </c>
      <c r="AY371" s="3">
        <v>25.579328536987305</v>
      </c>
      <c r="AZ371" s="3">
        <v>27.007835388183594</v>
      </c>
      <c r="BA371" s="3">
        <v>28.897342681884766</v>
      </c>
      <c r="BB371" s="3">
        <v>28.632410049438477</v>
      </c>
      <c r="BC371" s="3">
        <v>29.143957138061523</v>
      </c>
      <c r="BD371" s="3">
        <v>28.102561950683594</v>
      </c>
      <c r="BE371" s="3">
        <v>30.227066040039063</v>
      </c>
      <c r="BF371" s="3">
        <v>30.507429122924805</v>
      </c>
      <c r="BG371" s="3">
        <v>32.248500823974609</v>
      </c>
      <c r="BH371" s="3">
        <v>35.150642395019531</v>
      </c>
      <c r="BI371" s="3">
        <v>35.429702758789063</v>
      </c>
      <c r="BJ371" s="3">
        <v>35.593868255615234</v>
      </c>
      <c r="BK371" s="3">
        <v>36.869422912597656</v>
      </c>
      <c r="BL371" s="3">
        <v>35.009929656982422</v>
      </c>
      <c r="BM371" s="3">
        <v>34.300735473632812</v>
      </c>
      <c r="BN371" s="3">
        <v>35.043071746826172</v>
      </c>
      <c r="BO371" s="3">
        <v>35.041301727294922</v>
      </c>
      <c r="BP371" s="3">
        <v>38.034481048583984</v>
      </c>
      <c r="BQ371" s="3">
        <v>41.644893646240234</v>
      </c>
      <c r="BR371" s="3">
        <v>66.240943908691406</v>
      </c>
      <c r="BS371" s="3">
        <v>56.700542449951172</v>
      </c>
      <c r="BT371" s="3">
        <v>71.790191650390625</v>
      </c>
      <c r="BU371" s="3">
        <v>58.175121307373047</v>
      </c>
      <c r="BV371" s="3">
        <v>57.634044647216797</v>
      </c>
      <c r="BW371" s="3">
        <v>49.120452880859375</v>
      </c>
      <c r="BX371" s="3">
        <v>50.909873962402344</v>
      </c>
      <c r="BY371" s="3">
        <v>40.870616912841797</v>
      </c>
      <c r="BZ371" s="3">
        <v>43.2032470703125</v>
      </c>
      <c r="CA371" s="3">
        <v>39.044223785400391</v>
      </c>
      <c r="CB371" s="3">
        <v>38.413730621337891</v>
      </c>
      <c r="CC371" s="3">
        <v>38.057579040527344</v>
      </c>
      <c r="CD371" s="3">
        <v>37.843524932861328</v>
      </c>
      <c r="CE371" s="3">
        <v>28.37559700012207</v>
      </c>
      <c r="CF371" s="3">
        <v>31.820137023925781</v>
      </c>
      <c r="CG371" s="3">
        <v>26.950786590576172</v>
      </c>
      <c r="CH371" s="3">
        <v>24.215526580810547</v>
      </c>
      <c r="CI371" s="3">
        <v>26.959875106811523</v>
      </c>
      <c r="CJ371" s="3">
        <v>27.764989852905273</v>
      </c>
      <c r="CK371" s="3">
        <v>28.642810821533203</v>
      </c>
      <c r="CL371" s="3">
        <v>28.173307418823242</v>
      </c>
      <c r="CM371" s="3">
        <v>28.41455078125</v>
      </c>
      <c r="CN371" s="3">
        <v>27.82050895690918</v>
      </c>
      <c r="CO371" s="3">
        <v>30.833789825439453</v>
      </c>
      <c r="CP371" s="3">
        <v>31.013710021972656</v>
      </c>
      <c r="CQ371" s="3">
        <v>32.076389312744141</v>
      </c>
      <c r="CR371" s="3">
        <v>33.155403137207031</v>
      </c>
      <c r="CS371" s="3">
        <v>32.463432312011719</v>
      </c>
      <c r="CT371" s="3">
        <v>33.899635314941406</v>
      </c>
      <c r="CU371" s="3">
        <v>35.606380462646484</v>
      </c>
      <c r="CV371" s="3">
        <v>33.805637359619141</v>
      </c>
      <c r="CW371" s="3">
        <v>34.441658020019531</v>
      </c>
      <c r="CX371" s="3">
        <v>34.760398864746094</v>
      </c>
      <c r="CY371" s="3">
        <v>34.951564788818359</v>
      </c>
      <c r="CZ371" s="3">
        <v>37.938316345214844</v>
      </c>
      <c r="DA371" s="3">
        <v>41.818004608154297</v>
      </c>
      <c r="DB371" t="s">
        <v>1500</v>
      </c>
      <c r="DC371" t="s">
        <v>1500</v>
      </c>
    </row>
    <row r="372" spans="1:108" x14ac:dyDescent="0.25">
      <c r="A372" s="15" t="s">
        <v>570</v>
      </c>
      <c r="C372" s="16">
        <v>42166.382685185185</v>
      </c>
      <c r="D372" s="17">
        <v>42166.382685185185</v>
      </c>
      <c r="E372" s="3">
        <v>28.633853912353516</v>
      </c>
      <c r="F372" s="3">
        <v>54.415340423583984</v>
      </c>
      <c r="G372" s="3">
        <v>37.856704711914063</v>
      </c>
      <c r="H372" s="3">
        <v>72.080039978027344</v>
      </c>
      <c r="I372" s="3">
        <v>76.0177001953125</v>
      </c>
      <c r="J372" s="3">
        <v>66.347564697265625</v>
      </c>
      <c r="K372" s="3">
        <v>60.887680053710938</v>
      </c>
      <c r="L372" s="3">
        <v>50.690822601318359</v>
      </c>
      <c r="M372" s="3">
        <v>49.226024627685547</v>
      </c>
      <c r="N372" s="3">
        <v>35.777370452880859</v>
      </c>
      <c r="O372" s="3">
        <v>30.770681381225586</v>
      </c>
      <c r="P372" s="3">
        <v>32.832981109619141</v>
      </c>
      <c r="Q372" s="3">
        <v>33.924015045166016</v>
      </c>
      <c r="R372" s="3">
        <v>36.962039947509766</v>
      </c>
      <c r="S372" s="3">
        <v>39.529247283935547</v>
      </c>
      <c r="T372" s="3">
        <v>39.401264190673828</v>
      </c>
      <c r="U372" s="3">
        <v>43.544719696044922</v>
      </c>
      <c r="V372" s="3">
        <v>66.4154052734375</v>
      </c>
      <c r="W372" s="3">
        <v>60.781150817871094</v>
      </c>
      <c r="X372" s="3">
        <v>50.190647125244141</v>
      </c>
      <c r="Y372" s="3">
        <v>52.796302795410156</v>
      </c>
      <c r="Z372" s="3">
        <v>32.642120361328125</v>
      </c>
      <c r="AA372" s="3">
        <v>31.461946487426758</v>
      </c>
      <c r="AB372" s="3">
        <v>32.610797882080078</v>
      </c>
      <c r="AC372" s="3">
        <v>33.408870697021484</v>
      </c>
      <c r="AD372" s="3">
        <v>35.409942626953125</v>
      </c>
      <c r="AE372" s="3">
        <v>37.669467926025391</v>
      </c>
      <c r="AF372" s="3">
        <v>39.099170684814453</v>
      </c>
      <c r="AG372" s="3">
        <v>43.348159790039063</v>
      </c>
      <c r="AH372" s="3">
        <v>65.668075561523438</v>
      </c>
      <c r="AI372" s="3">
        <v>56.138206481933594</v>
      </c>
      <c r="AJ372" s="3">
        <v>70.467178344726563</v>
      </c>
      <c r="AK372" s="3">
        <v>56.666233062744141</v>
      </c>
      <c r="AL372" s="3">
        <v>57.023063659667969</v>
      </c>
      <c r="AM372" s="3">
        <v>50.605339050292969</v>
      </c>
      <c r="AN372" s="3">
        <v>48.696834564208984</v>
      </c>
      <c r="AO372" s="3">
        <v>41.625011444091797</v>
      </c>
      <c r="AP372" s="3">
        <v>42.429096221923828</v>
      </c>
      <c r="AQ372" s="3">
        <v>43.799877166748047</v>
      </c>
      <c r="AR372" s="3">
        <v>36.866592407226563</v>
      </c>
      <c r="AS372" s="3">
        <v>37.333118438720703</v>
      </c>
      <c r="AT372" s="3">
        <v>35.283271789550781</v>
      </c>
      <c r="AU372" s="3">
        <v>29.623065948486328</v>
      </c>
      <c r="AV372" s="3">
        <v>30.059761047363281</v>
      </c>
      <c r="AW372" s="3">
        <v>26.873556137084961</v>
      </c>
      <c r="AX372" s="3">
        <v>25.857515335083008</v>
      </c>
      <c r="AY372" s="3">
        <v>26.123237609863281</v>
      </c>
      <c r="AZ372" s="3">
        <v>26.912845611572266</v>
      </c>
      <c r="BA372" s="3">
        <v>29.150838851928711</v>
      </c>
      <c r="BB372" s="3">
        <v>28.233608245849609</v>
      </c>
      <c r="BC372" s="3">
        <v>28.838438034057617</v>
      </c>
      <c r="BD372" s="3">
        <v>28.550533294677734</v>
      </c>
      <c r="BE372" s="3">
        <v>30.022642135620117</v>
      </c>
      <c r="BF372" s="3">
        <v>30.018655776977539</v>
      </c>
      <c r="BG372" s="3">
        <v>31.324600219726563</v>
      </c>
      <c r="BH372" s="3">
        <v>33.657119750976563</v>
      </c>
      <c r="BI372" s="3">
        <v>33.951999664306641</v>
      </c>
      <c r="BJ372" s="3">
        <v>34.366188049316406</v>
      </c>
      <c r="BK372" s="3">
        <v>35.596282958984375</v>
      </c>
      <c r="BL372" s="3">
        <v>34.317550659179688</v>
      </c>
      <c r="BM372" s="3">
        <v>34.253261566162109</v>
      </c>
      <c r="BN372" s="3">
        <v>34.785163879394531</v>
      </c>
      <c r="BO372" s="3">
        <v>35.216705322265625</v>
      </c>
      <c r="BP372" s="3">
        <v>38.141868591308594</v>
      </c>
      <c r="BQ372" s="3">
        <v>41.409278869628906</v>
      </c>
      <c r="BR372" s="3">
        <v>64.030181884765625</v>
      </c>
      <c r="BS372" s="3">
        <v>55.900871276855469</v>
      </c>
      <c r="BT372" s="3">
        <v>68.623222351074219</v>
      </c>
      <c r="BU372" s="3">
        <v>53.877399444580078</v>
      </c>
      <c r="BV372" s="3">
        <v>54.060028076171875</v>
      </c>
      <c r="BW372" s="3">
        <v>48.084491729736328</v>
      </c>
      <c r="BX372" s="3">
        <v>46.475299835205078</v>
      </c>
      <c r="BY372" s="3">
        <v>37.886474609375</v>
      </c>
      <c r="BZ372" s="3">
        <v>40.761188507080078</v>
      </c>
      <c r="CA372" s="3">
        <v>47.850028991699219</v>
      </c>
      <c r="CB372" s="3">
        <v>30.151042938232422</v>
      </c>
      <c r="CC372" s="3">
        <v>38.065792083740234</v>
      </c>
      <c r="CD372" s="3">
        <v>30.357889175415039</v>
      </c>
      <c r="CE372" s="3">
        <v>29.745889663696289</v>
      </c>
      <c r="CF372" s="3">
        <v>26.80543327331543</v>
      </c>
      <c r="CG372" s="3">
        <v>25.385879516601563</v>
      </c>
      <c r="CH372" s="3">
        <v>26.225105285644531</v>
      </c>
      <c r="CI372" s="3">
        <v>24.909595489501953</v>
      </c>
      <c r="CJ372" s="3">
        <v>26.264307022094727</v>
      </c>
      <c r="CK372" s="3">
        <v>29.387296676635742</v>
      </c>
      <c r="CL372" s="3">
        <v>26.97833251953125</v>
      </c>
      <c r="CM372" s="3">
        <v>28.341030120849609</v>
      </c>
      <c r="CN372" s="3">
        <v>29.289299011230469</v>
      </c>
      <c r="CO372" s="3">
        <v>29.983551025390625</v>
      </c>
      <c r="CP372" s="3">
        <v>30.018033981323242</v>
      </c>
      <c r="CQ372" s="3">
        <v>29.558200836181641</v>
      </c>
      <c r="CR372" s="3">
        <v>31.208095550537109</v>
      </c>
      <c r="CS372" s="3">
        <v>31.803829193115234</v>
      </c>
      <c r="CT372" s="3">
        <v>32.787513732910156</v>
      </c>
      <c r="CU372" s="3">
        <v>33.358814239501953</v>
      </c>
      <c r="CV372" s="3">
        <v>33.688339233398438</v>
      </c>
      <c r="CW372" s="3">
        <v>34.336574554443359</v>
      </c>
      <c r="CX372" s="3">
        <v>34.669723510742188</v>
      </c>
      <c r="CY372" s="3">
        <v>35.357124328613281</v>
      </c>
      <c r="CZ372" s="3">
        <v>38.339378356933594</v>
      </c>
      <c r="DA372" s="3">
        <v>41.081260681152344</v>
      </c>
      <c r="DB372" t="s">
        <v>1500</v>
      </c>
      <c r="DC372" t="s">
        <v>1500</v>
      </c>
    </row>
    <row r="373" spans="1:108" x14ac:dyDescent="0.25">
      <c r="A373" s="15" t="s">
        <v>571</v>
      </c>
      <c r="C373" s="16">
        <v>42166.382696759261</v>
      </c>
      <c r="D373" s="17">
        <v>42166.382696759261</v>
      </c>
      <c r="E373" s="3">
        <v>36.906608581542969</v>
      </c>
      <c r="F373" s="3">
        <v>54.415340423583984</v>
      </c>
      <c r="G373" s="3">
        <v>36.759353637695313</v>
      </c>
      <c r="H373" s="3">
        <v>68.565254211425781</v>
      </c>
      <c r="I373" s="3">
        <v>74.522552490234375</v>
      </c>
      <c r="J373" s="3">
        <v>68.50439453125</v>
      </c>
      <c r="K373" s="3">
        <v>62.234653472900391</v>
      </c>
      <c r="L373" s="3">
        <v>50.89263916015625</v>
      </c>
      <c r="M373" s="3">
        <v>50.48193359375</v>
      </c>
      <c r="N373" s="3">
        <v>35.729885101318359</v>
      </c>
      <c r="O373" s="3">
        <v>30.966146469116211</v>
      </c>
      <c r="P373" s="3">
        <v>33.240989685058594</v>
      </c>
      <c r="Q373" s="3">
        <v>33.796451568603516</v>
      </c>
      <c r="R373" s="3">
        <v>36.478549957275391</v>
      </c>
      <c r="S373" s="3">
        <v>38.805416107177734</v>
      </c>
      <c r="T373" s="3">
        <v>39.339385986328125</v>
      </c>
      <c r="U373" s="3">
        <v>43.519557952880859</v>
      </c>
      <c r="V373" s="3">
        <v>70.911476135253906</v>
      </c>
      <c r="W373" s="3">
        <v>64.188705444335937</v>
      </c>
      <c r="X373" s="3">
        <v>51.556423187255859</v>
      </c>
      <c r="Y373" s="3">
        <v>47.464859008789063</v>
      </c>
      <c r="Z373" s="3">
        <v>36.791652679443359</v>
      </c>
      <c r="AA373" s="3">
        <v>30.725557327270508</v>
      </c>
      <c r="AB373" s="3">
        <v>37.024646759033203</v>
      </c>
      <c r="AC373" s="3">
        <v>34.23406982421875</v>
      </c>
      <c r="AD373" s="3">
        <v>36.527866363525391</v>
      </c>
      <c r="AE373" s="3">
        <v>38.277580261230469</v>
      </c>
      <c r="AF373" s="3">
        <v>39.293167114257813</v>
      </c>
      <c r="AG373" s="3">
        <v>43.659656524658203</v>
      </c>
      <c r="AH373" s="3">
        <v>64.309226989746094</v>
      </c>
      <c r="AI373" s="3">
        <v>55.869911193847656</v>
      </c>
      <c r="AJ373" s="3">
        <v>68.76702880859375</v>
      </c>
      <c r="AK373" s="3">
        <v>56.432952880859375</v>
      </c>
      <c r="AL373" s="3">
        <v>56.446361541748047</v>
      </c>
      <c r="AM373" s="3">
        <v>51.188758850097656</v>
      </c>
      <c r="AN373" s="3">
        <v>47.092277526855469</v>
      </c>
      <c r="AO373" s="3">
        <v>42.582077026367188</v>
      </c>
      <c r="AP373" s="3">
        <v>40.701374053955078</v>
      </c>
      <c r="AQ373" s="3">
        <v>45.639236450195312</v>
      </c>
      <c r="AR373" s="3">
        <v>36.165576934814453</v>
      </c>
      <c r="AS373" s="3">
        <v>38.106868743896484</v>
      </c>
      <c r="AT373" s="3">
        <v>35.061893463134766</v>
      </c>
      <c r="AU373" s="3">
        <v>29.896108627319336</v>
      </c>
      <c r="AV373" s="3">
        <v>28.491832733154297</v>
      </c>
      <c r="AW373" s="3">
        <v>25.840751647949219</v>
      </c>
      <c r="AX373" s="3">
        <v>25.564960479736328</v>
      </c>
      <c r="AY373" s="3">
        <v>26.53742790222168</v>
      </c>
      <c r="AZ373" s="3">
        <v>26.020589828491211</v>
      </c>
      <c r="BA373" s="3">
        <v>29.033811569213867</v>
      </c>
      <c r="BB373" s="3">
        <v>27.757972717285156</v>
      </c>
      <c r="BC373" s="3">
        <v>28.089803695678711</v>
      </c>
      <c r="BD373" s="3">
        <v>28.644124984741211</v>
      </c>
      <c r="BE373" s="3">
        <v>30.151973724365234</v>
      </c>
      <c r="BF373" s="3">
        <v>30.374366760253906</v>
      </c>
      <c r="BG373" s="3">
        <v>31.138643264770508</v>
      </c>
      <c r="BH373" s="3">
        <v>32.668094635009766</v>
      </c>
      <c r="BI373" s="3">
        <v>33.201835632324219</v>
      </c>
      <c r="BJ373" s="3">
        <v>33.728626251220703</v>
      </c>
      <c r="BK373" s="3">
        <v>34.784248352050781</v>
      </c>
      <c r="BL373" s="3">
        <v>33.991729736328125</v>
      </c>
      <c r="BM373" s="3">
        <v>34.253097534179688</v>
      </c>
      <c r="BN373" s="3">
        <v>35.171886444091797</v>
      </c>
      <c r="BO373" s="3">
        <v>35.030292510986328</v>
      </c>
      <c r="BP373" s="3">
        <v>38.199069976806641</v>
      </c>
      <c r="BQ373" s="3">
        <v>41.4051513671875</v>
      </c>
      <c r="BR373" s="3">
        <v>62.596210479736328</v>
      </c>
      <c r="BS373" s="3">
        <v>55.829158782958984</v>
      </c>
      <c r="BT373" s="3">
        <v>63.94891357421875</v>
      </c>
      <c r="BU373" s="3">
        <v>57.400215148925781</v>
      </c>
      <c r="BV373" s="3">
        <v>58.852886199951172</v>
      </c>
      <c r="BW373" s="3">
        <v>52.258430480957031</v>
      </c>
      <c r="BX373" s="3">
        <v>44.511737823486328</v>
      </c>
      <c r="BY373" s="3">
        <v>44.142398834228516</v>
      </c>
      <c r="BZ373" s="3">
        <v>37.890792846679688</v>
      </c>
      <c r="CA373" s="3">
        <v>44.892086029052734</v>
      </c>
      <c r="CB373" s="3">
        <v>39.169239044189453</v>
      </c>
      <c r="CC373" s="3">
        <v>39.318073272705078</v>
      </c>
      <c r="CD373" s="3">
        <v>35.423271179199219</v>
      </c>
      <c r="CE373" s="3">
        <v>29.558942794799805</v>
      </c>
      <c r="CF373" s="3">
        <v>29.376781463623047</v>
      </c>
      <c r="CG373" s="3">
        <v>24.644332885742188</v>
      </c>
      <c r="CH373" s="3">
        <v>25.351503372192383</v>
      </c>
      <c r="CI373" s="3">
        <v>26.93878173828125</v>
      </c>
      <c r="CJ373" s="3">
        <v>25.467256546020508</v>
      </c>
      <c r="CK373" s="3">
        <v>28.021039962768555</v>
      </c>
      <c r="CL373" s="3">
        <v>27.064266204833984</v>
      </c>
      <c r="CM373" s="3">
        <v>27.826471328735352</v>
      </c>
      <c r="CN373" s="3">
        <v>28.809724807739258</v>
      </c>
      <c r="CO373" s="3">
        <v>30.394454956054688</v>
      </c>
      <c r="CP373" s="3">
        <v>30.987470626831055</v>
      </c>
      <c r="CQ373" s="3">
        <v>31.543502807617188</v>
      </c>
      <c r="CR373" s="3">
        <v>32.094245910644531</v>
      </c>
      <c r="CS373" s="3">
        <v>33.184844970703125</v>
      </c>
      <c r="CT373" s="3">
        <v>33.110538482666016</v>
      </c>
      <c r="CU373" s="3">
        <v>33.965465545654297</v>
      </c>
      <c r="CV373" s="3">
        <v>33.911430358886719</v>
      </c>
      <c r="CW373" s="3">
        <v>33.887802124023438</v>
      </c>
      <c r="CX373" s="3">
        <v>35.663608551025391</v>
      </c>
      <c r="CY373" s="3">
        <v>34.691699981689453</v>
      </c>
      <c r="CZ373" s="3">
        <v>38.497367858886719</v>
      </c>
      <c r="DA373" s="3">
        <v>41.533790588378906</v>
      </c>
      <c r="DB373" t="s">
        <v>1500</v>
      </c>
      <c r="DC373" t="s">
        <v>1500</v>
      </c>
    </row>
    <row r="374" spans="1:108" x14ac:dyDescent="0.25">
      <c r="A374" s="15" t="s">
        <v>572</v>
      </c>
      <c r="C374" s="16">
        <v>42166.382696759261</v>
      </c>
      <c r="D374" s="17">
        <v>42166.382696759261</v>
      </c>
      <c r="E374" s="3">
        <v>36.420967102050781</v>
      </c>
      <c r="F374" s="3">
        <v>54.415340423583984</v>
      </c>
      <c r="G374" s="3">
        <v>35.870216369628906</v>
      </c>
      <c r="H374" s="3">
        <v>70.295234680175781</v>
      </c>
      <c r="I374" s="3">
        <v>75.57415771484375</v>
      </c>
      <c r="J374" s="3">
        <v>70.754562377929688</v>
      </c>
      <c r="K374" s="3">
        <v>64.031036376953125</v>
      </c>
      <c r="L374" s="3">
        <v>54.115764617919922</v>
      </c>
      <c r="M374" s="3">
        <v>47.869209289550781</v>
      </c>
      <c r="N374" s="3">
        <v>36.926883697509766</v>
      </c>
      <c r="O374" s="3">
        <v>30.948009490966797</v>
      </c>
      <c r="P374" s="3">
        <v>35.333251953125</v>
      </c>
      <c r="Q374" s="3">
        <v>33.454311370849609</v>
      </c>
      <c r="R374" s="3">
        <v>36.366199493408203</v>
      </c>
      <c r="S374" s="3">
        <v>38.303115844726563</v>
      </c>
      <c r="T374" s="3">
        <v>39.091236114501953</v>
      </c>
      <c r="U374" s="3">
        <v>43.671054840087891</v>
      </c>
      <c r="V374" s="3">
        <v>72.283065795898438</v>
      </c>
      <c r="W374" s="3">
        <v>64.836296081542969</v>
      </c>
      <c r="X374" s="3">
        <v>56.021366119384766</v>
      </c>
      <c r="Y374" s="3">
        <v>41.409755706787109</v>
      </c>
      <c r="Z374" s="3">
        <v>37.617050170898438</v>
      </c>
      <c r="AA374" s="3">
        <v>30.892511367797852</v>
      </c>
      <c r="AB374" s="3">
        <v>32.311084747314453</v>
      </c>
      <c r="AC374" s="3">
        <v>32.145317077636719</v>
      </c>
      <c r="AD374" s="3">
        <v>36.839824676513672</v>
      </c>
      <c r="AE374" s="3">
        <v>37.655086517333984</v>
      </c>
      <c r="AF374" s="3">
        <v>38.610012054443359</v>
      </c>
      <c r="AG374" s="3">
        <v>43.785987854003906</v>
      </c>
      <c r="AH374" s="3">
        <v>62.490570068359375</v>
      </c>
      <c r="AI374" s="3">
        <v>56.039970397949219</v>
      </c>
      <c r="AJ374" s="3">
        <v>65.998306274414063</v>
      </c>
      <c r="AK374" s="3">
        <v>58.460731506347656</v>
      </c>
      <c r="AL374" s="3">
        <v>60.004558563232422</v>
      </c>
      <c r="AM374" s="3">
        <v>51.612983703613281</v>
      </c>
      <c r="AN374" s="3">
        <v>45.453605651855469</v>
      </c>
      <c r="AO374" s="3">
        <v>44.3973388671875</v>
      </c>
      <c r="AP374" s="3">
        <v>38.992645263671875</v>
      </c>
      <c r="AQ374" s="3">
        <v>45.324954986572266</v>
      </c>
      <c r="AR374" s="3">
        <v>41.624107360839844</v>
      </c>
      <c r="AS374" s="3">
        <v>39.737606048583984</v>
      </c>
      <c r="AT374" s="3">
        <v>33.026882171630859</v>
      </c>
      <c r="AU374" s="3">
        <v>30.996339797973633</v>
      </c>
      <c r="AV374" s="3">
        <v>29.211763381958008</v>
      </c>
      <c r="AW374" s="3">
        <v>25.818038940429688</v>
      </c>
      <c r="AX374" s="3">
        <v>26.388210296630859</v>
      </c>
      <c r="AY374" s="3">
        <v>26.456104278564453</v>
      </c>
      <c r="AZ374" s="3">
        <v>26.878551483154297</v>
      </c>
      <c r="BA374" s="3">
        <v>32.124736785888672</v>
      </c>
      <c r="BB374" s="3">
        <v>29.739982604980469</v>
      </c>
      <c r="BC374" s="3">
        <v>29.094640731811523</v>
      </c>
      <c r="BD374" s="3">
        <v>28.465011596679688</v>
      </c>
      <c r="BE374" s="3">
        <v>29.766916275024414</v>
      </c>
      <c r="BF374" s="3">
        <v>30.582344055175781</v>
      </c>
      <c r="BG374" s="3">
        <v>31.486858367919922</v>
      </c>
      <c r="BH374" s="3">
        <v>32.344490051269531</v>
      </c>
      <c r="BI374" s="3">
        <v>33.074283599853516</v>
      </c>
      <c r="BJ374" s="3">
        <v>33.124908447265625</v>
      </c>
      <c r="BK374" s="3">
        <v>34.320484161376953</v>
      </c>
      <c r="BL374" s="3">
        <v>33.933567047119141</v>
      </c>
      <c r="BM374" s="3">
        <v>34.018020629882813</v>
      </c>
      <c r="BN374" s="3">
        <v>34.956699371337891</v>
      </c>
      <c r="BO374" s="3">
        <v>34.915756225585938</v>
      </c>
      <c r="BP374" s="3">
        <v>38.30841064453125</v>
      </c>
      <c r="BQ374" s="3">
        <v>41.552200317382813</v>
      </c>
      <c r="BR374" s="3">
        <v>57.606224060058594</v>
      </c>
      <c r="BS374" s="3">
        <v>56.562046051025391</v>
      </c>
      <c r="BT374" s="3">
        <v>59.604343414306641</v>
      </c>
      <c r="BU374" s="3">
        <v>60.648635864257812</v>
      </c>
      <c r="BV374" s="3">
        <v>62.090473175048828</v>
      </c>
      <c r="BW374" s="3">
        <v>51.760398864746094</v>
      </c>
      <c r="BX374" s="3">
        <v>42.527118682861328</v>
      </c>
      <c r="BY374" s="3">
        <v>46.013759613037109</v>
      </c>
      <c r="BZ374" s="3">
        <v>38.204704284667969</v>
      </c>
      <c r="CA374" s="3">
        <v>45.351177215576172</v>
      </c>
      <c r="CB374" s="3">
        <v>44.145641326904297</v>
      </c>
      <c r="CC374" s="3">
        <v>40.333431243896484</v>
      </c>
      <c r="CD374" s="3">
        <v>27.481096267700195</v>
      </c>
      <c r="CE374" s="3">
        <v>32.773998260498047</v>
      </c>
      <c r="CF374" s="3">
        <v>28.113033294677734</v>
      </c>
      <c r="CG374" s="3">
        <v>25.529487609863281</v>
      </c>
      <c r="CH374" s="3">
        <v>27.069316864013672</v>
      </c>
      <c r="CI374" s="3">
        <v>26.227666854858398</v>
      </c>
      <c r="CJ374" s="3">
        <v>28.270835876464844</v>
      </c>
      <c r="CK374" s="3">
        <v>33.884960174560547</v>
      </c>
      <c r="CL374" s="3">
        <v>31.275283813476562</v>
      </c>
      <c r="CM374" s="3">
        <v>28.86555290222168</v>
      </c>
      <c r="CN374" s="3">
        <v>27.988132476806641</v>
      </c>
      <c r="CO374" s="3">
        <v>28.569971084594727</v>
      </c>
      <c r="CP374" s="3">
        <v>30.377553939819336</v>
      </c>
      <c r="CQ374" s="3">
        <v>31.805881500244141</v>
      </c>
      <c r="CR374" s="3">
        <v>32.212989807128906</v>
      </c>
      <c r="CS374" s="3">
        <v>32.677639007568359</v>
      </c>
      <c r="CT374" s="3">
        <v>32.311466217041016</v>
      </c>
      <c r="CU374" s="3">
        <v>33.872821807861328</v>
      </c>
      <c r="CV374" s="3">
        <v>33.967929840087891</v>
      </c>
      <c r="CW374" s="3">
        <v>33.906986236572266</v>
      </c>
      <c r="CX374" s="3">
        <v>34.187362670898438</v>
      </c>
      <c r="CY374" s="3">
        <v>34.996299743652344</v>
      </c>
      <c r="CZ374" s="3">
        <v>38.119838714599609</v>
      </c>
      <c r="DA374" s="3">
        <v>41.703418731689453</v>
      </c>
      <c r="DB374" t="s">
        <v>1500</v>
      </c>
      <c r="DC374" t="s">
        <v>1500</v>
      </c>
    </row>
    <row r="375" spans="1:108" x14ac:dyDescent="0.25">
      <c r="A375" s="15" t="s">
        <v>573</v>
      </c>
      <c r="C375" s="16">
        <v>42166.382696759261</v>
      </c>
      <c r="D375" s="17">
        <v>42166.382696759261</v>
      </c>
      <c r="E375" s="3">
        <v>34.259494781494141</v>
      </c>
      <c r="F375" s="3">
        <v>54.415340423583984</v>
      </c>
      <c r="G375" s="3">
        <v>36.330516815185547</v>
      </c>
      <c r="H375" s="3">
        <v>79.149864196777344</v>
      </c>
      <c r="I375" s="3">
        <v>83.837692260742188</v>
      </c>
      <c r="J375" s="3">
        <v>71.721160888671875</v>
      </c>
      <c r="K375" s="3">
        <v>63.111309051513672</v>
      </c>
      <c r="L375" s="3">
        <v>53.680946350097656</v>
      </c>
      <c r="M375" s="3">
        <v>46.850128173828125</v>
      </c>
      <c r="N375" s="3">
        <v>36.469425201416016</v>
      </c>
      <c r="O375" s="3">
        <v>32.437652587890625</v>
      </c>
      <c r="P375" s="3">
        <v>35.723983764648437</v>
      </c>
      <c r="Q375" s="3">
        <v>34.396591186523438</v>
      </c>
      <c r="R375" s="3">
        <v>36.439083099365234</v>
      </c>
      <c r="S375" s="3">
        <v>37.856521606445313</v>
      </c>
      <c r="T375" s="3">
        <v>38.965019226074219</v>
      </c>
      <c r="U375" s="3">
        <v>43.732894897460938</v>
      </c>
      <c r="V375" s="3">
        <v>71.956527709960938</v>
      </c>
      <c r="W375" s="3">
        <v>61.258628845214844</v>
      </c>
      <c r="X375" s="3">
        <v>53.181320190429688</v>
      </c>
      <c r="Y375" s="3">
        <v>47.579010009765625</v>
      </c>
      <c r="Z375" s="3">
        <v>36.416934967041016</v>
      </c>
      <c r="AA375" s="3">
        <v>33.816585540771484</v>
      </c>
      <c r="AB375" s="3">
        <v>37.722881317138672</v>
      </c>
      <c r="AC375" s="3">
        <v>35.427463531494141</v>
      </c>
      <c r="AD375" s="3">
        <v>35.522621154785156</v>
      </c>
      <c r="AE375" s="3">
        <v>37.3740234375</v>
      </c>
      <c r="AF375" s="3">
        <v>38.989799499511719</v>
      </c>
      <c r="AG375" s="3">
        <v>43.769245147705078</v>
      </c>
      <c r="AH375" s="3">
        <v>60.404331207275391</v>
      </c>
      <c r="AI375" s="3">
        <v>57.05206298828125</v>
      </c>
      <c r="AJ375" s="3">
        <v>63.846290588378906</v>
      </c>
      <c r="AK375" s="3">
        <v>60.60955810546875</v>
      </c>
      <c r="AL375" s="3">
        <v>61.517047882080078</v>
      </c>
      <c r="AM375" s="3">
        <v>51.202327728271484</v>
      </c>
      <c r="AN375" s="3">
        <v>46.194850921630859</v>
      </c>
      <c r="AO375" s="3">
        <v>44.616142272949219</v>
      </c>
      <c r="AP375" s="3">
        <v>42.929447174072266</v>
      </c>
      <c r="AQ375" s="3">
        <v>47.436801910400391</v>
      </c>
      <c r="AR375" s="3">
        <v>43.475727081298828</v>
      </c>
      <c r="AS375" s="3">
        <v>41.242435455322266</v>
      </c>
      <c r="AT375" s="3">
        <v>33.006717681884766</v>
      </c>
      <c r="AU375" s="3">
        <v>32.037384033203125</v>
      </c>
      <c r="AV375" s="3">
        <v>27.577274322509766</v>
      </c>
      <c r="AW375" s="3">
        <v>26.096286773681641</v>
      </c>
      <c r="AX375" s="3">
        <v>25.987480163574219</v>
      </c>
      <c r="AY375" s="3">
        <v>27.869625091552734</v>
      </c>
      <c r="AZ375" s="3">
        <v>26.391288757324219</v>
      </c>
      <c r="BA375" s="3">
        <v>31.869777679443359</v>
      </c>
      <c r="BB375" s="3">
        <v>29.844219207763672</v>
      </c>
      <c r="BC375" s="3">
        <v>29.278600692749023</v>
      </c>
      <c r="BD375" s="3">
        <v>29.308259963989258</v>
      </c>
      <c r="BE375" s="3">
        <v>29.849338531494141</v>
      </c>
      <c r="BF375" s="3">
        <v>31.158042907714844</v>
      </c>
      <c r="BG375" s="3">
        <v>31.587350845336914</v>
      </c>
      <c r="BH375" s="3">
        <v>31.992563247680664</v>
      </c>
      <c r="BI375" s="3">
        <v>33.009365081787109</v>
      </c>
      <c r="BJ375" s="3">
        <v>32.818981170654297</v>
      </c>
      <c r="BK375" s="3">
        <v>33.640987396240234</v>
      </c>
      <c r="BL375" s="3">
        <v>33.958473205566406</v>
      </c>
      <c r="BM375" s="3">
        <v>33.866443634033203</v>
      </c>
      <c r="BN375" s="3">
        <v>34.669754028320312</v>
      </c>
      <c r="BO375" s="3">
        <v>35.090274810791016</v>
      </c>
      <c r="BP375" s="3">
        <v>38.143623352050781</v>
      </c>
      <c r="BQ375" s="3">
        <v>41.616436004638672</v>
      </c>
      <c r="BR375" s="3">
        <v>57.171131134033203</v>
      </c>
      <c r="BS375" s="3">
        <v>58.014213562011719</v>
      </c>
      <c r="BT375" s="3">
        <v>61.838153839111328</v>
      </c>
      <c r="BU375" s="3">
        <v>62.411495208740234</v>
      </c>
      <c r="BV375" s="3">
        <v>62.229892730712891</v>
      </c>
      <c r="BW375" s="3">
        <v>50.164443969726563</v>
      </c>
      <c r="BX375" s="3">
        <v>48.178310394287109</v>
      </c>
      <c r="BY375" s="3">
        <v>44.858024597167969</v>
      </c>
      <c r="BZ375" s="3">
        <v>45.311809539794922</v>
      </c>
      <c r="CA375" s="3">
        <v>50.1036376953125</v>
      </c>
      <c r="CB375" s="3">
        <v>44.791435241699219</v>
      </c>
      <c r="CC375" s="3">
        <v>43.503410339355469</v>
      </c>
      <c r="CD375" s="3">
        <v>34.797428131103516</v>
      </c>
      <c r="CE375" s="3">
        <v>31.90272331237793</v>
      </c>
      <c r="CF375" s="3">
        <v>24.336923599243164</v>
      </c>
      <c r="CG375" s="3">
        <v>26.710258483886719</v>
      </c>
      <c r="CH375" s="3">
        <v>25.560274124145508</v>
      </c>
      <c r="CI375" s="3">
        <v>30.262969970703125</v>
      </c>
      <c r="CJ375" s="3">
        <v>23.269130706787109</v>
      </c>
      <c r="CK375" s="3">
        <v>32.915859222412109</v>
      </c>
      <c r="CL375" s="3">
        <v>30.632883071899414</v>
      </c>
      <c r="CM375" s="3">
        <v>30.855993270874023</v>
      </c>
      <c r="CN375" s="3">
        <v>29.953779220581055</v>
      </c>
      <c r="CO375" s="3">
        <v>30.355480194091797</v>
      </c>
      <c r="CP375" s="3">
        <v>31.510862350463867</v>
      </c>
      <c r="CQ375" s="3">
        <v>31.326728820800781</v>
      </c>
      <c r="CR375" s="3">
        <v>31.347599029541016</v>
      </c>
      <c r="CS375" s="3">
        <v>32.602832794189453</v>
      </c>
      <c r="CT375" s="3">
        <v>32.824653625488281</v>
      </c>
      <c r="CU375" s="3">
        <v>32.826396942138672</v>
      </c>
      <c r="CV375" s="3">
        <v>33.978050231933594</v>
      </c>
      <c r="CW375" s="3">
        <v>33.776664733886719</v>
      </c>
      <c r="CX375" s="3">
        <v>34.518886566162109</v>
      </c>
      <c r="CY375" s="3">
        <v>35.339454650878906</v>
      </c>
      <c r="CZ375" s="3">
        <v>38.093257904052734</v>
      </c>
      <c r="DA375" s="3">
        <v>41.623390197753906</v>
      </c>
      <c r="DB375" t="s">
        <v>1500</v>
      </c>
      <c r="DC375" t="s">
        <v>1500</v>
      </c>
    </row>
    <row r="376" spans="1:108" x14ac:dyDescent="0.25">
      <c r="A376" s="15" t="s">
        <v>574</v>
      </c>
      <c r="C376" s="16">
        <v>42166.382696759261</v>
      </c>
      <c r="D376" s="17">
        <v>42166.382696759261</v>
      </c>
      <c r="E376" s="3">
        <v>29.010734558105469</v>
      </c>
      <c r="F376" s="3">
        <v>54.415340423583984</v>
      </c>
      <c r="G376" s="3">
        <v>34.147872924804688</v>
      </c>
      <c r="H376" s="3">
        <v>77.328559875488281</v>
      </c>
      <c r="I376" s="3">
        <v>84.018463134765625</v>
      </c>
      <c r="J376" s="3">
        <v>70.989021301269531</v>
      </c>
      <c r="K376" s="3">
        <v>62.592914581298828</v>
      </c>
      <c r="L376" s="3">
        <v>53.483989715576172</v>
      </c>
      <c r="M376" s="3">
        <v>47.305999755859375</v>
      </c>
      <c r="N376" s="3">
        <v>35.79278564453125</v>
      </c>
      <c r="O376" s="3">
        <v>32.753879547119141</v>
      </c>
      <c r="P376" s="3">
        <v>35.541759490966797</v>
      </c>
      <c r="Q376" s="3">
        <v>33.737407684326172</v>
      </c>
      <c r="R376" s="3">
        <v>35.966629028320313</v>
      </c>
      <c r="S376" s="3">
        <v>37.668575286865234</v>
      </c>
      <c r="T376" s="3">
        <v>39.013652801513672</v>
      </c>
      <c r="U376" s="3">
        <v>43.751075744628906</v>
      </c>
      <c r="V376" s="3">
        <v>69.233772277832031</v>
      </c>
      <c r="W376" s="3">
        <v>61.131206512451172</v>
      </c>
      <c r="X376" s="3">
        <v>53.862701416015625</v>
      </c>
      <c r="Y376" s="3">
        <v>48.375358581542969</v>
      </c>
      <c r="Z376" s="3">
        <v>32.528221130371094</v>
      </c>
      <c r="AA376" s="3">
        <v>33.234420776367188</v>
      </c>
      <c r="AB376" s="3">
        <v>31.203475952148437</v>
      </c>
      <c r="AC376" s="3">
        <v>33.025909423828125</v>
      </c>
      <c r="AD376" s="3">
        <v>35.574317932128906</v>
      </c>
      <c r="AE376" s="3">
        <v>37.537651062011719</v>
      </c>
      <c r="AF376" s="3">
        <v>38.996265411376953</v>
      </c>
      <c r="AG376" s="3">
        <v>43.768871307373047</v>
      </c>
      <c r="AH376" s="3">
        <v>59.750740051269531</v>
      </c>
      <c r="AI376" s="3">
        <v>57.556648254394531</v>
      </c>
      <c r="AJ376" s="3">
        <v>63.705795288085938</v>
      </c>
      <c r="AK376" s="3">
        <v>62.282218933105469</v>
      </c>
      <c r="AL376" s="3">
        <v>59.837368011474609</v>
      </c>
      <c r="AM376" s="3">
        <v>51.983009338378906</v>
      </c>
      <c r="AN376" s="3">
        <v>48.988311767578125</v>
      </c>
      <c r="AO376" s="3">
        <v>48.71697998046875</v>
      </c>
      <c r="AP376" s="3">
        <v>42.020401000976563</v>
      </c>
      <c r="AQ376" s="3">
        <v>46.990261077880859</v>
      </c>
      <c r="AR376" s="3">
        <v>42.493732452392578</v>
      </c>
      <c r="AS376" s="3">
        <v>40.46356201171875</v>
      </c>
      <c r="AT376" s="3">
        <v>34.797477722167969</v>
      </c>
      <c r="AU376" s="3">
        <v>31.491157531738281</v>
      </c>
      <c r="AV376" s="3">
        <v>26.925249099731445</v>
      </c>
      <c r="AW376" s="3">
        <v>27.156850814819336</v>
      </c>
      <c r="AX376" s="3">
        <v>27.097694396972656</v>
      </c>
      <c r="AY376" s="3">
        <v>28.025323867797852</v>
      </c>
      <c r="AZ376" s="3">
        <v>27.386003494262695</v>
      </c>
      <c r="BA376" s="3">
        <v>33.775081634521484</v>
      </c>
      <c r="BB376" s="3">
        <v>29.692893981933594</v>
      </c>
      <c r="BC376" s="3">
        <v>29.722316741943359</v>
      </c>
      <c r="BD376" s="3">
        <v>28.88911247253418</v>
      </c>
      <c r="BE376" s="3">
        <v>29.333436965942383</v>
      </c>
      <c r="BF376" s="3">
        <v>30.306303024291992</v>
      </c>
      <c r="BG376" s="3">
        <v>30.402507781982422</v>
      </c>
      <c r="BH376" s="3">
        <v>32.089557647705078</v>
      </c>
      <c r="BI376" s="3">
        <v>32.872062683105469</v>
      </c>
      <c r="BJ376" s="3">
        <v>32.844383239746094</v>
      </c>
      <c r="BK376" s="3">
        <v>33.281520843505859</v>
      </c>
      <c r="BL376" s="3">
        <v>33.624153137207031</v>
      </c>
      <c r="BM376" s="3">
        <v>34.168663024902344</v>
      </c>
      <c r="BN376" s="3">
        <v>34.786865234375</v>
      </c>
      <c r="BO376" s="3">
        <v>35.124664306640625</v>
      </c>
      <c r="BP376" s="3">
        <v>38.172458648681641</v>
      </c>
      <c r="BQ376" s="3">
        <v>41.6334228515625</v>
      </c>
      <c r="BR376" s="3">
        <v>60.387477874755859</v>
      </c>
      <c r="BS376" s="3">
        <v>57.923870086669922</v>
      </c>
      <c r="BT376" s="3">
        <v>63.880302429199219</v>
      </c>
      <c r="BU376" s="3">
        <v>63.496185302734375</v>
      </c>
      <c r="BV376" s="3">
        <v>52.159473419189453</v>
      </c>
      <c r="BW376" s="3">
        <v>54.068943023681641</v>
      </c>
      <c r="BX376" s="3">
        <v>51.025737762451172</v>
      </c>
      <c r="BY376" s="3">
        <v>52.073551177978516</v>
      </c>
      <c r="BZ376" s="3">
        <v>38.018936157226563</v>
      </c>
      <c r="CA376" s="3">
        <v>37.70660400390625</v>
      </c>
      <c r="CB376" s="3">
        <v>38.305927276611328</v>
      </c>
      <c r="CC376" s="3">
        <v>27.598365783691406</v>
      </c>
      <c r="CD376" s="3">
        <v>35.624404907226563</v>
      </c>
      <c r="CE376" s="3">
        <v>31.56025505065918</v>
      </c>
      <c r="CF376" s="3">
        <v>27.75395393371582</v>
      </c>
      <c r="CG376" s="3">
        <v>28.197847366333008</v>
      </c>
      <c r="CH376" s="3">
        <v>28.174644470214844</v>
      </c>
      <c r="CI376" s="3">
        <v>27.925270080566406</v>
      </c>
      <c r="CJ376" s="3">
        <v>28.59532356262207</v>
      </c>
      <c r="CK376" s="3">
        <v>33.954696655273438</v>
      </c>
      <c r="CL376" s="3">
        <v>28.26228141784668</v>
      </c>
      <c r="CM376" s="3">
        <v>28.563325881958008</v>
      </c>
      <c r="CN376" s="3">
        <v>28.339012145996094</v>
      </c>
      <c r="CO376" s="3">
        <v>28.749551773071289</v>
      </c>
      <c r="CP376" s="3">
        <v>29.45062255859375</v>
      </c>
      <c r="CQ376" s="3">
        <v>28.284355163574219</v>
      </c>
      <c r="CR376" s="3">
        <v>32.427436828613281</v>
      </c>
      <c r="CS376" s="3">
        <v>33.193347930908203</v>
      </c>
      <c r="CT376" s="3">
        <v>32.705974578857422</v>
      </c>
      <c r="CU376" s="3">
        <v>33.059062957763672</v>
      </c>
      <c r="CV376" s="3">
        <v>32.882537841796875</v>
      </c>
      <c r="CW376" s="3">
        <v>34.391033172607422</v>
      </c>
      <c r="CX376" s="3">
        <v>35.097259521484375</v>
      </c>
      <c r="CY376" s="3">
        <v>34.858684539794922</v>
      </c>
      <c r="CZ376" s="3">
        <v>38.041709899902344</v>
      </c>
      <c r="DA376" s="3">
        <v>41.759113311767578</v>
      </c>
      <c r="DB376" t="s">
        <v>1500</v>
      </c>
      <c r="DC376" t="s">
        <v>1500</v>
      </c>
    </row>
    <row r="377" spans="1:108" x14ac:dyDescent="0.25">
      <c r="A377" s="15" t="s">
        <v>575</v>
      </c>
      <c r="C377" s="16">
        <v>42166.382696759261</v>
      </c>
      <c r="D377" s="17">
        <v>42166.382696759261</v>
      </c>
      <c r="E377" s="3">
        <v>25.412712097167969</v>
      </c>
      <c r="F377" s="3">
        <v>54.415340423583984</v>
      </c>
      <c r="G377" s="3">
        <v>31.734041213989258</v>
      </c>
      <c r="H377" s="3">
        <v>79.945137023925781</v>
      </c>
      <c r="I377" s="3">
        <v>84.782341003417969</v>
      </c>
      <c r="J377" s="3">
        <v>70.125938415527344</v>
      </c>
      <c r="K377" s="3">
        <v>62.134521484375</v>
      </c>
      <c r="L377" s="3">
        <v>53.752151489257812</v>
      </c>
      <c r="M377" s="3">
        <v>48.215389251708984</v>
      </c>
      <c r="N377" s="3">
        <v>34.989482879638672</v>
      </c>
      <c r="O377" s="3">
        <v>32.059768676757812</v>
      </c>
      <c r="P377" s="3">
        <v>34.522640228271484</v>
      </c>
      <c r="Q377" s="3">
        <v>33.95953369140625</v>
      </c>
      <c r="R377" s="3">
        <v>35.601844787597656</v>
      </c>
      <c r="S377" s="3">
        <v>37.788589477539062</v>
      </c>
      <c r="T377" s="3">
        <v>38.816421508789063</v>
      </c>
      <c r="U377" s="3">
        <v>43.659969329833984</v>
      </c>
      <c r="V377" s="3">
        <v>70.714225769042969</v>
      </c>
      <c r="W377" s="3">
        <v>63.826255798339844</v>
      </c>
      <c r="X377" s="3">
        <v>53.328323364257813</v>
      </c>
      <c r="Y377" s="3">
        <v>47.614566802978516</v>
      </c>
      <c r="Z377" s="3">
        <v>35.467880249023438</v>
      </c>
      <c r="AA377" s="3">
        <v>29.192157745361328</v>
      </c>
      <c r="AB377" s="3">
        <v>33.827919006347656</v>
      </c>
      <c r="AC377" s="3">
        <v>34.278732299804687</v>
      </c>
      <c r="AD377" s="3">
        <v>35.129981994628906</v>
      </c>
      <c r="AE377" s="3">
        <v>38.266048431396484</v>
      </c>
      <c r="AF377" s="3">
        <v>38.647911071777344</v>
      </c>
      <c r="AG377" s="3">
        <v>43.508926391601563</v>
      </c>
      <c r="AH377" s="3">
        <v>61.678943634033203</v>
      </c>
      <c r="AI377" s="3">
        <v>57.088809967041016</v>
      </c>
      <c r="AJ377" s="3">
        <v>63.893699645996094</v>
      </c>
      <c r="AK377" s="3">
        <v>63.051315307617188</v>
      </c>
      <c r="AL377" s="3">
        <v>58.173435211181641</v>
      </c>
      <c r="AM377" s="3">
        <v>53.162517547607422</v>
      </c>
      <c r="AN377" s="3">
        <v>49.430816650390625</v>
      </c>
      <c r="AO377" s="3">
        <v>50.342964172363281</v>
      </c>
      <c r="AP377" s="3">
        <v>42.004581451416016</v>
      </c>
      <c r="AQ377" s="3">
        <v>44.462306976318359</v>
      </c>
      <c r="AR377" s="3">
        <v>41.997196197509766</v>
      </c>
      <c r="AS377" s="3">
        <v>38.138263702392578</v>
      </c>
      <c r="AT377" s="3">
        <v>35.163135528564453</v>
      </c>
      <c r="AU377" s="3">
        <v>30.785327911376953</v>
      </c>
      <c r="AV377" s="3">
        <v>26.737588882446289</v>
      </c>
      <c r="AW377" s="3">
        <v>26.314245223999023</v>
      </c>
      <c r="AX377" s="3">
        <v>27.791118621826172</v>
      </c>
      <c r="AY377" s="3">
        <v>29.358989715576172</v>
      </c>
      <c r="AZ377" s="3">
        <v>27.147212982177734</v>
      </c>
      <c r="BA377" s="3">
        <v>31.694143295288086</v>
      </c>
      <c r="BB377" s="3">
        <v>28.636274337768555</v>
      </c>
      <c r="BC377" s="3">
        <v>28.679763793945313</v>
      </c>
      <c r="BD377" s="3">
        <v>29.240056991577148</v>
      </c>
      <c r="BE377" s="3">
        <v>29.202648162841797</v>
      </c>
      <c r="BF377" s="3">
        <v>30.204315185546875</v>
      </c>
      <c r="BG377" s="3">
        <v>29.909534454345703</v>
      </c>
      <c r="BH377" s="3">
        <v>31.69957160949707</v>
      </c>
      <c r="BI377" s="3">
        <v>32.875373840332031</v>
      </c>
      <c r="BJ377" s="3">
        <v>32.511734008789063</v>
      </c>
      <c r="BK377" s="3">
        <v>33.623210906982422</v>
      </c>
      <c r="BL377" s="3">
        <v>33.431694030761719</v>
      </c>
      <c r="BM377" s="3">
        <v>33.885822296142578</v>
      </c>
      <c r="BN377" s="3">
        <v>34.705841064453125</v>
      </c>
      <c r="BO377" s="3">
        <v>34.974559783935547</v>
      </c>
      <c r="BP377" s="3">
        <v>37.879436492919922</v>
      </c>
      <c r="BQ377" s="3">
        <v>41.626506805419922</v>
      </c>
      <c r="BR377" s="3">
        <v>63.536224365234375</v>
      </c>
      <c r="BS377" s="3">
        <v>55.895862579345703</v>
      </c>
      <c r="BT377" s="3">
        <v>63.997669219970703</v>
      </c>
      <c r="BU377" s="3">
        <v>63.469482421875</v>
      </c>
      <c r="BV377" s="3">
        <v>57.390522003173828</v>
      </c>
      <c r="BW377" s="3">
        <v>52.065883636474609</v>
      </c>
      <c r="BX377" s="3">
        <v>48.47894287109375</v>
      </c>
      <c r="BY377" s="3">
        <v>49.553783416748047</v>
      </c>
      <c r="BZ377" s="3">
        <v>44.651859283447266</v>
      </c>
      <c r="CA377" s="3">
        <v>40.726325988769531</v>
      </c>
      <c r="CB377" s="3">
        <v>43.104331970214844</v>
      </c>
      <c r="CC377" s="3">
        <v>34.959362030029297</v>
      </c>
      <c r="CD377" s="3">
        <v>34.785362243652344</v>
      </c>
      <c r="CE377" s="3">
        <v>27.252841949462891</v>
      </c>
      <c r="CF377" s="3">
        <v>24.833301544189453</v>
      </c>
      <c r="CG377" s="3">
        <v>24.174594879150391</v>
      </c>
      <c r="CH377" s="3">
        <v>27.98463249206543</v>
      </c>
      <c r="CI377" s="3">
        <v>29.192886352539063</v>
      </c>
      <c r="CJ377" s="3">
        <v>27.25837516784668</v>
      </c>
      <c r="CK377" s="3">
        <v>28.747968673706055</v>
      </c>
      <c r="CL377" s="3">
        <v>27.464071273803711</v>
      </c>
      <c r="CM377" s="3">
        <v>28.148162841796875</v>
      </c>
      <c r="CN377" s="3">
        <v>29.72650146484375</v>
      </c>
      <c r="CO377" s="3">
        <v>28.642507553100586</v>
      </c>
      <c r="CP377" s="3">
        <v>29.975210189819336</v>
      </c>
      <c r="CQ377" s="3">
        <v>29.850543975830078</v>
      </c>
      <c r="CR377" s="3">
        <v>30.870311737060547</v>
      </c>
      <c r="CS377" s="3">
        <v>32.471225738525391</v>
      </c>
      <c r="CT377" s="3">
        <v>32.36767578125</v>
      </c>
      <c r="CU377" s="3">
        <v>34.370784759521484</v>
      </c>
      <c r="CV377" s="3">
        <v>33.226837158203125</v>
      </c>
      <c r="CW377" s="3">
        <v>33.629627227783203</v>
      </c>
      <c r="CX377" s="3">
        <v>34.480136871337891</v>
      </c>
      <c r="CY377" s="3">
        <v>34.824905395507812</v>
      </c>
      <c r="CZ377" s="3">
        <v>37.64776611328125</v>
      </c>
      <c r="DA377" s="3">
        <v>41.450664520263672</v>
      </c>
      <c r="DB377" t="s">
        <v>1500</v>
      </c>
      <c r="DC377" t="s">
        <v>1500</v>
      </c>
    </row>
    <row r="378" spans="1:108" x14ac:dyDescent="0.25">
      <c r="A378" s="15" t="s">
        <v>576</v>
      </c>
      <c r="C378" s="16">
        <v>42166.382696759261</v>
      </c>
      <c r="D378" s="17">
        <v>42166.382696759261</v>
      </c>
      <c r="E378" s="3">
        <v>29.699920654296875</v>
      </c>
      <c r="F378" s="3">
        <v>54.415340423583984</v>
      </c>
      <c r="G378" s="3">
        <v>30.1585693359375</v>
      </c>
      <c r="H378" s="3">
        <v>77.075767517089844</v>
      </c>
      <c r="I378" s="3">
        <v>81.172065734863281</v>
      </c>
      <c r="J378" s="3">
        <v>71.452102661132813</v>
      </c>
      <c r="K378" s="3">
        <v>64.436241149902344</v>
      </c>
      <c r="L378" s="3">
        <v>53.072166442871094</v>
      </c>
      <c r="M378" s="3">
        <v>48.393043518066406</v>
      </c>
      <c r="N378" s="3">
        <v>35.441852569580078</v>
      </c>
      <c r="O378" s="3">
        <v>30.685571670532227</v>
      </c>
      <c r="P378" s="3">
        <v>33.093868255615234</v>
      </c>
      <c r="Q378" s="3">
        <v>33.371803283691406</v>
      </c>
      <c r="R378" s="3">
        <v>35.725959777832031</v>
      </c>
      <c r="S378" s="3">
        <v>37.962917327880859</v>
      </c>
      <c r="T378" s="3">
        <v>38.977729797363281</v>
      </c>
      <c r="U378" s="3">
        <v>43.603221893310547</v>
      </c>
      <c r="V378" s="3">
        <v>72.3358154296875</v>
      </c>
      <c r="W378" s="3">
        <v>65.399971008300781</v>
      </c>
      <c r="X378" s="3">
        <v>52.748420715332031</v>
      </c>
      <c r="Y378" s="3">
        <v>50.270462036132813</v>
      </c>
      <c r="Z378" s="3">
        <v>36.290740966796875</v>
      </c>
      <c r="AA378" s="3">
        <v>29.460687637329102</v>
      </c>
      <c r="AB378" s="3">
        <v>30.988580703735352</v>
      </c>
      <c r="AC378" s="3">
        <v>32.040424346923828</v>
      </c>
      <c r="AD378" s="3">
        <v>35.744144439697266</v>
      </c>
      <c r="AE378" s="3">
        <v>37.593673706054687</v>
      </c>
      <c r="AF378" s="3">
        <v>39.259300231933594</v>
      </c>
      <c r="AG378" s="3">
        <v>43.559459686279297</v>
      </c>
      <c r="AH378" s="3">
        <v>62.997180938720703</v>
      </c>
      <c r="AI378" s="3">
        <v>57.533557891845703</v>
      </c>
      <c r="AJ378" s="3">
        <v>63.4935302734375</v>
      </c>
      <c r="AK378" s="3">
        <v>62.318492889404297</v>
      </c>
      <c r="AL378" s="3">
        <v>58.039081573486328</v>
      </c>
      <c r="AM378" s="3">
        <v>50.703521728515625</v>
      </c>
      <c r="AN378" s="3">
        <v>47.977165222167969</v>
      </c>
      <c r="AO378" s="3">
        <v>50.221431732177734</v>
      </c>
      <c r="AP378" s="3">
        <v>46.537261962890625</v>
      </c>
      <c r="AQ378" s="3">
        <v>44.51385498046875</v>
      </c>
      <c r="AR378" s="3">
        <v>41.990959167480469</v>
      </c>
      <c r="AS378" s="3">
        <v>36.211395263671875</v>
      </c>
      <c r="AT378" s="3">
        <v>33.074802398681641</v>
      </c>
      <c r="AU378" s="3">
        <v>30.093671798706055</v>
      </c>
      <c r="AV378" s="3">
        <v>26.766668319702148</v>
      </c>
      <c r="AW378" s="3">
        <v>24.875982284545898</v>
      </c>
      <c r="AX378" s="3">
        <v>26.470075607299805</v>
      </c>
      <c r="AY378" s="3">
        <v>27.458211898803711</v>
      </c>
      <c r="AZ378" s="3">
        <v>26.935104370117187</v>
      </c>
      <c r="BA378" s="3">
        <v>29.717960357666016</v>
      </c>
      <c r="BB378" s="3">
        <v>28.283943176269531</v>
      </c>
      <c r="BC378" s="3">
        <v>28.082429885864258</v>
      </c>
      <c r="BD378" s="3">
        <v>28.833189010620117</v>
      </c>
      <c r="BE378" s="3">
        <v>29.052186965942383</v>
      </c>
      <c r="BF378" s="3">
        <v>30.122068405151367</v>
      </c>
      <c r="BG378" s="3">
        <v>30.607343673706055</v>
      </c>
      <c r="BH378" s="3">
        <v>31.640201568603516</v>
      </c>
      <c r="BI378" s="3">
        <v>32.805984497070313</v>
      </c>
      <c r="BJ378" s="3">
        <v>33.109813690185547</v>
      </c>
      <c r="BK378" s="3">
        <v>33.692192077636719</v>
      </c>
      <c r="BL378" s="3">
        <v>33.6712646484375</v>
      </c>
      <c r="BM378" s="3">
        <v>34.082607269287109</v>
      </c>
      <c r="BN378" s="3">
        <v>34.723873138427734</v>
      </c>
      <c r="BO378" s="3">
        <v>34.883071899414062</v>
      </c>
      <c r="BP378" s="3">
        <v>37.970630645751953</v>
      </c>
      <c r="BQ378" s="3">
        <v>41.548160552978516</v>
      </c>
      <c r="BR378" s="3">
        <v>64.006195068359375</v>
      </c>
      <c r="BS378" s="3">
        <v>58.577327728271484</v>
      </c>
      <c r="BT378" s="3">
        <v>62.727184295654297</v>
      </c>
      <c r="BU378" s="3">
        <v>60.549495697021484</v>
      </c>
      <c r="BV378" s="3">
        <v>58.010353088378906</v>
      </c>
      <c r="BW378" s="3">
        <v>45.524890899658203</v>
      </c>
      <c r="BX378" s="3">
        <v>47.827342987060547</v>
      </c>
      <c r="BY378" s="3">
        <v>51.695590972900391</v>
      </c>
      <c r="BZ378" s="3">
        <v>48.775032043457031</v>
      </c>
      <c r="CA378" s="3">
        <v>46.128387451171875</v>
      </c>
      <c r="CB378" s="3">
        <v>40.100532531738281</v>
      </c>
      <c r="CC378" s="3">
        <v>33.731498718261719</v>
      </c>
      <c r="CD378" s="3">
        <v>28.20341682434082</v>
      </c>
      <c r="CE378" s="3">
        <v>30.822128295898438</v>
      </c>
      <c r="CF378" s="3">
        <v>26.350711822509766</v>
      </c>
      <c r="CG378" s="3">
        <v>23.501930236816406</v>
      </c>
      <c r="CH378" s="3">
        <v>24.898382186889648</v>
      </c>
      <c r="CI378" s="3">
        <v>23.506221771240234</v>
      </c>
      <c r="CJ378" s="3">
        <v>25.737462997436523</v>
      </c>
      <c r="CK378" s="3">
        <v>25.505088806152344</v>
      </c>
      <c r="CL378" s="3">
        <v>28.195728302001953</v>
      </c>
      <c r="CM378" s="3">
        <v>26.358024597167969</v>
      </c>
      <c r="CN378" s="3">
        <v>28.034988403320312</v>
      </c>
      <c r="CO378" s="3">
        <v>29.100728988647461</v>
      </c>
      <c r="CP378" s="3">
        <v>29.707729339599609</v>
      </c>
      <c r="CQ378" s="3">
        <v>31.733175277709961</v>
      </c>
      <c r="CR378" s="3">
        <v>31.398054122924805</v>
      </c>
      <c r="CS378" s="3">
        <v>32.9437255859375</v>
      </c>
      <c r="CT378" s="3">
        <v>33.874813079833984</v>
      </c>
      <c r="CU378" s="3">
        <v>33.070896148681641</v>
      </c>
      <c r="CV378" s="3">
        <v>34.202056884765625</v>
      </c>
      <c r="CW378" s="3">
        <v>34.396183013916016</v>
      </c>
      <c r="CX378" s="3">
        <v>34.8009033203125</v>
      </c>
      <c r="CY378" s="3">
        <v>34.980056762695313</v>
      </c>
      <c r="CZ378" s="3">
        <v>38.116928100585938</v>
      </c>
      <c r="DA378" s="3">
        <v>41.542728424072266</v>
      </c>
      <c r="DB378" t="s">
        <v>1500</v>
      </c>
      <c r="DC378" t="s">
        <v>1500</v>
      </c>
    </row>
    <row r="379" spans="1:108" x14ac:dyDescent="0.25">
      <c r="A379" s="15" t="s">
        <v>577</v>
      </c>
      <c r="C379" s="16">
        <v>42166.382696759261</v>
      </c>
      <c r="D379" s="17">
        <v>42166.382696759261</v>
      </c>
      <c r="E379" s="3">
        <v>25.562597274780273</v>
      </c>
      <c r="F379" s="3">
        <v>54.415340423583984</v>
      </c>
      <c r="G379" s="3">
        <v>29.179309844970703</v>
      </c>
      <c r="H379" s="3">
        <v>76.748222351074219</v>
      </c>
      <c r="I379" s="3">
        <v>80.274749755859375</v>
      </c>
      <c r="J379" s="3">
        <v>71.250396728515625</v>
      </c>
      <c r="K379" s="3">
        <v>63.743633270263672</v>
      </c>
      <c r="L379" s="3">
        <v>53.515903472900391</v>
      </c>
      <c r="M379" s="3">
        <v>50.589157104492188</v>
      </c>
      <c r="N379" s="3">
        <v>35.517852783203125</v>
      </c>
      <c r="O379" s="3">
        <v>31.157672882080078</v>
      </c>
      <c r="P379" s="3">
        <v>31.937227249145508</v>
      </c>
      <c r="Q379" s="3">
        <v>33.492904663085937</v>
      </c>
      <c r="R379" s="3">
        <v>35.510570526123047</v>
      </c>
      <c r="S379" s="3">
        <v>37.952354431152344</v>
      </c>
      <c r="T379" s="3">
        <v>39.160614013671875</v>
      </c>
      <c r="U379" s="3">
        <v>43.586708068847656</v>
      </c>
      <c r="V379" s="3">
        <v>69.455665588378906</v>
      </c>
      <c r="W379" s="3">
        <v>61.572109222412109</v>
      </c>
      <c r="X379" s="3">
        <v>52.865863800048828</v>
      </c>
      <c r="Y379" s="3">
        <v>50.912277221679688</v>
      </c>
      <c r="Z379" s="3">
        <v>35.3304443359375</v>
      </c>
      <c r="AA379" s="3">
        <v>32.094093322753906</v>
      </c>
      <c r="AB379" s="3">
        <v>29.754409790039063</v>
      </c>
      <c r="AC379" s="3">
        <v>33.716625213623047</v>
      </c>
      <c r="AD379" s="3">
        <v>35.399620056152344</v>
      </c>
      <c r="AE379" s="3">
        <v>38.172813415527344</v>
      </c>
      <c r="AF379" s="3">
        <v>39.217914581298828</v>
      </c>
      <c r="AG379" s="3">
        <v>43.579803466796875</v>
      </c>
      <c r="AH379" s="3">
        <v>63.79864501953125</v>
      </c>
      <c r="AI379" s="3">
        <v>60.092342376708984</v>
      </c>
      <c r="AJ379" s="3">
        <v>62.698696136474609</v>
      </c>
      <c r="AK379" s="3">
        <v>60.099128723144531</v>
      </c>
      <c r="AL379" s="3">
        <v>58.690582275390625</v>
      </c>
      <c r="AM379" s="3">
        <v>48.972572326660156</v>
      </c>
      <c r="AN379" s="3">
        <v>49.638114929199219</v>
      </c>
      <c r="AO379" s="3">
        <v>50.795413970947266</v>
      </c>
      <c r="AP379" s="3">
        <v>47.382640838623047</v>
      </c>
      <c r="AQ379" s="3">
        <v>47.041015625</v>
      </c>
      <c r="AR379" s="3">
        <v>40.818340301513672</v>
      </c>
      <c r="AS379" s="3">
        <v>34.461582183837891</v>
      </c>
      <c r="AT379" s="3">
        <v>32.432296752929688</v>
      </c>
      <c r="AU379" s="3">
        <v>29.524559020996094</v>
      </c>
      <c r="AV379" s="3">
        <v>27.117799758911133</v>
      </c>
      <c r="AW379" s="3">
        <v>24.971464157104492</v>
      </c>
      <c r="AX379" s="3">
        <v>25.73149299621582</v>
      </c>
      <c r="AY379" s="3">
        <v>26.925237655639648</v>
      </c>
      <c r="AZ379" s="3">
        <v>26.279935836791992</v>
      </c>
      <c r="BA379" s="3">
        <v>28.917247772216797</v>
      </c>
      <c r="BB379" s="3">
        <v>27.009914398193359</v>
      </c>
      <c r="BC379" s="3">
        <v>27.473106384277344</v>
      </c>
      <c r="BD379" s="3">
        <v>29.352251052856445</v>
      </c>
      <c r="BE379" s="3">
        <v>29.244546890258789</v>
      </c>
      <c r="BF379" s="3">
        <v>29.363367080688477</v>
      </c>
      <c r="BG379" s="3">
        <v>30.709560394287109</v>
      </c>
      <c r="BH379" s="3">
        <v>31.565893173217773</v>
      </c>
      <c r="BI379" s="3">
        <v>32.436382293701172</v>
      </c>
      <c r="BJ379" s="3">
        <v>33.464267730712891</v>
      </c>
      <c r="BK379" s="3">
        <v>33.78863525390625</v>
      </c>
      <c r="BL379" s="3">
        <v>33.888168334960938</v>
      </c>
      <c r="BM379" s="3">
        <v>34.209270477294922</v>
      </c>
      <c r="BN379" s="3">
        <v>34.866119384765625</v>
      </c>
      <c r="BO379" s="3">
        <v>34.781192779541016</v>
      </c>
      <c r="BP379" s="3">
        <v>37.905422210693359</v>
      </c>
      <c r="BQ379" s="3">
        <v>41.571170806884766</v>
      </c>
      <c r="BR379" s="3">
        <v>64.433853149414063</v>
      </c>
      <c r="BS379" s="3">
        <v>63.426437377929688</v>
      </c>
      <c r="BT379" s="3">
        <v>61.406234741210937</v>
      </c>
      <c r="BU379" s="3">
        <v>50.088951110839844</v>
      </c>
      <c r="BV379" s="3">
        <v>60.184722900390625</v>
      </c>
      <c r="BW379" s="3">
        <v>46.874275207519531</v>
      </c>
      <c r="BX379" s="3">
        <v>50.859920501708984</v>
      </c>
      <c r="BY379" s="3">
        <v>49.756248474121094</v>
      </c>
      <c r="BZ379" s="3">
        <v>48.520317077636719</v>
      </c>
      <c r="CA379" s="3">
        <v>49.021152496337891</v>
      </c>
      <c r="CB379" s="3">
        <v>40.082530975341797</v>
      </c>
      <c r="CC379" s="3">
        <v>31.36768913269043</v>
      </c>
      <c r="CD379" s="3">
        <v>32.504955291748047</v>
      </c>
      <c r="CE379" s="3">
        <v>27.561904907226562</v>
      </c>
      <c r="CF379" s="3">
        <v>27.78563117980957</v>
      </c>
      <c r="CG379" s="3">
        <v>25.57330322265625</v>
      </c>
      <c r="CH379" s="3">
        <v>24.071832656860352</v>
      </c>
      <c r="CI379" s="3">
        <v>27.654033660888672</v>
      </c>
      <c r="CJ379" s="3">
        <v>26.838260650634766</v>
      </c>
      <c r="CK379" s="3">
        <v>28.343265533447266</v>
      </c>
      <c r="CL379" s="3">
        <v>25.267221450805664</v>
      </c>
      <c r="CM379" s="3">
        <v>27.579961776733398</v>
      </c>
      <c r="CN379" s="3">
        <v>30.503297805786133</v>
      </c>
      <c r="CO379" s="3">
        <v>29.483455657958984</v>
      </c>
      <c r="CP379" s="3">
        <v>28.730060577392578</v>
      </c>
      <c r="CQ379" s="3">
        <v>29.93846321105957</v>
      </c>
      <c r="CR379" s="3">
        <v>31.773582458496094</v>
      </c>
      <c r="CS379" s="3">
        <v>31.412387847900391</v>
      </c>
      <c r="CT379" s="3">
        <v>33.543846130371094</v>
      </c>
      <c r="CU379" s="3">
        <v>34.234130859375</v>
      </c>
      <c r="CV379" s="3">
        <v>33.829238891601563</v>
      </c>
      <c r="CW379" s="3">
        <v>34.272212982177734</v>
      </c>
      <c r="CX379" s="3">
        <v>35.091846466064453</v>
      </c>
      <c r="CY379" s="3">
        <v>34.3973388671875</v>
      </c>
      <c r="CZ379" s="3">
        <v>37.822422027587891</v>
      </c>
      <c r="DA379" s="3">
        <v>41.60015869140625</v>
      </c>
      <c r="DB379" t="s">
        <v>1500</v>
      </c>
      <c r="DC379" t="s">
        <v>1500</v>
      </c>
    </row>
    <row r="380" spans="1:108" x14ac:dyDescent="0.25">
      <c r="A380" s="15" t="s">
        <v>578</v>
      </c>
      <c r="C380" s="16">
        <v>42166.382696759261</v>
      </c>
      <c r="D380" s="17">
        <v>42166.382696759261</v>
      </c>
      <c r="E380" s="3">
        <v>43.800300598144531</v>
      </c>
      <c r="F380" s="3">
        <v>54.415340423583984</v>
      </c>
      <c r="G380" s="3">
        <v>37.776401519775391</v>
      </c>
      <c r="H380" s="3">
        <v>75.013435363769531</v>
      </c>
      <c r="I380" s="3">
        <v>80.28265380859375</v>
      </c>
      <c r="J380" s="3">
        <v>69.073257446289063</v>
      </c>
      <c r="K380" s="3">
        <v>65.0069580078125</v>
      </c>
      <c r="L380" s="3">
        <v>53.074161529541016</v>
      </c>
      <c r="M380" s="3">
        <v>49.682342529296875</v>
      </c>
      <c r="N380" s="3">
        <v>36.0404052734375</v>
      </c>
      <c r="O380" s="3">
        <v>30.705833435058594</v>
      </c>
      <c r="P380" s="3">
        <v>30.635087966918945</v>
      </c>
      <c r="Q380" s="3">
        <v>32.941562652587891</v>
      </c>
      <c r="R380" s="3">
        <v>35.79046630859375</v>
      </c>
      <c r="S380" s="3">
        <v>39.598320007324219</v>
      </c>
      <c r="T380" s="3">
        <v>39.192169189453125</v>
      </c>
      <c r="U380" s="3">
        <v>43.555240631103516</v>
      </c>
      <c r="V380" s="3">
        <v>65.605018615722656</v>
      </c>
      <c r="W380" s="3">
        <v>68.391227722167969</v>
      </c>
      <c r="X380" s="3">
        <v>54.483722686767578</v>
      </c>
      <c r="Y380" s="3">
        <v>48.925365447998047</v>
      </c>
      <c r="Z380" s="3">
        <v>35.839649200439453</v>
      </c>
      <c r="AA380" s="3">
        <v>29.027969360351563</v>
      </c>
      <c r="AB380" s="3">
        <v>31.14744758605957</v>
      </c>
      <c r="AC380" s="3">
        <v>32.526210784912109</v>
      </c>
      <c r="AD380" s="3">
        <v>36.565731048583984</v>
      </c>
      <c r="AE380" s="3">
        <v>42.903148651123047</v>
      </c>
      <c r="AF380" s="3">
        <v>39.617740631103516</v>
      </c>
      <c r="AG380" s="3">
        <v>43.562553405761719</v>
      </c>
      <c r="AH380" s="3">
        <v>64.141433715820313</v>
      </c>
      <c r="AI380" s="3">
        <v>65.714752197265625</v>
      </c>
      <c r="AJ380" s="3">
        <v>61.915542602539063</v>
      </c>
      <c r="AK380" s="3">
        <v>59.083484649658203</v>
      </c>
      <c r="AL380" s="3">
        <v>60.409496307373047</v>
      </c>
      <c r="AM380" s="3">
        <v>47.854827880859375</v>
      </c>
      <c r="AN380" s="3">
        <v>49.042816162109375</v>
      </c>
      <c r="AO380" s="3">
        <v>50.616565704345703</v>
      </c>
      <c r="AP380" s="3">
        <v>48.664901733398438</v>
      </c>
      <c r="AQ380" s="3">
        <v>47.106613159179688</v>
      </c>
      <c r="AR380" s="3">
        <v>41.095981597900391</v>
      </c>
      <c r="AS380" s="3">
        <v>33.477359771728516</v>
      </c>
      <c r="AT380" s="3">
        <v>32.365161895751953</v>
      </c>
      <c r="AU380" s="3">
        <v>28.658563613891602</v>
      </c>
      <c r="AV380" s="3">
        <v>26.661411285400391</v>
      </c>
      <c r="AW380" s="3">
        <v>26.746023178100586</v>
      </c>
      <c r="AX380" s="3">
        <v>25.032918930053711</v>
      </c>
      <c r="AY380" s="3">
        <v>26.485755920410156</v>
      </c>
      <c r="AZ380" s="3">
        <v>26.146915435791016</v>
      </c>
      <c r="BA380" s="3">
        <v>26.7965087890625</v>
      </c>
      <c r="BB380" s="3">
        <v>26.539201736450195</v>
      </c>
      <c r="BC380" s="3">
        <v>27.062685012817383</v>
      </c>
      <c r="BD380" s="3">
        <v>28.840063095092773</v>
      </c>
      <c r="BE380" s="3">
        <v>28.68693733215332</v>
      </c>
      <c r="BF380" s="3">
        <v>29.357595443725586</v>
      </c>
      <c r="BG380" s="3">
        <v>30.797019958496094</v>
      </c>
      <c r="BH380" s="3">
        <v>32.246368408203125</v>
      </c>
      <c r="BI380" s="3">
        <v>33.495227813720703</v>
      </c>
      <c r="BJ380" s="3">
        <v>35.596393585205078</v>
      </c>
      <c r="BK380" s="3">
        <v>34.218494415283203</v>
      </c>
      <c r="BL380" s="3">
        <v>34.157875061035156</v>
      </c>
      <c r="BM380" s="3">
        <v>34.390544891357422</v>
      </c>
      <c r="BN380" s="3">
        <v>34.717620849609375</v>
      </c>
      <c r="BO380" s="3">
        <v>34.703529357910156</v>
      </c>
      <c r="BP380" s="3">
        <v>37.945583343505859</v>
      </c>
      <c r="BQ380" s="3">
        <v>41.382457733154297</v>
      </c>
      <c r="BR380" s="3">
        <v>64.403297424316406</v>
      </c>
      <c r="BS380" s="3">
        <v>69.106758117675781</v>
      </c>
      <c r="BT380" s="3">
        <v>60.910736083984375</v>
      </c>
      <c r="BU380" s="3">
        <v>60.194450378417969</v>
      </c>
      <c r="BV380" s="3">
        <v>61.694866180419922</v>
      </c>
      <c r="BW380" s="3">
        <v>46.553295135498047</v>
      </c>
      <c r="BX380" s="3">
        <v>45.189418792724609</v>
      </c>
      <c r="BY380" s="3">
        <v>51.329792022705078</v>
      </c>
      <c r="BZ380" s="3">
        <v>50.108577728271484</v>
      </c>
      <c r="CA380" s="3">
        <v>45.160346984863281</v>
      </c>
      <c r="CB380" s="3">
        <v>42.8099365234375</v>
      </c>
      <c r="CC380" s="3">
        <v>31.817094802856445</v>
      </c>
      <c r="CD380" s="3">
        <v>31.365703582763672</v>
      </c>
      <c r="CE380" s="3">
        <v>29.570627212524414</v>
      </c>
      <c r="CF380" s="3">
        <v>28.730270385742188</v>
      </c>
      <c r="CG380" s="3">
        <v>28.43113899230957</v>
      </c>
      <c r="CH380" s="3">
        <v>25.610445022583008</v>
      </c>
      <c r="CI380" s="3">
        <v>24.8338623046875</v>
      </c>
      <c r="CJ380" s="3">
        <v>24.271720886230469</v>
      </c>
      <c r="CK380" s="3">
        <v>21.901508331298828</v>
      </c>
      <c r="CL380" s="3">
        <v>25.288801193237305</v>
      </c>
      <c r="CM380" s="3">
        <v>25.868356704711914</v>
      </c>
      <c r="CN380" s="3">
        <v>27.068111419677734</v>
      </c>
      <c r="CO380" s="3">
        <v>28.027339935302734</v>
      </c>
      <c r="CP380" s="3">
        <v>29.287103652954102</v>
      </c>
      <c r="CQ380" s="3">
        <v>31.585819244384766</v>
      </c>
      <c r="CR380" s="3">
        <v>33.174995422363281</v>
      </c>
      <c r="CS380" s="3">
        <v>36.69293212890625</v>
      </c>
      <c r="CT380" s="3">
        <v>39.444095611572266</v>
      </c>
      <c r="CU380" s="3">
        <v>35.810459136962891</v>
      </c>
      <c r="CV380" s="3">
        <v>35.175437927246094</v>
      </c>
      <c r="CW380" s="3">
        <v>34.985443115234375</v>
      </c>
      <c r="CX380" s="3">
        <v>34.329502105712891</v>
      </c>
      <c r="CY380" s="3">
        <v>35.027046203613281</v>
      </c>
      <c r="CZ380" s="3">
        <v>37.917312622070313</v>
      </c>
      <c r="DA380" s="3">
        <v>41.127822875976563</v>
      </c>
      <c r="DB380" t="s">
        <v>1500</v>
      </c>
      <c r="DC380" t="s">
        <v>1500</v>
      </c>
    </row>
    <row r="381" spans="1:108" x14ac:dyDescent="0.25">
      <c r="A381" s="15" t="s">
        <v>579</v>
      </c>
      <c r="C381" s="16">
        <v>42166.382696759261</v>
      </c>
      <c r="D381" s="17">
        <v>42166.382696759261</v>
      </c>
      <c r="E381" s="3">
        <v>45.093257904052734</v>
      </c>
      <c r="F381" s="3">
        <v>54.415340423583984</v>
      </c>
      <c r="G381" s="3">
        <v>43.737266540527344</v>
      </c>
      <c r="H381" s="3">
        <v>73.740890502929688</v>
      </c>
      <c r="I381" s="3">
        <v>79.497154235839844</v>
      </c>
      <c r="J381" s="3">
        <v>70.339698791503906</v>
      </c>
      <c r="K381" s="3">
        <v>67.990180969238281</v>
      </c>
      <c r="L381" s="3">
        <v>53.077682495117188</v>
      </c>
      <c r="M381" s="3">
        <v>47.680702209472656</v>
      </c>
      <c r="N381" s="3">
        <v>36.140689849853516</v>
      </c>
      <c r="O381" s="3">
        <v>29.842859268188477</v>
      </c>
      <c r="P381" s="3">
        <v>32.958042144775391</v>
      </c>
      <c r="Q381" s="3">
        <v>32.433479309082031</v>
      </c>
      <c r="R381" s="3">
        <v>37.403034210205078</v>
      </c>
      <c r="S381" s="3">
        <v>43.128395080566406</v>
      </c>
      <c r="T381" s="3">
        <v>39.669605255126953</v>
      </c>
      <c r="U381" s="3">
        <v>43.624809265136719</v>
      </c>
      <c r="V381" s="3">
        <v>73.243499755859375</v>
      </c>
      <c r="W381" s="3">
        <v>68.343620300292969</v>
      </c>
      <c r="X381" s="3">
        <v>49.877784729003906</v>
      </c>
      <c r="Y381" s="3">
        <v>40.856941223144531</v>
      </c>
      <c r="Z381" s="3">
        <v>35.928203582763672</v>
      </c>
      <c r="AA381" s="3">
        <v>28.751388549804687</v>
      </c>
      <c r="AB381" s="3">
        <v>34.461723327636719</v>
      </c>
      <c r="AC381" s="3">
        <v>31.266122817993164</v>
      </c>
      <c r="AD381" s="3">
        <v>38.482921600341797</v>
      </c>
      <c r="AE381" s="3">
        <v>44.240688323974609</v>
      </c>
      <c r="AF381" s="3">
        <v>39.804431915283203</v>
      </c>
      <c r="AG381" s="3">
        <v>43.626422882080078</v>
      </c>
      <c r="AH381" s="3">
        <v>64.427978515625</v>
      </c>
      <c r="AI381" s="3">
        <v>68.572059631347656</v>
      </c>
      <c r="AJ381" s="3">
        <v>61.197605133056641</v>
      </c>
      <c r="AK381" s="3">
        <v>61.084037780761719</v>
      </c>
      <c r="AL381" s="3">
        <v>61.156089782714844</v>
      </c>
      <c r="AM381" s="3">
        <v>47.830120086669922</v>
      </c>
      <c r="AN381" s="3">
        <v>46.706394195556641</v>
      </c>
      <c r="AO381" s="3">
        <v>49.986690521240234</v>
      </c>
      <c r="AP381" s="3">
        <v>49.342811584472656</v>
      </c>
      <c r="AQ381" s="3">
        <v>47.686985015869141</v>
      </c>
      <c r="AR381" s="3">
        <v>44.761524200439453</v>
      </c>
      <c r="AS381" s="3">
        <v>35.999702453613281</v>
      </c>
      <c r="AT381" s="3">
        <v>32.366756439208984</v>
      </c>
      <c r="AU381" s="3">
        <v>30.603599548339844</v>
      </c>
      <c r="AV381" s="3">
        <v>28.7681884765625</v>
      </c>
      <c r="AW381" s="3">
        <v>26.10029411315918</v>
      </c>
      <c r="AX381" s="3">
        <v>25.054756164550781</v>
      </c>
      <c r="AY381" s="3">
        <v>26.076072692871094</v>
      </c>
      <c r="AZ381" s="3">
        <v>27.006008148193359</v>
      </c>
      <c r="BA381" s="3">
        <v>28.62725830078125</v>
      </c>
      <c r="BB381" s="3">
        <v>29.030839920043945</v>
      </c>
      <c r="BC381" s="3">
        <v>27.123563766479492</v>
      </c>
      <c r="BD381" s="3">
        <v>27.84016227722168</v>
      </c>
      <c r="BE381" s="3">
        <v>28.895090103149414</v>
      </c>
      <c r="BF381" s="3">
        <v>30.389245986938477</v>
      </c>
      <c r="BG381" s="3">
        <v>31.272609710693359</v>
      </c>
      <c r="BH381" s="3">
        <v>34.649627685546875</v>
      </c>
      <c r="BI381" s="3">
        <v>37.178691864013672</v>
      </c>
      <c r="BJ381" s="3">
        <v>40.096042633056641</v>
      </c>
      <c r="BK381" s="3">
        <v>36.257987976074219</v>
      </c>
      <c r="BL381" s="3">
        <v>34.818504333496094</v>
      </c>
      <c r="BM381" s="3">
        <v>35.204639434814453</v>
      </c>
      <c r="BN381" s="3">
        <v>34.883533477783203</v>
      </c>
      <c r="BO381" s="3">
        <v>34.913097381591797</v>
      </c>
      <c r="BP381" s="3">
        <v>37.917655944824219</v>
      </c>
      <c r="BQ381" s="3">
        <v>41.450080871582031</v>
      </c>
      <c r="BR381" s="3">
        <v>64.921142578125</v>
      </c>
      <c r="BS381" s="3">
        <v>70.484329223632813</v>
      </c>
      <c r="BT381" s="3">
        <v>60.246501922607422</v>
      </c>
      <c r="BU381" s="3">
        <v>62.993698120117188</v>
      </c>
      <c r="BV381" s="3">
        <v>61.191371917724609</v>
      </c>
      <c r="BW381" s="3">
        <v>48.353748321533203</v>
      </c>
      <c r="BX381" s="3">
        <v>44.330162048339844</v>
      </c>
      <c r="BY381" s="3">
        <v>46.604297637939453</v>
      </c>
      <c r="BZ381" s="3">
        <v>48.427215576171875</v>
      </c>
      <c r="CA381" s="3">
        <v>49.463493347167969</v>
      </c>
      <c r="CB381" s="3">
        <v>47.004322052001953</v>
      </c>
      <c r="CC381" s="3">
        <v>38.946075439453125</v>
      </c>
      <c r="CD381" s="3">
        <v>33.137741088867188</v>
      </c>
      <c r="CE381" s="3">
        <v>31.478498458862305</v>
      </c>
      <c r="CF381" s="3">
        <v>29.348173141479492</v>
      </c>
      <c r="CG381" s="3">
        <v>23.257198333740234</v>
      </c>
      <c r="CH381" s="3">
        <v>24.530998229980469</v>
      </c>
      <c r="CI381" s="3">
        <v>26.195945739746094</v>
      </c>
      <c r="CJ381" s="3">
        <v>28.077859878540039</v>
      </c>
      <c r="CK381" s="3">
        <v>32.247467041015625</v>
      </c>
      <c r="CL381" s="3">
        <v>31.763290405273438</v>
      </c>
      <c r="CM381" s="3">
        <v>27.68330192565918</v>
      </c>
      <c r="CN381" s="3">
        <v>26.115741729736328</v>
      </c>
      <c r="CO381" s="3">
        <v>29.2938232421875</v>
      </c>
      <c r="CP381" s="3">
        <v>31.662704467773437</v>
      </c>
      <c r="CQ381" s="3">
        <v>31.118844985961914</v>
      </c>
      <c r="CR381" s="3">
        <v>36.275058746337891</v>
      </c>
      <c r="CS381" s="3">
        <v>38.887283325195313</v>
      </c>
      <c r="CT381" s="3">
        <v>41.638801574707031</v>
      </c>
      <c r="CU381" s="3">
        <v>37.211746215820313</v>
      </c>
      <c r="CV381" s="3">
        <v>35.030250549316406</v>
      </c>
      <c r="CW381" s="3">
        <v>35.714412689208984</v>
      </c>
      <c r="CX381" s="3">
        <v>34.926700592041016</v>
      </c>
      <c r="CY381" s="3">
        <v>34.966720581054687</v>
      </c>
      <c r="CZ381" s="3">
        <v>37.861476898193359</v>
      </c>
      <c r="DA381" s="3">
        <v>41.529567718505859</v>
      </c>
      <c r="DB381" t="s">
        <v>1500</v>
      </c>
      <c r="DC381" t="s">
        <v>1500</v>
      </c>
    </row>
    <row r="382" spans="1:108" x14ac:dyDescent="0.25">
      <c r="A382" s="15" t="s">
        <v>194</v>
      </c>
      <c r="C382" s="16">
        <v>42166.382696759261</v>
      </c>
      <c r="D382" s="17">
        <v>42166.382696759261</v>
      </c>
      <c r="E382" s="3">
        <v>41.766357421875</v>
      </c>
      <c r="F382" s="3">
        <v>54.415340423583984</v>
      </c>
      <c r="G382" s="3">
        <v>43.163291931152344</v>
      </c>
      <c r="H382" s="3">
        <v>76.274238586425781</v>
      </c>
      <c r="I382" s="3">
        <v>82.91363525390625</v>
      </c>
      <c r="J382" s="3">
        <v>73.013198852539063</v>
      </c>
      <c r="K382" s="3">
        <v>66.479255676269531</v>
      </c>
      <c r="L382" s="3">
        <v>52.668624877929688</v>
      </c>
      <c r="M382" s="3">
        <v>45.778785705566406</v>
      </c>
      <c r="N382" s="3">
        <v>35.2911376953125</v>
      </c>
      <c r="O382" s="3">
        <v>29.94512939453125</v>
      </c>
      <c r="P382" s="3">
        <v>32.549995422363281</v>
      </c>
      <c r="Q382" s="3">
        <v>32.301349639892578</v>
      </c>
      <c r="R382" s="3">
        <v>37.803455352783203</v>
      </c>
      <c r="S382" s="3">
        <v>42.494636535644531</v>
      </c>
      <c r="T382" s="3">
        <v>39.70184326171875</v>
      </c>
      <c r="U382" s="3">
        <v>43.531593322753906</v>
      </c>
      <c r="V382" s="3">
        <v>74.104606628417969</v>
      </c>
      <c r="W382" s="3">
        <v>64.526229858398438</v>
      </c>
      <c r="X382" s="3">
        <v>54.369804382324219</v>
      </c>
      <c r="Y382" s="3">
        <v>43.516521453857422</v>
      </c>
      <c r="Z382" s="3">
        <v>35.424335479736328</v>
      </c>
      <c r="AA382" s="3">
        <v>31.082635879516602</v>
      </c>
      <c r="AB382" s="3">
        <v>30.686994552612305</v>
      </c>
      <c r="AC382" s="3">
        <v>33.023838043212891</v>
      </c>
      <c r="AD382" s="3">
        <v>38.452857971191406</v>
      </c>
      <c r="AE382" s="3">
        <v>41.000492095947266</v>
      </c>
      <c r="AF382" s="3">
        <v>39.619354248046875</v>
      </c>
      <c r="AG382" s="3">
        <v>43.39013671875</v>
      </c>
      <c r="AH382" s="3">
        <v>65.133575439453125</v>
      </c>
      <c r="AI382" s="3">
        <v>70.864479064941406</v>
      </c>
      <c r="AJ382" s="3">
        <v>60.718921661376953</v>
      </c>
      <c r="AK382" s="3">
        <v>62.392951965332031</v>
      </c>
      <c r="AL382" s="3">
        <v>59.544853210449219</v>
      </c>
      <c r="AM382" s="3">
        <v>51.043193817138672</v>
      </c>
      <c r="AN382" s="3">
        <v>44.732204437255859</v>
      </c>
      <c r="AO382" s="3">
        <v>48.316383361816406</v>
      </c>
      <c r="AP382" s="3">
        <v>48.184001922607422</v>
      </c>
      <c r="AQ382" s="3">
        <v>47.636440277099609</v>
      </c>
      <c r="AR382" s="3">
        <v>45.032310485839844</v>
      </c>
      <c r="AS382" s="3">
        <v>37.185573577880859</v>
      </c>
      <c r="AT382" s="3">
        <v>32.129619598388672</v>
      </c>
      <c r="AU382" s="3">
        <v>30.270792007446289</v>
      </c>
      <c r="AV382" s="3">
        <v>28.040620803833008</v>
      </c>
      <c r="AW382" s="3">
        <v>25.089139938354492</v>
      </c>
      <c r="AX382" s="3">
        <v>24.543388366699219</v>
      </c>
      <c r="AY382" s="3">
        <v>26.944150924682617</v>
      </c>
      <c r="AZ382" s="3">
        <v>27.326702117919922</v>
      </c>
      <c r="BA382" s="3">
        <v>29.421472549438477</v>
      </c>
      <c r="BB382" s="3">
        <v>29.198421478271484</v>
      </c>
      <c r="BC382" s="3">
        <v>26.953731536865234</v>
      </c>
      <c r="BD382" s="3">
        <v>27.489734649658203</v>
      </c>
      <c r="BE382" s="3">
        <v>28.481983184814453</v>
      </c>
      <c r="BF382" s="3">
        <v>30.254367828369141</v>
      </c>
      <c r="BG382" s="3">
        <v>32.290393829345703</v>
      </c>
      <c r="BH382" s="3">
        <v>35.055732727050781</v>
      </c>
      <c r="BI382" s="3">
        <v>37.040336608886719</v>
      </c>
      <c r="BJ382" s="3">
        <v>39.277450561523438</v>
      </c>
      <c r="BK382" s="3">
        <v>36.214351654052734</v>
      </c>
      <c r="BL382" s="3">
        <v>35.226310729980469</v>
      </c>
      <c r="BM382" s="3">
        <v>35.174034118652344</v>
      </c>
      <c r="BN382" s="3">
        <v>34.643318176269531</v>
      </c>
      <c r="BO382" s="3">
        <v>34.972770690917969</v>
      </c>
      <c r="BP382" s="3">
        <v>38.011650085449219</v>
      </c>
      <c r="BQ382" s="3">
        <v>41.37371826171875</v>
      </c>
      <c r="BR382" s="3">
        <v>65.852516174316406</v>
      </c>
      <c r="BS382" s="3">
        <v>72.74053955078125</v>
      </c>
      <c r="BT382" s="3">
        <v>60.674503326416016</v>
      </c>
      <c r="BU382" s="3">
        <v>62.617790222167969</v>
      </c>
      <c r="BV382" s="3">
        <v>54.922164916992188</v>
      </c>
      <c r="BW382" s="3">
        <v>54.028091430664063</v>
      </c>
      <c r="BX382" s="3">
        <v>39.380447387695313</v>
      </c>
      <c r="BY382" s="3">
        <v>48.103115081787109</v>
      </c>
      <c r="BZ382" s="3">
        <v>47.518245697021484</v>
      </c>
      <c r="CA382" s="3">
        <v>45.215068817138672</v>
      </c>
      <c r="CB382" s="3">
        <v>43.735919952392578</v>
      </c>
      <c r="CC382" s="3">
        <v>37.208404541015625</v>
      </c>
      <c r="CD382" s="3">
        <v>32.743217468261719</v>
      </c>
      <c r="CE382" s="3">
        <v>29.10736083984375</v>
      </c>
      <c r="CF382" s="3">
        <v>26.247570037841797</v>
      </c>
      <c r="CG382" s="3">
        <v>23.105047225952148</v>
      </c>
      <c r="CH382" s="3">
        <v>24.522369384765625</v>
      </c>
      <c r="CI382" s="3">
        <v>28.005025863647461</v>
      </c>
      <c r="CJ382" s="3">
        <v>28.495475769042969</v>
      </c>
      <c r="CK382" s="3">
        <v>24.369956970214844</v>
      </c>
      <c r="CL382" s="3">
        <v>26.942581176757813</v>
      </c>
      <c r="CM382" s="3">
        <v>26.359348297119141</v>
      </c>
      <c r="CN382" s="3">
        <v>28.390369415283203</v>
      </c>
      <c r="CO382" s="3">
        <v>27.814464569091797</v>
      </c>
      <c r="CP382" s="3">
        <v>29.910013198852539</v>
      </c>
      <c r="CQ382" s="3">
        <v>33.344249725341797</v>
      </c>
      <c r="CR382" s="3">
        <v>35.719326019287109</v>
      </c>
      <c r="CS382" s="3">
        <v>35.877662658691406</v>
      </c>
      <c r="CT382" s="3">
        <v>36.923076629638672</v>
      </c>
      <c r="CU382" s="3">
        <v>35.556324005126953</v>
      </c>
      <c r="CV382" s="3">
        <v>35.478885650634766</v>
      </c>
      <c r="CW382" s="3">
        <v>34.944656372070313</v>
      </c>
      <c r="CX382" s="3">
        <v>34.501319885253906</v>
      </c>
      <c r="CY382" s="3">
        <v>35.039875030517578</v>
      </c>
      <c r="CZ382" s="3">
        <v>38.3052978515625</v>
      </c>
      <c r="DA382" s="3">
        <v>41.203323364257813</v>
      </c>
      <c r="DB382" t="s">
        <v>1500</v>
      </c>
      <c r="DC382" t="s">
        <v>1500</v>
      </c>
    </row>
    <row r="383" spans="1:108" x14ac:dyDescent="0.25">
      <c r="A383" s="15" t="s">
        <v>580</v>
      </c>
      <c r="C383" s="16">
        <v>42166.382708333331</v>
      </c>
      <c r="D383" s="17">
        <v>42166.382708333331</v>
      </c>
      <c r="E383" s="3">
        <v>36.910957336425781</v>
      </c>
      <c r="F383" s="3">
        <v>54.415340423583984</v>
      </c>
      <c r="G383" s="3">
        <v>41.374668121337891</v>
      </c>
      <c r="H383" s="3">
        <v>74.461799621582031</v>
      </c>
      <c r="I383" s="3">
        <v>81.995925903320313</v>
      </c>
      <c r="J383" s="3">
        <v>72.818038940429687</v>
      </c>
      <c r="K383" s="3">
        <v>65.266860961914063</v>
      </c>
      <c r="L383" s="3">
        <v>54.378719329833984</v>
      </c>
      <c r="M383" s="3">
        <v>45.068809509277344</v>
      </c>
      <c r="N383" s="3">
        <v>35.724857330322266</v>
      </c>
      <c r="O383" s="3">
        <v>30.364261627197266</v>
      </c>
      <c r="P383" s="3">
        <v>32.734394073486328</v>
      </c>
      <c r="Q383" s="3">
        <v>32.707950592041016</v>
      </c>
      <c r="R383" s="3">
        <v>37.824619293212891</v>
      </c>
      <c r="S383" s="3">
        <v>41.261119842529297</v>
      </c>
      <c r="T383" s="3">
        <v>39.452289581298828</v>
      </c>
      <c r="U383" s="3">
        <v>43.573379516601563</v>
      </c>
      <c r="V383" s="3">
        <v>71.861618041992188</v>
      </c>
      <c r="W383" s="3">
        <v>61.419582366943359</v>
      </c>
      <c r="X383" s="3">
        <v>55.422813415527344</v>
      </c>
      <c r="Y383" s="3">
        <v>44.435829162597656</v>
      </c>
      <c r="Z383" s="3">
        <v>36.262287139892578</v>
      </c>
      <c r="AA383" s="3">
        <v>30.985441207885742</v>
      </c>
      <c r="AB383" s="3">
        <v>33.250431060791016</v>
      </c>
      <c r="AC383" s="3">
        <v>32.537006378173828</v>
      </c>
      <c r="AD383" s="3">
        <v>37.468601226806641</v>
      </c>
      <c r="AE383" s="3">
        <v>39.144920349121094</v>
      </c>
      <c r="AF383" s="3">
        <v>39.381801605224609</v>
      </c>
      <c r="AG383" s="3">
        <v>43.723617553710938</v>
      </c>
      <c r="AH383" s="3">
        <v>65.848121643066406</v>
      </c>
      <c r="AI383" s="3">
        <v>72.279121398925781</v>
      </c>
      <c r="AJ383" s="3">
        <v>61.236091613769531</v>
      </c>
      <c r="AK383" s="3">
        <v>61.552600860595703</v>
      </c>
      <c r="AL383" s="3">
        <v>57.151561737060547</v>
      </c>
      <c r="AM383" s="3">
        <v>53.559322357177734</v>
      </c>
      <c r="AN383" s="3">
        <v>43.993194580078125</v>
      </c>
      <c r="AO383" s="3">
        <v>50.17315673828125</v>
      </c>
      <c r="AP383" s="3">
        <v>47.621658325195313</v>
      </c>
      <c r="AQ383" s="3">
        <v>46.412994384765625</v>
      </c>
      <c r="AR383" s="3">
        <v>43.056308746337891</v>
      </c>
      <c r="AS383" s="3">
        <v>36.666213989257813</v>
      </c>
      <c r="AT383" s="3">
        <v>31.599594116210938</v>
      </c>
      <c r="AU383" s="3">
        <v>28.956352233886719</v>
      </c>
      <c r="AV383" s="3">
        <v>27.905683517456055</v>
      </c>
      <c r="AW383" s="3">
        <v>24.108270645141602</v>
      </c>
      <c r="AX383" s="3">
        <v>25.691385269165039</v>
      </c>
      <c r="AY383" s="3">
        <v>27.092767715454102</v>
      </c>
      <c r="AZ383" s="3">
        <v>26.782371520996094</v>
      </c>
      <c r="BA383" s="3">
        <v>29.008247375488281</v>
      </c>
      <c r="BB383" s="3">
        <v>28.197900772094727</v>
      </c>
      <c r="BC383" s="3">
        <v>27.737688064575195</v>
      </c>
      <c r="BD383" s="3">
        <v>28.273910522460938</v>
      </c>
      <c r="BE383" s="3">
        <v>28.441352844238281</v>
      </c>
      <c r="BF383" s="3">
        <v>30.117713928222656</v>
      </c>
      <c r="BG383" s="3">
        <v>32.133193969726563</v>
      </c>
      <c r="BH383" s="3">
        <v>35.138664245605469</v>
      </c>
      <c r="BI383" s="3">
        <v>36.111793518066406</v>
      </c>
      <c r="BJ383" s="3">
        <v>37.518985748291016</v>
      </c>
      <c r="BK383" s="3">
        <v>35.698783874511719</v>
      </c>
      <c r="BL383" s="3">
        <v>34.705821990966797</v>
      </c>
      <c r="BM383" s="3">
        <v>34.796482086181641</v>
      </c>
      <c r="BN383" s="3">
        <v>34.793785095214844</v>
      </c>
      <c r="BO383" s="3">
        <v>35.002952575683594</v>
      </c>
      <c r="BP383" s="3">
        <v>38.155246734619141</v>
      </c>
      <c r="BQ383" s="3">
        <v>41.455188751220703</v>
      </c>
      <c r="BR383" s="3">
        <v>66.811439514160156</v>
      </c>
      <c r="BS383" s="3">
        <v>73.260704040527344</v>
      </c>
      <c r="BT383" s="3">
        <v>62.053661346435547</v>
      </c>
      <c r="BU383" s="3">
        <v>60.151920318603516</v>
      </c>
      <c r="BV383" s="3">
        <v>51.944137573242188</v>
      </c>
      <c r="BW383" s="3">
        <v>55.317337036132812</v>
      </c>
      <c r="BX383" s="3">
        <v>44.199508666992188</v>
      </c>
      <c r="BY383" s="3">
        <v>51.711189270019531</v>
      </c>
      <c r="BZ383" s="3">
        <v>44.869403839111328</v>
      </c>
      <c r="CA383" s="3">
        <v>44.656196594238281</v>
      </c>
      <c r="CB383" s="3">
        <v>38.410621643066406</v>
      </c>
      <c r="CC383" s="3">
        <v>35.969676971435547</v>
      </c>
      <c r="CD383" s="3">
        <v>28.681352615356445</v>
      </c>
      <c r="CE383" s="3">
        <v>26.40467643737793</v>
      </c>
      <c r="CF383" s="3">
        <v>28.228404998779297</v>
      </c>
      <c r="CG383" s="3">
        <v>24.02935791015625</v>
      </c>
      <c r="CH383" s="3">
        <v>26.569753646850586</v>
      </c>
      <c r="CI383" s="3">
        <v>26.064336776733398</v>
      </c>
      <c r="CJ383" s="3">
        <v>23.785634994506836</v>
      </c>
      <c r="CK383" s="3">
        <v>29.657827377319336</v>
      </c>
      <c r="CL383" s="3">
        <v>27.242183685302734</v>
      </c>
      <c r="CM383" s="3">
        <v>28.637872695922852</v>
      </c>
      <c r="CN383" s="3">
        <v>28.215324401855469</v>
      </c>
      <c r="CO383" s="3">
        <v>27.942472457885742</v>
      </c>
      <c r="CP383" s="3">
        <v>29.141962051391602</v>
      </c>
      <c r="CQ383" s="3">
        <v>31.940212249755859</v>
      </c>
      <c r="CR383" s="3">
        <v>34.673244476318359</v>
      </c>
      <c r="CS383" s="3">
        <v>34.248004913330078</v>
      </c>
      <c r="CT383" s="3">
        <v>33.902935028076172</v>
      </c>
      <c r="CU383" s="3">
        <v>35.428379058837891</v>
      </c>
      <c r="CV383" s="3">
        <v>34.019729614257813</v>
      </c>
      <c r="CW383" s="3">
        <v>34.394378662109375</v>
      </c>
      <c r="CX383" s="3">
        <v>35.161849975585937</v>
      </c>
      <c r="CY383" s="3">
        <v>34.991081237792969</v>
      </c>
      <c r="CZ383" s="3">
        <v>38.187305450439453</v>
      </c>
      <c r="DA383" s="3">
        <v>41.707176208496094</v>
      </c>
      <c r="DB383" t="s">
        <v>1500</v>
      </c>
      <c r="DC383" t="s">
        <v>1500</v>
      </c>
      <c r="DD383" t="s">
        <v>1503</v>
      </c>
    </row>
    <row r="384" spans="1:108" x14ac:dyDescent="0.25">
      <c r="A384" s="15" t="s">
        <v>581</v>
      </c>
      <c r="C384" s="16">
        <v>42166.382708333331</v>
      </c>
      <c r="D384" s="17">
        <v>42166.382708333331</v>
      </c>
      <c r="E384" s="3">
        <v>34.535575866699219</v>
      </c>
      <c r="F384" s="3">
        <v>54.415340423583984</v>
      </c>
      <c r="G384" s="3">
        <v>39.2108154296875</v>
      </c>
      <c r="H384" s="3">
        <v>77.100494384765625</v>
      </c>
      <c r="I384" s="3">
        <v>81.054679870605469</v>
      </c>
      <c r="J384" s="3">
        <v>71.856399536132813</v>
      </c>
      <c r="K384" s="3">
        <v>62.378414154052734</v>
      </c>
      <c r="L384" s="3">
        <v>54.936492919921875</v>
      </c>
      <c r="M384" s="3">
        <v>43.554389953613281</v>
      </c>
      <c r="N384" s="3">
        <v>36.740329742431641</v>
      </c>
      <c r="O384" s="3">
        <v>31.399991989135742</v>
      </c>
      <c r="P384" s="3">
        <v>32.841785430908203</v>
      </c>
      <c r="Q384" s="3">
        <v>33.252742767333984</v>
      </c>
      <c r="R384" s="3">
        <v>37.479965209960938</v>
      </c>
      <c r="S384" s="3">
        <v>39.931041717529297</v>
      </c>
      <c r="T384" s="3">
        <v>39.469192504882813</v>
      </c>
      <c r="U384" s="3">
        <v>43.623634338378906</v>
      </c>
      <c r="V384" s="3">
        <v>70.421707153320312</v>
      </c>
      <c r="W384" s="3">
        <v>56.431941986083984</v>
      </c>
      <c r="X384" s="3">
        <v>54.955726623535156</v>
      </c>
      <c r="Y384" s="3">
        <v>41.376842498779297</v>
      </c>
      <c r="Z384" s="3">
        <v>37.053287506103516</v>
      </c>
      <c r="AA384" s="3">
        <v>31.844842910766602</v>
      </c>
      <c r="AB384" s="3">
        <v>33.657962799072266</v>
      </c>
      <c r="AC384" s="3">
        <v>33.691974639892578</v>
      </c>
      <c r="AD384" s="3">
        <v>36.524131774902344</v>
      </c>
      <c r="AE384" s="3">
        <v>38.405208587646484</v>
      </c>
      <c r="AF384" s="3">
        <v>39.373344421386719</v>
      </c>
      <c r="AG384" s="3">
        <v>43.684112548828125</v>
      </c>
      <c r="AH384" s="3">
        <v>66.9803466796875</v>
      </c>
      <c r="AI384" s="3">
        <v>72.603652954101563</v>
      </c>
      <c r="AJ384" s="3">
        <v>62.108898162841797</v>
      </c>
      <c r="AK384" s="3">
        <v>60.759571075439453</v>
      </c>
      <c r="AL384" s="3">
        <v>56.302574157714844</v>
      </c>
      <c r="AM384" s="3">
        <v>54.435096740722656</v>
      </c>
      <c r="AN384" s="3">
        <v>43.737106323242188</v>
      </c>
      <c r="AO384" s="3">
        <v>48.992267608642578</v>
      </c>
      <c r="AP384" s="3">
        <v>45.047393798828125</v>
      </c>
      <c r="AQ384" s="3">
        <v>44.865135192871094</v>
      </c>
      <c r="AR384" s="3">
        <v>40.688251495361328</v>
      </c>
      <c r="AS384" s="3">
        <v>37.675083160400391</v>
      </c>
      <c r="AT384" s="3">
        <v>31.731359481811523</v>
      </c>
      <c r="AU384" s="3">
        <v>28.556299209594727</v>
      </c>
      <c r="AV384" s="3">
        <v>27.918340682983398</v>
      </c>
      <c r="AW384" s="3">
        <v>23.591751098632813</v>
      </c>
      <c r="AX384" s="3">
        <v>27.148292541503906</v>
      </c>
      <c r="AY384" s="3">
        <v>27.285848617553711</v>
      </c>
      <c r="AZ384" s="3">
        <v>26.955007553100586</v>
      </c>
      <c r="BA384" s="3">
        <v>29.451793670654297</v>
      </c>
      <c r="BB384" s="3">
        <v>27.934270858764648</v>
      </c>
      <c r="BC384" s="3">
        <v>27.479009628295898</v>
      </c>
      <c r="BD384" s="3">
        <v>28.120275497436523</v>
      </c>
      <c r="BE384" s="3">
        <v>28.568401336669922</v>
      </c>
      <c r="BF384" s="3">
        <v>29.892068862915039</v>
      </c>
      <c r="BG384" s="3">
        <v>32.0538330078125</v>
      </c>
      <c r="BH384" s="3">
        <v>34.784446716308594</v>
      </c>
      <c r="BI384" s="3">
        <v>34.600921630859375</v>
      </c>
      <c r="BJ384" s="3">
        <v>35.879383087158203</v>
      </c>
      <c r="BK384" s="3">
        <v>35.136775970458984</v>
      </c>
      <c r="BL384" s="3">
        <v>34.223232269287109</v>
      </c>
      <c r="BM384" s="3">
        <v>34.441890716552734</v>
      </c>
      <c r="BN384" s="3">
        <v>35.243862152099609</v>
      </c>
      <c r="BO384" s="3">
        <v>35.203235626220703</v>
      </c>
      <c r="BP384" s="3">
        <v>38.021537780761719</v>
      </c>
      <c r="BQ384" s="3">
        <v>41.521461486816406</v>
      </c>
      <c r="BR384" s="3">
        <v>68.050155639648438</v>
      </c>
      <c r="BS384" s="3">
        <v>72.489997863769531</v>
      </c>
      <c r="BT384" s="3">
        <v>62.745529174804688</v>
      </c>
      <c r="BU384" s="3">
        <v>60.058300018310547</v>
      </c>
      <c r="BV384" s="3">
        <v>56.780048370361328</v>
      </c>
      <c r="BW384" s="3">
        <v>54.121410369873047</v>
      </c>
      <c r="BX384" s="3">
        <v>42.190662384033203</v>
      </c>
      <c r="BY384" s="3">
        <v>43.104396820068359</v>
      </c>
      <c r="BZ384" s="3">
        <v>43.073451995849609</v>
      </c>
      <c r="CA384" s="3">
        <v>43.750041961669922</v>
      </c>
      <c r="CB384" s="3">
        <v>34.582393646240234</v>
      </c>
      <c r="CC384" s="3">
        <v>39.612579345703125</v>
      </c>
      <c r="CD384" s="3">
        <v>31.476261138916016</v>
      </c>
      <c r="CE384" s="3">
        <v>30.307338714599609</v>
      </c>
      <c r="CF384" s="3">
        <v>26.870777130126953</v>
      </c>
      <c r="CG384" s="3">
        <v>24.414016723632812</v>
      </c>
      <c r="CH384" s="3">
        <v>29.316595077514648</v>
      </c>
      <c r="CI384" s="3">
        <v>27.448812484741211</v>
      </c>
      <c r="CJ384" s="3">
        <v>27.173185348510742</v>
      </c>
      <c r="CK384" s="3">
        <v>31.718793869018555</v>
      </c>
      <c r="CL384" s="3">
        <v>28.523488998413086</v>
      </c>
      <c r="CM384" s="3">
        <v>26.574472427368164</v>
      </c>
      <c r="CN384" s="3">
        <v>28.119865417480469</v>
      </c>
      <c r="CO384" s="3">
        <v>29.066503524780273</v>
      </c>
      <c r="CP384" s="3">
        <v>30.292812347412109</v>
      </c>
      <c r="CQ384" s="3">
        <v>31.470932006835938</v>
      </c>
      <c r="CR384" s="3">
        <v>34.138332366943359</v>
      </c>
      <c r="CS384" s="3">
        <v>32.607227325439453</v>
      </c>
      <c r="CT384" s="3">
        <v>33.871479034423828</v>
      </c>
      <c r="CU384" s="3">
        <v>34.091976165771484</v>
      </c>
      <c r="CV384" s="3">
        <v>33.583477020263672</v>
      </c>
      <c r="CW384" s="3">
        <v>33.785118103027344</v>
      </c>
      <c r="CX384" s="3">
        <v>35.674800872802734</v>
      </c>
      <c r="CY384" s="3">
        <v>35.382072448730469</v>
      </c>
      <c r="CZ384" s="3">
        <v>37.970878601074219</v>
      </c>
      <c r="DA384" s="3">
        <v>41.532100677490234</v>
      </c>
      <c r="DB384" t="s">
        <v>1500</v>
      </c>
      <c r="DC384" t="s">
        <v>1500</v>
      </c>
      <c r="DD384" t="s">
        <v>1503</v>
      </c>
    </row>
    <row r="385" spans="1:108" x14ac:dyDescent="0.25">
      <c r="A385" s="15" t="s">
        <v>582</v>
      </c>
      <c r="C385" s="16">
        <v>42166.382708333331</v>
      </c>
      <c r="D385" s="17">
        <v>42166.382708333331</v>
      </c>
      <c r="E385" s="3">
        <v>26.926433563232422</v>
      </c>
      <c r="F385" s="3">
        <v>54.415340423583984</v>
      </c>
      <c r="G385" s="3">
        <v>36.270290374755859</v>
      </c>
      <c r="H385" s="3">
        <v>74.356101989746094</v>
      </c>
      <c r="I385" s="3">
        <v>81.899055480957031</v>
      </c>
      <c r="J385" s="3">
        <v>70.654930114746094</v>
      </c>
      <c r="K385" s="3">
        <v>62.37310791015625</v>
      </c>
      <c r="L385" s="3">
        <v>55.016754150390625</v>
      </c>
      <c r="M385" s="3">
        <v>43.610439300537109</v>
      </c>
      <c r="N385" s="3">
        <v>37.189075469970703</v>
      </c>
      <c r="O385" s="3">
        <v>31.342912673950195</v>
      </c>
      <c r="P385" s="3">
        <v>32.691612243652344</v>
      </c>
      <c r="Q385" s="3">
        <v>33.237613677978516</v>
      </c>
      <c r="R385" s="3">
        <v>36.530483245849609</v>
      </c>
      <c r="S385" s="3">
        <v>38.85919189453125</v>
      </c>
      <c r="T385" s="3">
        <v>39.188625335693359</v>
      </c>
      <c r="U385" s="3">
        <v>43.630752563476562</v>
      </c>
      <c r="V385" s="3">
        <v>68.789192199707031</v>
      </c>
      <c r="W385" s="3">
        <v>63.907875061035156</v>
      </c>
      <c r="X385" s="3">
        <v>54.335216522216797</v>
      </c>
      <c r="Y385" s="3">
        <v>44.467296600341797</v>
      </c>
      <c r="Z385" s="3">
        <v>38.020481109619141</v>
      </c>
      <c r="AA385" s="3">
        <v>31.37687873840332</v>
      </c>
      <c r="AB385" s="3">
        <v>31.386484146118164</v>
      </c>
      <c r="AC385" s="3">
        <v>33.555301666259766</v>
      </c>
      <c r="AD385" s="3">
        <v>35.59844970703125</v>
      </c>
      <c r="AE385" s="3">
        <v>37.333209991455078</v>
      </c>
      <c r="AF385" s="3">
        <v>38.777988433837891</v>
      </c>
      <c r="AG385" s="3">
        <v>43.563327789306641</v>
      </c>
      <c r="AH385" s="3">
        <v>67.659400939941406</v>
      </c>
      <c r="AI385" s="3">
        <v>71.701339721679687</v>
      </c>
      <c r="AJ385" s="3">
        <v>61.453403472900391</v>
      </c>
      <c r="AK385" s="3">
        <v>61.181144714355469</v>
      </c>
      <c r="AL385" s="3">
        <v>56.320159912109375</v>
      </c>
      <c r="AM385" s="3">
        <v>53.358932495117188</v>
      </c>
      <c r="AN385" s="3">
        <v>41.711395263671875</v>
      </c>
      <c r="AO385" s="3">
        <v>46.946651458740234</v>
      </c>
      <c r="AP385" s="3">
        <v>47.922115325927734</v>
      </c>
      <c r="AQ385" s="3">
        <v>43.909736633300781</v>
      </c>
      <c r="AR385" s="3">
        <v>39.165504455566406</v>
      </c>
      <c r="AS385" s="3">
        <v>38.925743103027344</v>
      </c>
      <c r="AT385" s="3">
        <v>31.327421188354492</v>
      </c>
      <c r="AU385" s="3">
        <v>30.618640899658203</v>
      </c>
      <c r="AV385" s="3">
        <v>28.737258911132813</v>
      </c>
      <c r="AW385" s="3">
        <v>25.797536849975586</v>
      </c>
      <c r="AX385" s="3">
        <v>27.897981643676758</v>
      </c>
      <c r="AY385" s="3">
        <v>26.332427978515625</v>
      </c>
      <c r="AZ385" s="3">
        <v>26.755115509033203</v>
      </c>
      <c r="BA385" s="3">
        <v>30.292741775512695</v>
      </c>
      <c r="BB385" s="3">
        <v>27.987054824829102</v>
      </c>
      <c r="BC385" s="3">
        <v>27.030666351318359</v>
      </c>
      <c r="BD385" s="3">
        <v>28.425233840942383</v>
      </c>
      <c r="BE385" s="3">
        <v>28.784311294555664</v>
      </c>
      <c r="BF385" s="3">
        <v>30.152883529663086</v>
      </c>
      <c r="BG385" s="3">
        <v>31.24714469909668</v>
      </c>
      <c r="BH385" s="3">
        <v>33.553176879882812</v>
      </c>
      <c r="BI385" s="3">
        <v>33.560016632080078</v>
      </c>
      <c r="BJ385" s="3">
        <v>34.514480590820312</v>
      </c>
      <c r="BK385" s="3">
        <v>34.363059997558594</v>
      </c>
      <c r="BL385" s="3">
        <v>33.909492492675781</v>
      </c>
      <c r="BM385" s="3">
        <v>34.149917602539063</v>
      </c>
      <c r="BN385" s="3">
        <v>35.253944396972656</v>
      </c>
      <c r="BO385" s="3">
        <v>34.980682373046875</v>
      </c>
      <c r="BP385" s="3">
        <v>38.068244934082031</v>
      </c>
      <c r="BQ385" s="3">
        <v>41.513629913330078</v>
      </c>
      <c r="BR385" s="3">
        <v>68.120307922363281</v>
      </c>
      <c r="BS385" s="3">
        <v>69.84381103515625</v>
      </c>
      <c r="BT385" s="3">
        <v>59.6337890625</v>
      </c>
      <c r="BU385" s="3">
        <v>62.025722503662109</v>
      </c>
      <c r="BV385" s="3">
        <v>55.437034606933594</v>
      </c>
      <c r="BW385" s="3">
        <v>52.079521179199219</v>
      </c>
      <c r="BX385" s="3">
        <v>39.566173553466797</v>
      </c>
      <c r="BY385" s="3">
        <v>45.424728393554688</v>
      </c>
      <c r="BZ385" s="3">
        <v>50.472709655761719</v>
      </c>
      <c r="CA385" s="3">
        <v>41.169467926025391</v>
      </c>
      <c r="CB385" s="3">
        <v>38.472328186035156</v>
      </c>
      <c r="CC385" s="3">
        <v>38.583698272705078</v>
      </c>
      <c r="CD385" s="3">
        <v>34.168666839599609</v>
      </c>
      <c r="CE385" s="3">
        <v>31.455783843994141</v>
      </c>
      <c r="CF385" s="3">
        <v>30.848270416259766</v>
      </c>
      <c r="CG385" s="3">
        <v>26.910367965698242</v>
      </c>
      <c r="CH385" s="3">
        <v>27.20918083190918</v>
      </c>
      <c r="CI385" s="3">
        <v>25.785045623779297</v>
      </c>
      <c r="CJ385" s="3">
        <v>27.105504989624023</v>
      </c>
      <c r="CK385" s="3">
        <v>28.202323913574219</v>
      </c>
      <c r="CL385" s="3">
        <v>26.789285659790039</v>
      </c>
      <c r="CM385" s="3">
        <v>27.273736953735352</v>
      </c>
      <c r="CN385" s="3">
        <v>28.579469680786133</v>
      </c>
      <c r="CO385" s="3">
        <v>29.097814559936523</v>
      </c>
      <c r="CP385" s="3">
        <v>30.195560455322266</v>
      </c>
      <c r="CQ385" s="3">
        <v>30.662994384765625</v>
      </c>
      <c r="CR385" s="3">
        <v>31.483949661254883</v>
      </c>
      <c r="CS385" s="3">
        <v>32.161323547363281</v>
      </c>
      <c r="CT385" s="3">
        <v>32.413249969482422</v>
      </c>
      <c r="CU385" s="3">
        <v>33.20489501953125</v>
      </c>
      <c r="CV385" s="3">
        <v>33.80206298828125</v>
      </c>
      <c r="CW385" s="3">
        <v>34.071086883544922</v>
      </c>
      <c r="CX385" s="3">
        <v>34.935909271240234</v>
      </c>
      <c r="CY385" s="3">
        <v>34.558586120605469</v>
      </c>
      <c r="CZ385" s="3">
        <v>38.022693634033203</v>
      </c>
      <c r="DA385" s="3">
        <v>41.479095458984375</v>
      </c>
      <c r="DB385" t="s">
        <v>1500</v>
      </c>
      <c r="DC385" t="s">
        <v>1500</v>
      </c>
      <c r="DD385" t="s">
        <v>1503</v>
      </c>
    </row>
    <row r="386" spans="1:108" x14ac:dyDescent="0.25">
      <c r="A386" s="15" t="s">
        <v>583</v>
      </c>
      <c r="C386" s="16">
        <v>42166.382708333331</v>
      </c>
      <c r="D386" s="17">
        <v>42166.382708333331</v>
      </c>
      <c r="E386" s="3">
        <v>28.311691284179687</v>
      </c>
      <c r="F386" s="3">
        <v>54.415340423583984</v>
      </c>
      <c r="G386" s="3">
        <v>33.536453247070313</v>
      </c>
      <c r="H386" s="3">
        <v>77.9202880859375</v>
      </c>
      <c r="I386" s="3">
        <v>83.0784912109375</v>
      </c>
      <c r="J386" s="3">
        <v>69.239952087402344</v>
      </c>
      <c r="K386" s="3">
        <v>62.839046478271484</v>
      </c>
      <c r="L386" s="3">
        <v>52.681755065917969</v>
      </c>
      <c r="M386" s="3">
        <v>45.762432098388672</v>
      </c>
      <c r="N386" s="3">
        <v>36.4625244140625</v>
      </c>
      <c r="O386" s="3">
        <v>31.591093063354492</v>
      </c>
      <c r="P386" s="3">
        <v>32.671443939208984</v>
      </c>
      <c r="Q386" s="3">
        <v>33.325874328613281</v>
      </c>
      <c r="R386" s="3">
        <v>35.813808441162109</v>
      </c>
      <c r="S386" s="3">
        <v>38.129199981689453</v>
      </c>
      <c r="T386" s="3">
        <v>39.136505126953125</v>
      </c>
      <c r="U386" s="3">
        <v>43.654800415039063</v>
      </c>
      <c r="V386" s="3">
        <v>66.147064208984375</v>
      </c>
      <c r="W386" s="3">
        <v>61.74658203125</v>
      </c>
      <c r="X386" s="3">
        <v>47.098037719726563</v>
      </c>
      <c r="Y386" s="3">
        <v>47.405616760253906</v>
      </c>
      <c r="Z386" s="3">
        <v>34.685733795166016</v>
      </c>
      <c r="AA386" s="3">
        <v>31.888111114501953</v>
      </c>
      <c r="AB386" s="3">
        <v>33.444061279296875</v>
      </c>
      <c r="AC386" s="3">
        <v>33.130611419677734</v>
      </c>
      <c r="AD386" s="3">
        <v>35.076709747314453</v>
      </c>
      <c r="AE386" s="3">
        <v>37.421989440917969</v>
      </c>
      <c r="AF386" s="3">
        <v>39.132205963134766</v>
      </c>
      <c r="AG386" s="3">
        <v>43.712890625</v>
      </c>
      <c r="AH386" s="3">
        <v>67.671829223632812</v>
      </c>
      <c r="AI386" s="3">
        <v>70.505111694335938</v>
      </c>
      <c r="AJ386" s="3">
        <v>59.147312164306641</v>
      </c>
      <c r="AK386" s="3">
        <v>60.136894226074219</v>
      </c>
      <c r="AL386" s="3">
        <v>55.386318206787109</v>
      </c>
      <c r="AM386" s="3">
        <v>52.917060852050781</v>
      </c>
      <c r="AN386" s="3">
        <v>46.37921142578125</v>
      </c>
      <c r="AO386" s="3">
        <v>48.983970642089844</v>
      </c>
      <c r="AP386" s="3">
        <v>47.557498931884766</v>
      </c>
      <c r="AQ386" s="3">
        <v>41.392608642578125</v>
      </c>
      <c r="AR386" s="3">
        <v>38.898097991943359</v>
      </c>
      <c r="AS386" s="3">
        <v>38.363739013671875</v>
      </c>
      <c r="AT386" s="3">
        <v>33.858024597167969</v>
      </c>
      <c r="AU386" s="3">
        <v>31.969018936157227</v>
      </c>
      <c r="AV386" s="3">
        <v>29.69300651550293</v>
      </c>
      <c r="AW386" s="3">
        <v>26.161342620849609</v>
      </c>
      <c r="AX386" s="3">
        <v>26.984249114990234</v>
      </c>
      <c r="AY386" s="3">
        <v>25.650447845458984</v>
      </c>
      <c r="AZ386" s="3">
        <v>26.31121826171875</v>
      </c>
      <c r="BA386" s="3">
        <v>29.257297515869141</v>
      </c>
      <c r="BB386" s="3">
        <v>28.054380416870117</v>
      </c>
      <c r="BC386" s="3">
        <v>27.55048942565918</v>
      </c>
      <c r="BD386" s="3">
        <v>27.642093658447266</v>
      </c>
      <c r="BE386" s="3">
        <v>29.203191757202148</v>
      </c>
      <c r="BF386" s="3">
        <v>30.151023864746094</v>
      </c>
      <c r="BG386" s="3">
        <v>30.681854248046875</v>
      </c>
      <c r="BH386" s="3">
        <v>32.447654724121094</v>
      </c>
      <c r="BI386" s="3">
        <v>32.970394134521484</v>
      </c>
      <c r="BJ386" s="3">
        <v>33.753288269042969</v>
      </c>
      <c r="BK386" s="3">
        <v>33.654918670654297</v>
      </c>
      <c r="BL386" s="3">
        <v>34.052749633789063</v>
      </c>
      <c r="BM386" s="3">
        <v>34.137508392333984</v>
      </c>
      <c r="BN386" s="3">
        <v>35.278602600097656</v>
      </c>
      <c r="BO386" s="3">
        <v>34.862583160400391</v>
      </c>
      <c r="BP386" s="3">
        <v>38.18865966796875</v>
      </c>
      <c r="BQ386" s="3">
        <v>41.576480865478516</v>
      </c>
      <c r="BR386" s="3">
        <v>67.199531555175781</v>
      </c>
      <c r="BS386" s="3">
        <v>68.173225402832031</v>
      </c>
      <c r="BT386" s="3">
        <v>45.542545318603516</v>
      </c>
      <c r="BU386" s="3">
        <v>55.745002746582031</v>
      </c>
      <c r="BV386" s="3">
        <v>54.116981506347656</v>
      </c>
      <c r="BW386" s="3">
        <v>52.380992889404297</v>
      </c>
      <c r="BX386" s="3">
        <v>50.7005615234375</v>
      </c>
      <c r="BY386" s="3">
        <v>51.229068756103516</v>
      </c>
      <c r="BZ386" s="3">
        <v>44.06903076171875</v>
      </c>
      <c r="CA386" s="3">
        <v>34.778766632080078</v>
      </c>
      <c r="CB386" s="3">
        <v>39.438446044921875</v>
      </c>
      <c r="CC386" s="3">
        <v>37.387451171875</v>
      </c>
      <c r="CD386" s="3">
        <v>33.494373321533203</v>
      </c>
      <c r="CE386" s="3">
        <v>32.984565734863281</v>
      </c>
      <c r="CF386" s="3">
        <v>30.237222671508789</v>
      </c>
      <c r="CG386" s="3">
        <v>26.271326065063477</v>
      </c>
      <c r="CH386" s="3">
        <v>25.812223434448242</v>
      </c>
      <c r="CI386" s="3">
        <v>24.324827194213867</v>
      </c>
      <c r="CJ386" s="3">
        <v>25.797924041748047</v>
      </c>
      <c r="CK386" s="3">
        <v>27.969579696655273</v>
      </c>
      <c r="CL386" s="3">
        <v>28.349920272827148</v>
      </c>
      <c r="CM386" s="3">
        <v>27.271934509277344</v>
      </c>
      <c r="CN386" s="3">
        <v>26.560295104980469</v>
      </c>
      <c r="CO386" s="3">
        <v>29.891780853271484</v>
      </c>
      <c r="CP386" s="3">
        <v>29.946571350097656</v>
      </c>
      <c r="CQ386" s="3">
        <v>30.069673538208008</v>
      </c>
      <c r="CR386" s="3">
        <v>31.008642196655273</v>
      </c>
      <c r="CS386" s="3">
        <v>32.437274932861328</v>
      </c>
      <c r="CT386" s="3">
        <v>33.231716156005859</v>
      </c>
      <c r="CU386" s="3">
        <v>32.974079132080078</v>
      </c>
      <c r="CV386" s="3">
        <v>34.249340057373047</v>
      </c>
      <c r="CW386" s="3">
        <v>34.182586669921875</v>
      </c>
      <c r="CX386" s="3">
        <v>35.297653198242187</v>
      </c>
      <c r="CY386" s="3">
        <v>34.881866455078125</v>
      </c>
      <c r="CZ386" s="3">
        <v>38.461460113525391</v>
      </c>
      <c r="DA386" s="3">
        <v>41.636512756347656</v>
      </c>
      <c r="DB386" t="s">
        <v>1500</v>
      </c>
      <c r="DC386" t="s">
        <v>1500</v>
      </c>
      <c r="DD386" t="s">
        <v>1503</v>
      </c>
    </row>
    <row r="387" spans="1:108" x14ac:dyDescent="0.25">
      <c r="A387" s="15" t="s">
        <v>584</v>
      </c>
      <c r="C387" s="16">
        <v>42166.382708333331</v>
      </c>
      <c r="D387" s="17">
        <v>42166.382708333331</v>
      </c>
      <c r="E387" s="3">
        <v>33.672119140625</v>
      </c>
      <c r="F387" s="3">
        <v>54.415340423583984</v>
      </c>
      <c r="G387" s="3">
        <v>31.90300178527832</v>
      </c>
      <c r="H387" s="3">
        <v>71.064910888671875</v>
      </c>
      <c r="I387" s="3">
        <v>77.176551818847656</v>
      </c>
      <c r="J387" s="3">
        <v>67.68377685546875</v>
      </c>
      <c r="K387" s="3">
        <v>61.750896453857422</v>
      </c>
      <c r="L387" s="3">
        <v>50.563190460205078</v>
      </c>
      <c r="M387" s="3">
        <v>45.331474304199219</v>
      </c>
      <c r="N387" s="3">
        <v>35.919269561767578</v>
      </c>
      <c r="O387" s="3">
        <v>32.249107360839844</v>
      </c>
      <c r="P387" s="3">
        <v>32.203636169433594</v>
      </c>
      <c r="Q387" s="3">
        <v>32.909572601318359</v>
      </c>
      <c r="R387" s="3">
        <v>35.554630279541016</v>
      </c>
      <c r="S387" s="3">
        <v>37.896320343017578</v>
      </c>
      <c r="T387" s="3">
        <v>39.177783966064453</v>
      </c>
      <c r="U387" s="3">
        <v>43.629917144775391</v>
      </c>
      <c r="V387" s="3">
        <v>67.137504577636719</v>
      </c>
      <c r="W387" s="3">
        <v>59.908023834228516</v>
      </c>
      <c r="X387" s="3">
        <v>48.826389312744141</v>
      </c>
      <c r="Y387" s="3">
        <v>44.593376159667969</v>
      </c>
      <c r="Z387" s="3">
        <v>35.761611938476562</v>
      </c>
      <c r="AA387" s="3">
        <v>32.699493408203125</v>
      </c>
      <c r="AB387" s="3">
        <v>29.636960983276367</v>
      </c>
      <c r="AC387" s="3">
        <v>32.545997619628906</v>
      </c>
      <c r="AD387" s="3">
        <v>35.481819152832031</v>
      </c>
      <c r="AE387" s="3">
        <v>38.013805389404297</v>
      </c>
      <c r="AF387" s="3">
        <v>39.286235809326172</v>
      </c>
      <c r="AG387" s="3">
        <v>43.596260070800781</v>
      </c>
      <c r="AH387" s="3">
        <v>67.006454467773438</v>
      </c>
      <c r="AI387" s="3">
        <v>68.5069580078125</v>
      </c>
      <c r="AJ387" s="3">
        <v>58.094215393066406</v>
      </c>
      <c r="AK387" s="3">
        <v>58.472309112548828</v>
      </c>
      <c r="AL387" s="3">
        <v>55.108608245849609</v>
      </c>
      <c r="AM387" s="3">
        <v>51.967723846435547</v>
      </c>
      <c r="AN387" s="3">
        <v>51.033958435058594</v>
      </c>
      <c r="AO387" s="3">
        <v>48.958477020263672</v>
      </c>
      <c r="AP387" s="3">
        <v>45.391555786132813</v>
      </c>
      <c r="AQ387" s="3">
        <v>41.736907958984375</v>
      </c>
      <c r="AR387" s="3">
        <v>40.078468322753906</v>
      </c>
      <c r="AS387" s="3">
        <v>39.770011901855469</v>
      </c>
      <c r="AT387" s="3">
        <v>35.376041412353516</v>
      </c>
      <c r="AU387" s="3">
        <v>30.663942337036133</v>
      </c>
      <c r="AV387" s="3">
        <v>29.351263046264648</v>
      </c>
      <c r="AW387" s="3">
        <v>26.896244049072266</v>
      </c>
      <c r="AX387" s="3">
        <v>26.120817184448242</v>
      </c>
      <c r="AY387" s="3">
        <v>27.539684295654297</v>
      </c>
      <c r="AZ387" s="3">
        <v>26.317409515380859</v>
      </c>
      <c r="BA387" s="3">
        <v>28.172134399414063</v>
      </c>
      <c r="BB387" s="3">
        <v>27.94329833984375</v>
      </c>
      <c r="BC387" s="3">
        <v>27.245473861694336</v>
      </c>
      <c r="BD387" s="3">
        <v>27.821271896362305</v>
      </c>
      <c r="BE387" s="3">
        <v>28.94099235534668</v>
      </c>
      <c r="BF387" s="3">
        <v>29.6959228515625</v>
      </c>
      <c r="BG387" s="3">
        <v>30.848400115966797</v>
      </c>
      <c r="BH387" s="3">
        <v>31.59691047668457</v>
      </c>
      <c r="BI387" s="3">
        <v>32.870864868164063</v>
      </c>
      <c r="BJ387" s="3">
        <v>32.971675872802734</v>
      </c>
      <c r="BK387" s="3">
        <v>33.575279235839844</v>
      </c>
      <c r="BL387" s="3">
        <v>34.076999664306641</v>
      </c>
      <c r="BM387" s="3">
        <v>34.081146240234375</v>
      </c>
      <c r="BN387" s="3">
        <v>35.058883666992187</v>
      </c>
      <c r="BO387" s="3">
        <v>34.956760406494141</v>
      </c>
      <c r="BP387" s="3">
        <v>38.122211456298828</v>
      </c>
      <c r="BQ387" s="3">
        <v>41.591354370117188</v>
      </c>
      <c r="BR387" s="3">
        <v>66.238372802734375</v>
      </c>
      <c r="BS387" s="3">
        <v>64.936843872070312</v>
      </c>
      <c r="BT387" s="3">
        <v>59.493984222412109</v>
      </c>
      <c r="BU387" s="3">
        <v>56.984397888183594</v>
      </c>
      <c r="BV387" s="3">
        <v>56.1982421875</v>
      </c>
      <c r="BW387" s="3">
        <v>50.411819458007812</v>
      </c>
      <c r="BX387" s="3">
        <v>53.349945068359375</v>
      </c>
      <c r="BY387" s="3">
        <v>46.274501800537109</v>
      </c>
      <c r="BZ387" s="3">
        <v>39.34814453125</v>
      </c>
      <c r="CA387" s="3">
        <v>43.723384857177734</v>
      </c>
      <c r="CB387" s="3">
        <v>41.579269409179688</v>
      </c>
      <c r="CC387" s="3">
        <v>41.584499359130859</v>
      </c>
      <c r="CD387" s="3">
        <v>37.116847991943359</v>
      </c>
      <c r="CE387" s="3">
        <v>27.292840957641602</v>
      </c>
      <c r="CF387" s="3">
        <v>26.916969299316406</v>
      </c>
      <c r="CG387" s="3">
        <v>27.359664916992188</v>
      </c>
      <c r="CH387" s="3">
        <v>25.506000518798828</v>
      </c>
      <c r="CI387" s="3">
        <v>29.821815490722656</v>
      </c>
      <c r="CJ387" s="3">
        <v>26.71464729309082</v>
      </c>
      <c r="CK387" s="3">
        <v>25.820318222045898</v>
      </c>
      <c r="CL387" s="3">
        <v>27.525913238525391</v>
      </c>
      <c r="CM387" s="3">
        <v>27.567190170288086</v>
      </c>
      <c r="CN387" s="3">
        <v>28.318216323852539</v>
      </c>
      <c r="CO387" s="3">
        <v>27.751287460327148</v>
      </c>
      <c r="CP387" s="3">
        <v>29.451492309570313</v>
      </c>
      <c r="CQ387" s="3">
        <v>31.335386276245117</v>
      </c>
      <c r="CR387" s="3">
        <v>31.179422378540039</v>
      </c>
      <c r="CS387" s="3">
        <v>32.663463592529297</v>
      </c>
      <c r="CT387" s="3">
        <v>31.976219177246094</v>
      </c>
      <c r="CU387" s="3">
        <v>33.846584320068359</v>
      </c>
      <c r="CV387" s="3">
        <v>33.684272766113281</v>
      </c>
      <c r="CW387" s="3">
        <v>34.210056304931641</v>
      </c>
      <c r="CX387" s="3">
        <v>35.048221588134766</v>
      </c>
      <c r="CY387" s="3">
        <v>35.188678741455078</v>
      </c>
      <c r="CZ387" s="3">
        <v>37.816230773925781</v>
      </c>
      <c r="DA387" s="3">
        <v>41.577121734619141</v>
      </c>
      <c r="DB387" t="s">
        <v>1500</v>
      </c>
      <c r="DC387" t="s">
        <v>1500</v>
      </c>
    </row>
    <row r="388" spans="1:108" x14ac:dyDescent="0.25">
      <c r="A388" s="15" t="s">
        <v>585</v>
      </c>
      <c r="C388" s="16">
        <v>42166.382708333331</v>
      </c>
      <c r="D388" s="17">
        <v>42166.382708333331</v>
      </c>
      <c r="E388" s="3">
        <v>32.458049774169922</v>
      </c>
      <c r="F388" s="3">
        <v>54.415340423583984</v>
      </c>
      <c r="G388" s="3">
        <v>33.676761627197266</v>
      </c>
      <c r="H388" s="3">
        <v>73.645896911621094</v>
      </c>
      <c r="I388" s="3">
        <v>78.676864624023438</v>
      </c>
      <c r="J388" s="3">
        <v>67.492683410644531</v>
      </c>
      <c r="K388" s="3">
        <v>60.475261688232422</v>
      </c>
      <c r="L388" s="3">
        <v>50.392490386962891</v>
      </c>
      <c r="M388" s="3">
        <v>45.156826019287109</v>
      </c>
      <c r="N388" s="3">
        <v>37.321624755859375</v>
      </c>
      <c r="O388" s="3">
        <v>32.204216003417969</v>
      </c>
      <c r="P388" s="3">
        <v>33.490070343017578</v>
      </c>
      <c r="Q388" s="3">
        <v>33.417469024658203</v>
      </c>
      <c r="R388" s="3">
        <v>35.878303527832031</v>
      </c>
      <c r="S388" s="3">
        <v>37.779548645019531</v>
      </c>
      <c r="T388" s="3">
        <v>39.184089660644531</v>
      </c>
      <c r="U388" s="3">
        <v>43.567546844482422</v>
      </c>
      <c r="V388" s="3">
        <v>66.333518981933594</v>
      </c>
      <c r="W388" s="3">
        <v>59.463363647460938</v>
      </c>
      <c r="X388" s="3">
        <v>50.40081787109375</v>
      </c>
      <c r="Y388" s="3">
        <v>44.331661224365234</v>
      </c>
      <c r="Z388" s="3">
        <v>39.460830688476563</v>
      </c>
      <c r="AA388" s="3">
        <v>33.220191955566406</v>
      </c>
      <c r="AB388" s="3">
        <v>35.588230133056641</v>
      </c>
      <c r="AC388" s="3">
        <v>33.755977630615234</v>
      </c>
      <c r="AD388" s="3">
        <v>36.343025207519531</v>
      </c>
      <c r="AE388" s="3">
        <v>37.322193145751953</v>
      </c>
      <c r="AF388" s="3">
        <v>39.216472625732422</v>
      </c>
      <c r="AG388" s="3">
        <v>43.386146545410156</v>
      </c>
      <c r="AH388" s="3">
        <v>65.590248107910156</v>
      </c>
      <c r="AI388" s="3">
        <v>66.896629333496094</v>
      </c>
      <c r="AJ388" s="3">
        <v>60.295074462890625</v>
      </c>
      <c r="AK388" s="3">
        <v>60.164154052734375</v>
      </c>
      <c r="AL388" s="3">
        <v>57.129470825195313</v>
      </c>
      <c r="AM388" s="3">
        <v>51.183372497558594</v>
      </c>
      <c r="AN388" s="3">
        <v>51.898193359375</v>
      </c>
      <c r="AO388" s="3">
        <v>48.345458984375</v>
      </c>
      <c r="AP388" s="3">
        <v>45.432716369628906</v>
      </c>
      <c r="AQ388" s="3">
        <v>43.290699005126953</v>
      </c>
      <c r="AR388" s="3">
        <v>42.030910491943359</v>
      </c>
      <c r="AS388" s="3">
        <v>39.340633392333984</v>
      </c>
      <c r="AT388" s="3">
        <v>34.227043151855469</v>
      </c>
      <c r="AU388" s="3">
        <v>29.663841247558594</v>
      </c>
      <c r="AV388" s="3">
        <v>28.130901336669922</v>
      </c>
      <c r="AW388" s="3">
        <v>25.795076370239258</v>
      </c>
      <c r="AX388" s="3">
        <v>26.537038803100586</v>
      </c>
      <c r="AY388" s="3">
        <v>28.199724197387695</v>
      </c>
      <c r="AZ388" s="3">
        <v>26.004501342773438</v>
      </c>
      <c r="BA388" s="3">
        <v>29.150312423706055</v>
      </c>
      <c r="BB388" s="3">
        <v>28.258066177368164</v>
      </c>
      <c r="BC388" s="3">
        <v>28.182262420654297</v>
      </c>
      <c r="BD388" s="3">
        <v>28.260793685913086</v>
      </c>
      <c r="BE388" s="3">
        <v>29.63658332824707</v>
      </c>
      <c r="BF388" s="3">
        <v>30.514476776123047</v>
      </c>
      <c r="BG388" s="3">
        <v>31.121784210205078</v>
      </c>
      <c r="BH388" s="3">
        <v>31.529462814331055</v>
      </c>
      <c r="BI388" s="3">
        <v>32.597553253173828</v>
      </c>
      <c r="BJ388" s="3">
        <v>32.830745697021484</v>
      </c>
      <c r="BK388" s="3">
        <v>33.567523956298828</v>
      </c>
      <c r="BL388" s="3">
        <v>33.760345458984375</v>
      </c>
      <c r="BM388" s="3">
        <v>34.3594970703125</v>
      </c>
      <c r="BN388" s="3">
        <v>35.050575256347656</v>
      </c>
      <c r="BO388" s="3">
        <v>35.103202819824219</v>
      </c>
      <c r="BP388" s="3">
        <v>37.956645965576172</v>
      </c>
      <c r="BQ388" s="3">
        <v>41.453704833984375</v>
      </c>
      <c r="BR388" s="3">
        <v>61.427104949951172</v>
      </c>
      <c r="BS388" s="3">
        <v>65.163673400878906</v>
      </c>
      <c r="BT388" s="3">
        <v>62.163818359375</v>
      </c>
      <c r="BU388" s="3">
        <v>63.141437530517578</v>
      </c>
      <c r="BV388" s="3">
        <v>58.892841339111328</v>
      </c>
      <c r="BW388" s="3">
        <v>50.395572662353516</v>
      </c>
      <c r="BX388" s="3">
        <v>51.885501861572266</v>
      </c>
      <c r="BY388" s="3">
        <v>48.934520721435547</v>
      </c>
      <c r="BZ388" s="3">
        <v>46.564807891845703</v>
      </c>
      <c r="CA388" s="3">
        <v>44.530708312988281</v>
      </c>
      <c r="CB388" s="3">
        <v>43.172275543212891</v>
      </c>
      <c r="CC388" s="3">
        <v>37.678730010986328</v>
      </c>
      <c r="CD388" s="3">
        <v>30.753879547119141</v>
      </c>
      <c r="CE388" s="3">
        <v>28.574701309204102</v>
      </c>
      <c r="CF388" s="3">
        <v>27.959724426269531</v>
      </c>
      <c r="CG388" s="3">
        <v>23.955909729003906</v>
      </c>
      <c r="CH388" s="3">
        <v>26.820596694946289</v>
      </c>
      <c r="CI388" s="3">
        <v>28.709638595581055</v>
      </c>
      <c r="CJ388" s="3">
        <v>25.134706497192383</v>
      </c>
      <c r="CK388" s="3">
        <v>32.297451019287109</v>
      </c>
      <c r="CL388" s="3">
        <v>29.738410949707031</v>
      </c>
      <c r="CM388" s="3">
        <v>29.104047775268555</v>
      </c>
      <c r="CN388" s="3">
        <v>28.299848556518555</v>
      </c>
      <c r="CO388" s="3">
        <v>30.724031448364258</v>
      </c>
      <c r="CP388" s="3">
        <v>31.29631233215332</v>
      </c>
      <c r="CQ388" s="3">
        <v>30.963319778442383</v>
      </c>
      <c r="CR388" s="3">
        <v>31.912374496459961</v>
      </c>
      <c r="CS388" s="3">
        <v>32.367649078369141</v>
      </c>
      <c r="CT388" s="3">
        <v>32.549831390380859</v>
      </c>
      <c r="CU388" s="3">
        <v>33.215763092041016</v>
      </c>
      <c r="CV388" s="3">
        <v>33.674140930175781</v>
      </c>
      <c r="CW388" s="3">
        <v>34.697273254394531</v>
      </c>
      <c r="CX388" s="3">
        <v>34.930458068847656</v>
      </c>
      <c r="CY388" s="3">
        <v>35.233600616455078</v>
      </c>
      <c r="CZ388" s="3">
        <v>37.681240081787109</v>
      </c>
      <c r="DA388" s="3">
        <v>41.231807708740234</v>
      </c>
      <c r="DB388" t="s">
        <v>1500</v>
      </c>
      <c r="DC388" t="s">
        <v>1500</v>
      </c>
    </row>
    <row r="389" spans="1:108" x14ac:dyDescent="0.25">
      <c r="A389" s="15" t="s">
        <v>586</v>
      </c>
      <c r="C389" s="16">
        <v>42166.382708333331</v>
      </c>
      <c r="D389" s="17">
        <v>42166.382708333331</v>
      </c>
      <c r="E389" s="3">
        <v>27.810483932495117</v>
      </c>
      <c r="F389" s="3">
        <v>54.415340423583984</v>
      </c>
      <c r="G389" s="3">
        <v>31.607526779174805</v>
      </c>
      <c r="H389" s="3">
        <v>76.070793151855469</v>
      </c>
      <c r="I389" s="3">
        <v>80.558006286621094</v>
      </c>
      <c r="J389" s="3">
        <v>69.515914916992188</v>
      </c>
      <c r="K389" s="3">
        <v>60.256893157958984</v>
      </c>
      <c r="L389" s="3">
        <v>51.919227600097656</v>
      </c>
      <c r="M389" s="3">
        <v>44.738265991210937</v>
      </c>
      <c r="N389" s="3">
        <v>37.557849884033203</v>
      </c>
      <c r="O389" s="3">
        <v>33.460506439208984</v>
      </c>
      <c r="P389" s="3">
        <v>32.844261169433594</v>
      </c>
      <c r="Q389" s="3">
        <v>32.986293792724609</v>
      </c>
      <c r="R389" s="3">
        <v>35.794898986816406</v>
      </c>
      <c r="S389" s="3">
        <v>37.679306030273437</v>
      </c>
      <c r="T389" s="3">
        <v>39.086902618408203</v>
      </c>
      <c r="U389" s="3">
        <v>43.498332977294922</v>
      </c>
      <c r="V389" s="3">
        <v>72.3841552734375</v>
      </c>
      <c r="W389" s="3">
        <v>61.152938842773437</v>
      </c>
      <c r="X389" s="3">
        <v>53.75445556640625</v>
      </c>
      <c r="Y389" s="3">
        <v>44.860836029052734</v>
      </c>
      <c r="Z389" s="3">
        <v>35.343906402587891</v>
      </c>
      <c r="AA389" s="3">
        <v>33.436168670654297</v>
      </c>
      <c r="AB389" s="3">
        <v>29.542510986328125</v>
      </c>
      <c r="AC389" s="3">
        <v>32.961296081542969</v>
      </c>
      <c r="AD389" s="3">
        <v>35.353275299072266</v>
      </c>
      <c r="AE389" s="3">
        <v>37.752899169921875</v>
      </c>
      <c r="AF389" s="3">
        <v>38.791069030761719</v>
      </c>
      <c r="AG389" s="3">
        <v>43.543472290039063</v>
      </c>
      <c r="AH389" s="3">
        <v>62.719825744628906</v>
      </c>
      <c r="AI389" s="3">
        <v>66.749481201171875</v>
      </c>
      <c r="AJ389" s="3">
        <v>61.545101165771484</v>
      </c>
      <c r="AK389" s="3">
        <v>63.082241058349609</v>
      </c>
      <c r="AL389" s="3">
        <v>59.200016021728516</v>
      </c>
      <c r="AM389" s="3">
        <v>49.520523071289063</v>
      </c>
      <c r="AN389" s="3">
        <v>51.831508636474609</v>
      </c>
      <c r="AO389" s="3">
        <v>47.088394165039062</v>
      </c>
      <c r="AP389" s="3">
        <v>44.114276885986328</v>
      </c>
      <c r="AQ389" s="3">
        <v>44.421310424804688</v>
      </c>
      <c r="AR389" s="3">
        <v>40.943073272705078</v>
      </c>
      <c r="AS389" s="3">
        <v>37.546707153320313</v>
      </c>
      <c r="AT389" s="3">
        <v>33.304218292236328</v>
      </c>
      <c r="AU389" s="3">
        <v>29.219322204589844</v>
      </c>
      <c r="AV389" s="3">
        <v>27.676925659179687</v>
      </c>
      <c r="AW389" s="3">
        <v>24.516841888427734</v>
      </c>
      <c r="AX389" s="3">
        <v>25.465394973754883</v>
      </c>
      <c r="AY389" s="3">
        <v>30.693778991699219</v>
      </c>
      <c r="AZ389" s="3">
        <v>28.516696929931641</v>
      </c>
      <c r="BA389" s="3">
        <v>29.426170349121094</v>
      </c>
      <c r="BB389" s="3">
        <v>28.026212692260742</v>
      </c>
      <c r="BC389" s="3">
        <v>27.811067581176758</v>
      </c>
      <c r="BD389" s="3">
        <v>27.917789459228516</v>
      </c>
      <c r="BE389" s="3">
        <v>29.538726806640625</v>
      </c>
      <c r="BF389" s="3">
        <v>30.241352081298828</v>
      </c>
      <c r="BG389" s="3">
        <v>30.972719192504883</v>
      </c>
      <c r="BH389" s="3">
        <v>31.75520133972168</v>
      </c>
      <c r="BI389" s="3">
        <v>32.513259887695313</v>
      </c>
      <c r="BJ389" s="3">
        <v>32.9078369140625</v>
      </c>
      <c r="BK389" s="3">
        <v>33.492660522460938</v>
      </c>
      <c r="BL389" s="3">
        <v>33.618034362792969</v>
      </c>
      <c r="BM389" s="3">
        <v>34.474597930908203</v>
      </c>
      <c r="BN389" s="3">
        <v>34.939479827880859</v>
      </c>
      <c r="BO389" s="3">
        <v>35.041717529296875</v>
      </c>
      <c r="BP389" s="3">
        <v>37.833293914794922</v>
      </c>
      <c r="BQ389" s="3">
        <v>41.415184020996094</v>
      </c>
      <c r="BR389" s="3">
        <v>50.315296173095703</v>
      </c>
      <c r="BS389" s="3">
        <v>67.086837768554688</v>
      </c>
      <c r="BT389" s="3">
        <v>61.733898162841797</v>
      </c>
      <c r="BU389" s="3">
        <v>64.570968627929688</v>
      </c>
      <c r="BV389" s="3">
        <v>60.908596038818359</v>
      </c>
      <c r="BW389" s="3">
        <v>42.800045013427734</v>
      </c>
      <c r="BX389" s="3">
        <v>51.549793243408203</v>
      </c>
      <c r="BY389" s="3">
        <v>41.241714477539063</v>
      </c>
      <c r="BZ389" s="3">
        <v>36.925048828125</v>
      </c>
      <c r="CA389" s="3">
        <v>45.411247253417969</v>
      </c>
      <c r="CB389" s="3">
        <v>36.478466033935547</v>
      </c>
      <c r="CC389" s="3">
        <v>32.838054656982422</v>
      </c>
      <c r="CD389" s="3">
        <v>33.299331665039063</v>
      </c>
      <c r="CE389" s="3">
        <v>31.077127456665039</v>
      </c>
      <c r="CF389" s="3">
        <v>25.682924270629883</v>
      </c>
      <c r="CG389" s="3">
        <v>23.15880012512207</v>
      </c>
      <c r="CH389" s="3">
        <v>23.192380905151367</v>
      </c>
      <c r="CI389" s="3">
        <v>32.279850006103516</v>
      </c>
      <c r="CJ389" s="3">
        <v>30.476766586303711</v>
      </c>
      <c r="CK389" s="3">
        <v>22.131093978881836</v>
      </c>
      <c r="CL389" s="3">
        <v>25.382266998291016</v>
      </c>
      <c r="CM389" s="3">
        <v>27.005729675292969</v>
      </c>
      <c r="CN389" s="3">
        <v>28.638803482055664</v>
      </c>
      <c r="CO389" s="3">
        <v>28.255142211914062</v>
      </c>
      <c r="CP389" s="3">
        <v>29.361003875732422</v>
      </c>
      <c r="CQ389" s="3">
        <v>31.110052108764648</v>
      </c>
      <c r="CR389" s="3">
        <v>31.184480667114258</v>
      </c>
      <c r="CS389" s="3">
        <v>32.373310089111328</v>
      </c>
      <c r="CT389" s="3">
        <v>33.480712890625</v>
      </c>
      <c r="CU389" s="3">
        <v>33.482807159423828</v>
      </c>
      <c r="CV389" s="3">
        <v>33.308513641357422</v>
      </c>
      <c r="CW389" s="3">
        <v>34.230152130126953</v>
      </c>
      <c r="CX389" s="3">
        <v>34.818027496337891</v>
      </c>
      <c r="CY389" s="3">
        <v>34.709205627441406</v>
      </c>
      <c r="CZ389" s="3">
        <v>37.959239959716797</v>
      </c>
      <c r="DA389" s="3">
        <v>41.447898864746094</v>
      </c>
      <c r="DB389" t="s">
        <v>1500</v>
      </c>
      <c r="DC389" t="s">
        <v>1500</v>
      </c>
    </row>
    <row r="390" spans="1:108" x14ac:dyDescent="0.25">
      <c r="A390" s="15" t="s">
        <v>587</v>
      </c>
      <c r="C390" s="16">
        <v>42166.382708333331</v>
      </c>
      <c r="D390" s="17">
        <v>42166.382708333331</v>
      </c>
      <c r="E390" s="3">
        <v>28.116765975952148</v>
      </c>
      <c r="F390" s="3">
        <v>54.415340423583984</v>
      </c>
      <c r="G390" s="3">
        <v>30.073423385620117</v>
      </c>
      <c r="H390" s="3">
        <v>74.513160705566406</v>
      </c>
      <c r="I390" s="3">
        <v>78.7896728515625</v>
      </c>
      <c r="J390" s="3">
        <v>71.841407775878906</v>
      </c>
      <c r="K390" s="3">
        <v>60.672401428222656</v>
      </c>
      <c r="L390" s="3">
        <v>51.985023498535156</v>
      </c>
      <c r="M390" s="3">
        <v>45.156726837158203</v>
      </c>
      <c r="N390" s="3">
        <v>36.539936065673828</v>
      </c>
      <c r="O390" s="3">
        <v>33.037548065185547</v>
      </c>
      <c r="P390" s="3">
        <v>32.101608276367188</v>
      </c>
      <c r="Q390" s="3">
        <v>33.244216918945313</v>
      </c>
      <c r="R390" s="3">
        <v>35.718063354492187</v>
      </c>
      <c r="S390" s="3">
        <v>37.624538421630859</v>
      </c>
      <c r="T390" s="3">
        <v>39.024246215820313</v>
      </c>
      <c r="U390" s="3">
        <v>43.4715576171875</v>
      </c>
      <c r="V390" s="3">
        <v>73.275993347167969</v>
      </c>
      <c r="W390" s="3">
        <v>59.636024475097656</v>
      </c>
      <c r="X390" s="3">
        <v>49.694355010986328</v>
      </c>
      <c r="Y390" s="3">
        <v>44.037239074707031</v>
      </c>
      <c r="Z390" s="3">
        <v>36.042209625244141</v>
      </c>
      <c r="AA390" s="3">
        <v>32.457389831542969</v>
      </c>
      <c r="AB390" s="3">
        <v>32.002521514892578</v>
      </c>
      <c r="AC390" s="3">
        <v>33.370143890380859</v>
      </c>
      <c r="AD390" s="3">
        <v>35.535366058349609</v>
      </c>
      <c r="AE390" s="3">
        <v>37.519203186035156</v>
      </c>
      <c r="AF390" s="3">
        <v>39.037715911865234</v>
      </c>
      <c r="AG390" s="3">
        <v>43.433464050292969</v>
      </c>
      <c r="AH390" s="3">
        <v>60.478981018066406</v>
      </c>
      <c r="AI390" s="3">
        <v>66.995552062988281</v>
      </c>
      <c r="AJ390" s="3">
        <v>60.572502136230469</v>
      </c>
      <c r="AK390" s="3">
        <v>63.613014221191406</v>
      </c>
      <c r="AL390" s="3">
        <v>60.864040374755859</v>
      </c>
      <c r="AM390" s="3">
        <v>50.307750701904297</v>
      </c>
      <c r="AN390" s="3">
        <v>50.766185760498047</v>
      </c>
      <c r="AO390" s="3">
        <v>44.455600738525391</v>
      </c>
      <c r="AP390" s="3">
        <v>42.105594635009766</v>
      </c>
      <c r="AQ390" s="3">
        <v>44.562496185302734</v>
      </c>
      <c r="AR390" s="3">
        <v>39.676177978515625</v>
      </c>
      <c r="AS390" s="3">
        <v>37.271434783935547</v>
      </c>
      <c r="AT390" s="3">
        <v>34.103534698486328</v>
      </c>
      <c r="AU390" s="3">
        <v>33.377166748046875</v>
      </c>
      <c r="AV390" s="3">
        <v>28.219871520996094</v>
      </c>
      <c r="AW390" s="3">
        <v>25.260700225830078</v>
      </c>
      <c r="AX390" s="3">
        <v>25.23204231262207</v>
      </c>
      <c r="AY390" s="3">
        <v>29.936017990112305</v>
      </c>
      <c r="AZ390" s="3">
        <v>28.225717544555664</v>
      </c>
      <c r="BA390" s="3">
        <v>27.869178771972656</v>
      </c>
      <c r="BB390" s="3">
        <v>27.280858993530273</v>
      </c>
      <c r="BC390" s="3">
        <v>27.542659759521484</v>
      </c>
      <c r="BD390" s="3">
        <v>29.362220764160156</v>
      </c>
      <c r="BE390" s="3">
        <v>29.194913864135742</v>
      </c>
      <c r="BF390" s="3">
        <v>30.310434341430664</v>
      </c>
      <c r="BG390" s="3">
        <v>31.181022644042969</v>
      </c>
      <c r="BH390" s="3">
        <v>31.478767395019531</v>
      </c>
      <c r="BI390" s="3">
        <v>32.024070739746094</v>
      </c>
      <c r="BJ390" s="3">
        <v>32.967529296875</v>
      </c>
      <c r="BK390" s="3">
        <v>33.360828399658203</v>
      </c>
      <c r="BL390" s="3">
        <v>33.236274719238281</v>
      </c>
      <c r="BM390" s="3">
        <v>34.343982696533203</v>
      </c>
      <c r="BN390" s="3">
        <v>35.007808685302734</v>
      </c>
      <c r="BO390" s="3">
        <v>35.046726226806641</v>
      </c>
      <c r="BP390" s="3">
        <v>38.047031402587891</v>
      </c>
      <c r="BQ390" s="3">
        <v>41.303447723388672</v>
      </c>
      <c r="BR390" s="3">
        <v>59.429767608642578</v>
      </c>
      <c r="BS390" s="3">
        <v>67.210662841796875</v>
      </c>
      <c r="BT390" s="3">
        <v>58.745903015136719</v>
      </c>
      <c r="BU390" s="3">
        <v>63.164409637451172</v>
      </c>
      <c r="BV390" s="3">
        <v>62.249916076660156</v>
      </c>
      <c r="BW390" s="3">
        <v>53.862052917480469</v>
      </c>
      <c r="BX390" s="3">
        <v>47.645408630371094</v>
      </c>
      <c r="BY390" s="3">
        <v>38.517490386962891</v>
      </c>
      <c r="BZ390" s="3">
        <v>41.220787048339844</v>
      </c>
      <c r="CA390" s="3">
        <v>44.297813415527344</v>
      </c>
      <c r="CB390" s="3">
        <v>39.602519989013672</v>
      </c>
      <c r="CC390" s="3">
        <v>38.0235595703125</v>
      </c>
      <c r="CD390" s="3">
        <v>34.114986419677734</v>
      </c>
      <c r="CE390" s="3">
        <v>35.103900909423828</v>
      </c>
      <c r="CF390" s="3">
        <v>29.931930541992187</v>
      </c>
      <c r="CG390" s="3">
        <v>26.996797561645508</v>
      </c>
      <c r="CH390" s="3">
        <v>25.138769149780273</v>
      </c>
      <c r="CI390" s="3">
        <v>27.778104782104492</v>
      </c>
      <c r="CJ390" s="3">
        <v>26.887575149536133</v>
      </c>
      <c r="CK390" s="3">
        <v>27.061172485351563</v>
      </c>
      <c r="CL390" s="3">
        <v>27.342632293701172</v>
      </c>
      <c r="CM390" s="3">
        <v>27.482044219970703</v>
      </c>
      <c r="CN390" s="3">
        <v>29.964502334594727</v>
      </c>
      <c r="CO390" s="3">
        <v>29.922092437744141</v>
      </c>
      <c r="CP390" s="3">
        <v>31.010892868041992</v>
      </c>
      <c r="CQ390" s="3">
        <v>31.375656127929687</v>
      </c>
      <c r="CR390" s="3">
        <v>31.204931259155273</v>
      </c>
      <c r="CS390" s="3">
        <v>31.250364303588867</v>
      </c>
      <c r="CT390" s="3">
        <v>32.969692230224609</v>
      </c>
      <c r="CU390" s="3">
        <v>33.325531005859375</v>
      </c>
      <c r="CV390" s="3">
        <v>32.693744659423828</v>
      </c>
      <c r="CW390" s="3">
        <v>34.286972045898438</v>
      </c>
      <c r="CX390" s="3">
        <v>35.052875518798828</v>
      </c>
      <c r="CY390" s="3">
        <v>35.338508605957031</v>
      </c>
      <c r="CZ390" s="3">
        <v>38.270259857177734</v>
      </c>
      <c r="DA390" s="3">
        <v>41.151229858398438</v>
      </c>
      <c r="DB390" t="s">
        <v>1500</v>
      </c>
      <c r="DC390" t="s">
        <v>1500</v>
      </c>
    </row>
    <row r="391" spans="1:108" x14ac:dyDescent="0.25">
      <c r="A391" s="15" t="s">
        <v>588</v>
      </c>
      <c r="C391" s="16">
        <v>42166.382708333331</v>
      </c>
      <c r="D391" s="17">
        <v>42166.382708333331</v>
      </c>
      <c r="E391" s="3">
        <v>28.064565658569336</v>
      </c>
      <c r="F391" s="3">
        <v>54.415340423583984</v>
      </c>
      <c r="G391" s="3">
        <v>29.144197463989258</v>
      </c>
      <c r="H391" s="3">
        <v>72.973396301269531</v>
      </c>
      <c r="I391" s="3">
        <v>78.619338989257813</v>
      </c>
      <c r="J391" s="3">
        <v>71.748832702636719</v>
      </c>
      <c r="K391" s="3">
        <v>61.912395477294922</v>
      </c>
      <c r="L391" s="3">
        <v>52.818073272705078</v>
      </c>
      <c r="M391" s="3">
        <v>46.643974304199219</v>
      </c>
      <c r="N391" s="3">
        <v>36.086666107177734</v>
      </c>
      <c r="O391" s="3">
        <v>32.145523071289063</v>
      </c>
      <c r="P391" s="3">
        <v>31.635061264038086</v>
      </c>
      <c r="Q391" s="3">
        <v>33.419105529785156</v>
      </c>
      <c r="R391" s="3">
        <v>35.964366912841797</v>
      </c>
      <c r="S391" s="3">
        <v>37.6348876953125</v>
      </c>
      <c r="T391" s="3">
        <v>38.871284484863281</v>
      </c>
      <c r="U391" s="3">
        <v>43.568935394287109</v>
      </c>
      <c r="V391" s="3">
        <v>69.881240844726563</v>
      </c>
      <c r="W391" s="3">
        <v>64.800575256347656</v>
      </c>
      <c r="X391" s="3">
        <v>55.083709716796875</v>
      </c>
      <c r="Y391" s="3">
        <v>49.163780212402344</v>
      </c>
      <c r="Z391" s="3">
        <v>35.860652923583984</v>
      </c>
      <c r="AA391" s="3">
        <v>31.890602111816406</v>
      </c>
      <c r="AB391" s="3">
        <v>30.939556121826172</v>
      </c>
      <c r="AC391" s="3">
        <v>33.489452362060547</v>
      </c>
      <c r="AD391" s="3">
        <v>36.473991394042969</v>
      </c>
      <c r="AE391" s="3">
        <v>37.770103454589844</v>
      </c>
      <c r="AF391" s="3">
        <v>38.703334808349609</v>
      </c>
      <c r="AG391" s="3">
        <v>43.755680084228516</v>
      </c>
      <c r="AH391" s="3">
        <v>63.024250030517578</v>
      </c>
      <c r="AI391" s="3">
        <v>66.650627136230469</v>
      </c>
      <c r="AJ391" s="3">
        <v>59.358425140380859</v>
      </c>
      <c r="AK391" s="3">
        <v>61.642620086669922</v>
      </c>
      <c r="AL391" s="3">
        <v>62.413906097412109</v>
      </c>
      <c r="AM391" s="3">
        <v>53.761981964111328</v>
      </c>
      <c r="AN391" s="3">
        <v>47.977596282958984</v>
      </c>
      <c r="AO391" s="3">
        <v>44.803447723388672</v>
      </c>
      <c r="AP391" s="3">
        <v>41.881610870361328</v>
      </c>
      <c r="AQ391" s="3">
        <v>43.959568023681641</v>
      </c>
      <c r="AR391" s="3">
        <v>40.502841949462891</v>
      </c>
      <c r="AS391" s="3">
        <v>38.874782562255859</v>
      </c>
      <c r="AT391" s="3">
        <v>32.337905883789062</v>
      </c>
      <c r="AU391" s="3">
        <v>33.367069244384766</v>
      </c>
      <c r="AV391" s="3">
        <v>28.168350219726562</v>
      </c>
      <c r="AW391" s="3">
        <v>26.364057540893555</v>
      </c>
      <c r="AX391" s="3">
        <v>24.599365234375</v>
      </c>
      <c r="AY391" s="3">
        <v>28.977067947387695</v>
      </c>
      <c r="AZ391" s="3">
        <v>26.992559432983398</v>
      </c>
      <c r="BA391" s="3">
        <v>26.965951919555664</v>
      </c>
      <c r="BB391" s="3">
        <v>26.932287216186523</v>
      </c>
      <c r="BC391" s="3">
        <v>27.838476181030273</v>
      </c>
      <c r="BD391" s="3">
        <v>29.297521591186523</v>
      </c>
      <c r="BE391" s="3">
        <v>29.635612487792969</v>
      </c>
      <c r="BF391" s="3">
        <v>30.583541870117188</v>
      </c>
      <c r="BG391" s="3">
        <v>31.328693389892578</v>
      </c>
      <c r="BH391" s="3">
        <v>31.567119598388672</v>
      </c>
      <c r="BI391" s="3">
        <v>31.922361373901367</v>
      </c>
      <c r="BJ391" s="3">
        <v>33.092144012451172</v>
      </c>
      <c r="BK391" s="3">
        <v>33.771217346191406</v>
      </c>
      <c r="BL391" s="3">
        <v>33.059787750244141</v>
      </c>
      <c r="BM391" s="3">
        <v>34.326755523681641</v>
      </c>
      <c r="BN391" s="3">
        <v>34.829818725585937</v>
      </c>
      <c r="BO391" s="3">
        <v>35.173030853271484</v>
      </c>
      <c r="BP391" s="3">
        <v>38.029460906982422</v>
      </c>
      <c r="BQ391" s="3">
        <v>41.436286926269531</v>
      </c>
      <c r="BR391" s="3">
        <v>65.723564147949219</v>
      </c>
      <c r="BS391" s="3">
        <v>65.61846923828125</v>
      </c>
      <c r="BT391" s="3">
        <v>57.8304443359375</v>
      </c>
      <c r="BU391" s="3">
        <v>56.178276062011719</v>
      </c>
      <c r="BV391" s="3">
        <v>64.010360717773437</v>
      </c>
      <c r="BW391" s="3">
        <v>54.836380004882812</v>
      </c>
      <c r="BX391" s="3">
        <v>39.394916534423828</v>
      </c>
      <c r="BY391" s="3">
        <v>47.179073333740234</v>
      </c>
      <c r="BZ391" s="3">
        <v>42.271892547607422</v>
      </c>
      <c r="CA391" s="3">
        <v>42.427986145019531</v>
      </c>
      <c r="CB391" s="3">
        <v>42.015522003173828</v>
      </c>
      <c r="CC391" s="3">
        <v>40.443740844726563</v>
      </c>
      <c r="CD391" s="3">
        <v>27.93269157409668</v>
      </c>
      <c r="CE391" s="3">
        <v>34.021289825439453</v>
      </c>
      <c r="CF391" s="3">
        <v>25.765802383422852</v>
      </c>
      <c r="CG391" s="3">
        <v>26.395469665527344</v>
      </c>
      <c r="CH391" s="3">
        <v>24.71052360534668</v>
      </c>
      <c r="CI391" s="3">
        <v>27.864866256713867</v>
      </c>
      <c r="CJ391" s="3">
        <v>24.886724472045898</v>
      </c>
      <c r="CK391" s="3">
        <v>24.881782531738281</v>
      </c>
      <c r="CL391" s="3">
        <v>26.465206146240234</v>
      </c>
      <c r="CM391" s="3">
        <v>28.330032348632813</v>
      </c>
      <c r="CN391" s="3">
        <v>29.082893371582031</v>
      </c>
      <c r="CO391" s="3">
        <v>29.312923431396484</v>
      </c>
      <c r="CP391" s="3">
        <v>30.776769638061523</v>
      </c>
      <c r="CQ391" s="3">
        <v>31.865139007568359</v>
      </c>
      <c r="CR391" s="3">
        <v>31.63218879699707</v>
      </c>
      <c r="CS391" s="3">
        <v>32.188377380371094</v>
      </c>
      <c r="CT391" s="3">
        <v>32.930919647216797</v>
      </c>
      <c r="CU391" s="3">
        <v>34.254196166992188</v>
      </c>
      <c r="CV391" s="3">
        <v>32.992321014404297</v>
      </c>
      <c r="CW391" s="3">
        <v>34.447502136230469</v>
      </c>
      <c r="CX391" s="3">
        <v>34.575847625732422</v>
      </c>
      <c r="CY391" s="3">
        <v>35.229873657226563</v>
      </c>
      <c r="CZ391" s="3">
        <v>37.919681549072266</v>
      </c>
      <c r="DA391" s="3">
        <v>41.746685028076172</v>
      </c>
      <c r="DB391" t="s">
        <v>1500</v>
      </c>
      <c r="DC391" t="s">
        <v>1500</v>
      </c>
    </row>
    <row r="392" spans="1:108" x14ac:dyDescent="0.25">
      <c r="A392" s="15" t="s">
        <v>589</v>
      </c>
      <c r="C392" s="16">
        <v>42166.382708333331</v>
      </c>
      <c r="D392" s="17">
        <v>42166.382708333331</v>
      </c>
      <c r="E392" s="3">
        <v>36.402889251708984</v>
      </c>
      <c r="F392" s="3">
        <v>57.425640106201172</v>
      </c>
      <c r="G392" s="3">
        <v>33.238700866699219</v>
      </c>
      <c r="H392" s="3">
        <v>73.55615234375</v>
      </c>
      <c r="I392" s="3">
        <v>80.162567138671875</v>
      </c>
      <c r="J392" s="3">
        <v>70.09320068359375</v>
      </c>
      <c r="K392" s="3">
        <v>66.07293701171875</v>
      </c>
      <c r="L392" s="3">
        <v>53.159160614013672</v>
      </c>
      <c r="M392" s="3">
        <v>48.164440155029297</v>
      </c>
      <c r="N392" s="3">
        <v>36.475341796875</v>
      </c>
      <c r="O392" s="3">
        <v>32.500892639160156</v>
      </c>
      <c r="P392" s="3">
        <v>32.141025543212891</v>
      </c>
      <c r="Q392" s="3">
        <v>34.043537139892578</v>
      </c>
      <c r="R392" s="3">
        <v>35.872280120849609</v>
      </c>
      <c r="S392" s="3">
        <v>37.931510925292969</v>
      </c>
      <c r="T392" s="3">
        <v>39.035465240478516</v>
      </c>
      <c r="U392" s="3">
        <v>43.576534271240234</v>
      </c>
      <c r="V392" s="3">
        <v>67.452590942382813</v>
      </c>
      <c r="W392" s="3">
        <v>68.355751037597656</v>
      </c>
      <c r="X392" s="3">
        <v>51.823947906494141</v>
      </c>
      <c r="Y392" s="3">
        <v>49.730728149414063</v>
      </c>
      <c r="Z392" s="3">
        <v>36.844699859619141</v>
      </c>
      <c r="AA392" s="3">
        <v>32.439308166503906</v>
      </c>
      <c r="AB392" s="3">
        <v>34.640102386474609</v>
      </c>
      <c r="AC392" s="3">
        <v>34.975887298583984</v>
      </c>
      <c r="AD392" s="3">
        <v>35.68267822265625</v>
      </c>
      <c r="AE392" s="3">
        <v>38.150936126708984</v>
      </c>
      <c r="AF392" s="3">
        <v>39.335655212402344</v>
      </c>
      <c r="AG392" s="3">
        <v>43.468021392822266</v>
      </c>
      <c r="AH392" s="3">
        <v>65.176803588867187</v>
      </c>
      <c r="AI392" s="3">
        <v>65.144264221191406</v>
      </c>
      <c r="AJ392" s="3">
        <v>59.731277465820313</v>
      </c>
      <c r="AK392" s="3">
        <v>59.495681762695313</v>
      </c>
      <c r="AL392" s="3">
        <v>63.366931915283203</v>
      </c>
      <c r="AM392" s="3">
        <v>53.516521453857422</v>
      </c>
      <c r="AN392" s="3">
        <v>47.279773712158203</v>
      </c>
      <c r="AO392" s="3">
        <v>46.46514892578125</v>
      </c>
      <c r="AP392" s="3">
        <v>42.759170532226563</v>
      </c>
      <c r="AQ392" s="3">
        <v>43.000980377197266</v>
      </c>
      <c r="AR392" s="3">
        <v>41.388637542724609</v>
      </c>
      <c r="AS392" s="3">
        <v>37.690017700195313</v>
      </c>
      <c r="AT392" s="3">
        <v>29.956493377685547</v>
      </c>
      <c r="AU392" s="3">
        <v>32.933696746826172</v>
      </c>
      <c r="AV392" s="3">
        <v>26.138360977172852</v>
      </c>
      <c r="AW392" s="3">
        <v>25.901088714599609</v>
      </c>
      <c r="AX392" s="3">
        <v>26.951871871948242</v>
      </c>
      <c r="AY392" s="3">
        <v>27.957180023193359</v>
      </c>
      <c r="AZ392" s="3">
        <v>25.563480377197266</v>
      </c>
      <c r="BA392" s="3">
        <v>26.472352981567383</v>
      </c>
      <c r="BB392" s="3">
        <v>26.828121185302734</v>
      </c>
      <c r="BC392" s="3">
        <v>27.797395706176758</v>
      </c>
      <c r="BD392" s="3">
        <v>29.475814819335938</v>
      </c>
      <c r="BE392" s="3">
        <v>29.336238861083984</v>
      </c>
      <c r="BF392" s="3">
        <v>31.132833480834961</v>
      </c>
      <c r="BG392" s="3">
        <v>31.397438049316406</v>
      </c>
      <c r="BH392" s="3">
        <v>31.313932418823242</v>
      </c>
      <c r="BI392" s="3">
        <v>32.506629943847656</v>
      </c>
      <c r="BJ392" s="3">
        <v>32.953845977783203</v>
      </c>
      <c r="BK392" s="3">
        <v>34.027919769287109</v>
      </c>
      <c r="BL392" s="3">
        <v>33.215381622314453</v>
      </c>
      <c r="BM392" s="3">
        <v>34.378875732421875</v>
      </c>
      <c r="BN392" s="3">
        <v>34.877353668212891</v>
      </c>
      <c r="BO392" s="3">
        <v>35.127696990966797</v>
      </c>
      <c r="BP392" s="3">
        <v>38.063468933105469</v>
      </c>
      <c r="BQ392" s="3">
        <v>41.486480712890625</v>
      </c>
      <c r="BR392" s="3">
        <v>66.688453674316406</v>
      </c>
      <c r="BS392" s="3">
        <v>61.937114715576172</v>
      </c>
      <c r="BT392" s="3">
        <v>60.788055419921875</v>
      </c>
      <c r="BU392" s="3">
        <v>56.202983856201172</v>
      </c>
      <c r="BV392" s="3">
        <v>63.790794372558594</v>
      </c>
      <c r="BW392" s="3">
        <v>52.904537200927734</v>
      </c>
      <c r="BX392" s="3">
        <v>48.818199157714844</v>
      </c>
      <c r="BY392" s="3">
        <v>46.104808807373047</v>
      </c>
      <c r="BZ392" s="3">
        <v>44.484786987304688</v>
      </c>
      <c r="CA392" s="3">
        <v>41.782047271728516</v>
      </c>
      <c r="CB392" s="3">
        <v>41.674289703369141</v>
      </c>
      <c r="CC392" s="3">
        <v>31.995513916015625</v>
      </c>
      <c r="CD392" s="3">
        <v>26.224843978881836</v>
      </c>
      <c r="CE392" s="3">
        <v>30.218206405639648</v>
      </c>
      <c r="CF392" s="3">
        <v>21.89384651184082</v>
      </c>
      <c r="CG392" s="3">
        <v>26.78315544128418</v>
      </c>
      <c r="CH392" s="3">
        <v>29.1832275390625</v>
      </c>
      <c r="CI392" s="3">
        <v>27.598119735717773</v>
      </c>
      <c r="CJ392" s="3">
        <v>24.709878921508789</v>
      </c>
      <c r="CK392" s="3">
        <v>27.838956832885742</v>
      </c>
      <c r="CL392" s="3">
        <v>27.320947647094727</v>
      </c>
      <c r="CM392" s="3">
        <v>28.252567291259766</v>
      </c>
      <c r="CN392" s="3">
        <v>30.366266250610352</v>
      </c>
      <c r="CO392" s="3">
        <v>29.755886077880859</v>
      </c>
      <c r="CP392" s="3">
        <v>31.989585876464844</v>
      </c>
      <c r="CQ392" s="3">
        <v>31.02015495300293</v>
      </c>
      <c r="CR392" s="3">
        <v>30.986032485961914</v>
      </c>
      <c r="CS392" s="3">
        <v>33.475223541259766</v>
      </c>
      <c r="CT392" s="3">
        <v>32.825531005859375</v>
      </c>
      <c r="CU392" s="3">
        <v>34.000652313232422</v>
      </c>
      <c r="CV392" s="3">
        <v>33.460784912109375</v>
      </c>
      <c r="CW392" s="3">
        <v>34.374679565429687</v>
      </c>
      <c r="CX392" s="3">
        <v>35.124473571777344</v>
      </c>
      <c r="CY392" s="3">
        <v>35.040412902832031</v>
      </c>
      <c r="CZ392" s="3">
        <v>38.074115753173828</v>
      </c>
      <c r="DA392" s="3">
        <v>41.400802612304688</v>
      </c>
      <c r="DB392" t="s">
        <v>1500</v>
      </c>
      <c r="DC392" t="s">
        <v>1500</v>
      </c>
    </row>
    <row r="393" spans="1:108" x14ac:dyDescent="0.25">
      <c r="A393" s="15" t="s">
        <v>590</v>
      </c>
      <c r="C393" s="16">
        <v>42166.382719907408</v>
      </c>
      <c r="D393" s="17">
        <v>42166.382719907408</v>
      </c>
      <c r="E393" s="3">
        <v>30.687145233154297</v>
      </c>
      <c r="F393" s="3">
        <v>54.415340423583984</v>
      </c>
      <c r="G393" s="3">
        <v>33.199359893798828</v>
      </c>
      <c r="H393" s="3">
        <v>75.45098876953125</v>
      </c>
      <c r="I393" s="3">
        <v>80.422508239746094</v>
      </c>
      <c r="J393" s="3">
        <v>69.221397399902344</v>
      </c>
      <c r="K393" s="3">
        <v>66.095329284667969</v>
      </c>
      <c r="L393" s="3">
        <v>54.6090087890625</v>
      </c>
      <c r="M393" s="3">
        <v>48.401317596435547</v>
      </c>
      <c r="N393" s="3">
        <v>37.708484649658203</v>
      </c>
      <c r="O393" s="3">
        <v>32.421127319335938</v>
      </c>
      <c r="P393" s="3">
        <v>33.478321075439453</v>
      </c>
      <c r="Q393" s="3">
        <v>33.848175048828125</v>
      </c>
      <c r="R393" s="3">
        <v>35.863559722900391</v>
      </c>
      <c r="S393" s="3">
        <v>37.924434661865234</v>
      </c>
      <c r="T393" s="3">
        <v>38.917095184326172</v>
      </c>
      <c r="U393" s="3">
        <v>43.58465576171875</v>
      </c>
      <c r="V393" s="3">
        <v>68.907730102539063</v>
      </c>
      <c r="W393" s="3">
        <v>64.401748657226562</v>
      </c>
      <c r="X393" s="3">
        <v>56.692600250244141</v>
      </c>
      <c r="Y393" s="3">
        <v>46.442390441894531</v>
      </c>
      <c r="Z393" s="3">
        <v>38.714157104492188</v>
      </c>
      <c r="AA393" s="3">
        <v>32.256526947021484</v>
      </c>
      <c r="AB393" s="3">
        <v>32.058769226074219</v>
      </c>
      <c r="AC393" s="3">
        <v>33.196731567382813</v>
      </c>
      <c r="AD393" s="3">
        <v>35.614875793457031</v>
      </c>
      <c r="AE393" s="3">
        <v>38.010097503662109</v>
      </c>
      <c r="AF393" s="3">
        <v>38.554721832275391</v>
      </c>
      <c r="AG393" s="3">
        <v>43.621585845947266</v>
      </c>
      <c r="AH393" s="3">
        <v>66.499137878417969</v>
      </c>
      <c r="AI393" s="3">
        <v>63.638908386230469</v>
      </c>
      <c r="AJ393" s="3">
        <v>60.067092895507812</v>
      </c>
      <c r="AK393" s="3">
        <v>60.595115661621094</v>
      </c>
      <c r="AL393" s="3">
        <v>63.207950592041016</v>
      </c>
      <c r="AM393" s="3">
        <v>52.937984466552734</v>
      </c>
      <c r="AN393" s="3">
        <v>49.193916320800781</v>
      </c>
      <c r="AO393" s="3">
        <v>45.584476470947266</v>
      </c>
      <c r="AP393" s="3">
        <v>43.854671478271484</v>
      </c>
      <c r="AQ393" s="3">
        <v>42.410526275634766</v>
      </c>
      <c r="AR393" s="3">
        <v>42.648746490478516</v>
      </c>
      <c r="AS393" s="3">
        <v>36.38153076171875</v>
      </c>
      <c r="AT393" s="3">
        <v>33.915107727050781</v>
      </c>
      <c r="AU393" s="3">
        <v>32.200752258300781</v>
      </c>
      <c r="AV393" s="3">
        <v>28.959592819213867</v>
      </c>
      <c r="AW393" s="3">
        <v>25.99131965637207</v>
      </c>
      <c r="AX393" s="3">
        <v>28.159124374389648</v>
      </c>
      <c r="AY393" s="3">
        <v>28.481058120727539</v>
      </c>
      <c r="AZ393" s="3">
        <v>26.572849273681641</v>
      </c>
      <c r="BA393" s="3">
        <v>29.993936538696289</v>
      </c>
      <c r="BB393" s="3">
        <v>28.10502815246582</v>
      </c>
      <c r="BC393" s="3">
        <v>27.829683303833008</v>
      </c>
      <c r="BD393" s="3">
        <v>29.368457794189453</v>
      </c>
      <c r="BE393" s="3">
        <v>29.56464958190918</v>
      </c>
      <c r="BF393" s="3">
        <v>31.248870849609375</v>
      </c>
      <c r="BG393" s="3">
        <v>31.392818450927734</v>
      </c>
      <c r="BH393" s="3">
        <v>31.005624771118164</v>
      </c>
      <c r="BI393" s="3">
        <v>32.702125549316406</v>
      </c>
      <c r="BJ393" s="3">
        <v>32.786399841308594</v>
      </c>
      <c r="BK393" s="3">
        <v>33.762531280517578</v>
      </c>
      <c r="BL393" s="3">
        <v>33.384445190429688</v>
      </c>
      <c r="BM393" s="3">
        <v>34.335853576660156</v>
      </c>
      <c r="BN393" s="3">
        <v>34.646335601806641</v>
      </c>
      <c r="BO393" s="3">
        <v>35.140956878662109</v>
      </c>
      <c r="BP393" s="3">
        <v>38.061878204345703</v>
      </c>
      <c r="BQ393" s="3">
        <v>41.494777679443359</v>
      </c>
      <c r="BR393" s="3">
        <v>67.342041015625</v>
      </c>
      <c r="BS393" s="3">
        <v>61.619537353515625</v>
      </c>
      <c r="BT393" s="3">
        <v>60.054725646972656</v>
      </c>
      <c r="BU393" s="3">
        <v>62.731372833251953</v>
      </c>
      <c r="BV393" s="3">
        <v>62.283096313476563</v>
      </c>
      <c r="BW393" s="3">
        <v>52.385181427001953</v>
      </c>
      <c r="BX393" s="3">
        <v>50.560394287109375</v>
      </c>
      <c r="BY393" s="3">
        <v>46.824089050292969</v>
      </c>
      <c r="BZ393" s="3">
        <v>44.685630798339844</v>
      </c>
      <c r="CA393" s="3">
        <v>43.910579681396484</v>
      </c>
      <c r="CB393" s="3">
        <v>44.756126403808594</v>
      </c>
      <c r="CC393" s="3">
        <v>37.510639190673828</v>
      </c>
      <c r="CD393" s="3">
        <v>37.237224578857422</v>
      </c>
      <c r="CE393" s="3">
        <v>33.463771820068359</v>
      </c>
      <c r="CF393" s="3">
        <v>31.754804611206055</v>
      </c>
      <c r="CG393" s="3">
        <v>24.390836715698242</v>
      </c>
      <c r="CH393" s="3">
        <v>28.907161712646484</v>
      </c>
      <c r="CI393" s="3">
        <v>29.388200759887695</v>
      </c>
      <c r="CJ393" s="3">
        <v>27.589401245117188</v>
      </c>
      <c r="CK393" s="3">
        <v>31.570379257202148</v>
      </c>
      <c r="CL393" s="3">
        <v>28.563478469848633</v>
      </c>
      <c r="CM393" s="3">
        <v>25.932790756225586</v>
      </c>
      <c r="CN393" s="3">
        <v>28.664674758911133</v>
      </c>
      <c r="CO393" s="3">
        <v>29.754886627197266</v>
      </c>
      <c r="CP393" s="3">
        <v>30.538270950317383</v>
      </c>
      <c r="CQ393" s="3">
        <v>31.05497932434082</v>
      </c>
      <c r="CR393" s="3">
        <v>31.073896408081055</v>
      </c>
      <c r="CS393" s="3">
        <v>32.138961791992188</v>
      </c>
      <c r="CT393" s="3">
        <v>32.893341064453125</v>
      </c>
      <c r="CU393" s="3">
        <v>33.623065948486328</v>
      </c>
      <c r="CV393" s="3">
        <v>33.634838104248047</v>
      </c>
      <c r="CW393" s="3">
        <v>34.160793304443359</v>
      </c>
      <c r="CX393" s="3">
        <v>34.120384216308594</v>
      </c>
      <c r="CY393" s="3">
        <v>35.181186676025391</v>
      </c>
      <c r="CZ393" s="3">
        <v>38.056358337402344</v>
      </c>
      <c r="DA393" s="3">
        <v>41.512905120849609</v>
      </c>
      <c r="DB393" t="s">
        <v>1500</v>
      </c>
      <c r="DC393" t="s">
        <v>1500</v>
      </c>
    </row>
    <row r="394" spans="1:108" x14ac:dyDescent="0.25">
      <c r="A394" s="15" t="s">
        <v>591</v>
      </c>
      <c r="C394" s="16">
        <v>42166.382719907408</v>
      </c>
      <c r="D394" s="17">
        <v>42166.382719907408</v>
      </c>
      <c r="E394" s="3">
        <v>31.760313034057617</v>
      </c>
      <c r="F394" s="3">
        <v>54.415340423583984</v>
      </c>
      <c r="G394" s="3">
        <v>32.296150207519531</v>
      </c>
      <c r="H394" s="3">
        <v>73.441184997558594</v>
      </c>
      <c r="I394" s="3">
        <v>78.845001220703125</v>
      </c>
      <c r="J394" s="3">
        <v>68.7393798828125</v>
      </c>
      <c r="K394" s="3">
        <v>64.364311218261719</v>
      </c>
      <c r="L394" s="3">
        <v>54.712574005126953</v>
      </c>
      <c r="M394" s="3">
        <v>47.919387817382813</v>
      </c>
      <c r="N394" s="3">
        <v>37.471809387207031</v>
      </c>
      <c r="O394" s="3">
        <v>32.188251495361328</v>
      </c>
      <c r="P394" s="3">
        <v>32.918704986572266</v>
      </c>
      <c r="Q394" s="3">
        <v>33.682785034179687</v>
      </c>
      <c r="R394" s="3">
        <v>35.431926727294922</v>
      </c>
      <c r="S394" s="3">
        <v>37.893558502197266</v>
      </c>
      <c r="T394" s="3">
        <v>39.053295135498047</v>
      </c>
      <c r="U394" s="3">
        <v>43.49322509765625</v>
      </c>
      <c r="V394" s="3">
        <v>67.601791381835937</v>
      </c>
      <c r="W394" s="3">
        <v>60.737648010253906</v>
      </c>
      <c r="X394" s="3">
        <v>52.504112243652344</v>
      </c>
      <c r="Y394" s="3">
        <v>48.804832458496094</v>
      </c>
      <c r="Z394" s="3">
        <v>36.800128936767578</v>
      </c>
      <c r="AA394" s="3">
        <v>31.549594879150391</v>
      </c>
      <c r="AB394" s="3">
        <v>32.238807678222656</v>
      </c>
      <c r="AC394" s="3">
        <v>33.428581237792969</v>
      </c>
      <c r="AD394" s="3">
        <v>35.374118804931641</v>
      </c>
      <c r="AE394" s="3">
        <v>37.829544067382812</v>
      </c>
      <c r="AF394" s="3">
        <v>39.399162292480469</v>
      </c>
      <c r="AG394" s="3">
        <v>43.407783508300781</v>
      </c>
      <c r="AH394" s="3">
        <v>66.725173950195312</v>
      </c>
      <c r="AI394" s="3">
        <v>63.235996246337891</v>
      </c>
      <c r="AJ394" s="3">
        <v>59.965354919433594</v>
      </c>
      <c r="AK394" s="3">
        <v>62.400123596191406</v>
      </c>
      <c r="AL394" s="3">
        <v>61.738452911376953</v>
      </c>
      <c r="AM394" s="3">
        <v>53.109935760498047</v>
      </c>
      <c r="AN394" s="3">
        <v>49.812835693359375</v>
      </c>
      <c r="AO394" s="3">
        <v>49.890998840332031</v>
      </c>
      <c r="AP394" s="3">
        <v>45.094837188720703</v>
      </c>
      <c r="AQ394" s="3">
        <v>44.454380035400391</v>
      </c>
      <c r="AR394" s="3">
        <v>43.208137512207031</v>
      </c>
      <c r="AS394" s="3">
        <v>37.761722564697266</v>
      </c>
      <c r="AT394" s="3">
        <v>35.135787963867188</v>
      </c>
      <c r="AU394" s="3">
        <v>33.001293182373047</v>
      </c>
      <c r="AV394" s="3">
        <v>28.552227020263672</v>
      </c>
      <c r="AW394" s="3">
        <v>24.622621536254883</v>
      </c>
      <c r="AX394" s="3">
        <v>28.194305419921875</v>
      </c>
      <c r="AY394" s="3">
        <v>28.336034774780273</v>
      </c>
      <c r="AZ394" s="3">
        <v>25.974287033081055</v>
      </c>
      <c r="BA394" s="3">
        <v>29.793500900268555</v>
      </c>
      <c r="BB394" s="3">
        <v>28.330774307250977</v>
      </c>
      <c r="BC394" s="3">
        <v>27.59208869934082</v>
      </c>
      <c r="BD394" s="3">
        <v>29.166908264160156</v>
      </c>
      <c r="BE394" s="3">
        <v>29.214252471923828</v>
      </c>
      <c r="BF394" s="3">
        <v>30.714448928833008</v>
      </c>
      <c r="BG394" s="3">
        <v>31.009546279907227</v>
      </c>
      <c r="BH394" s="3">
        <v>30.701864242553711</v>
      </c>
      <c r="BI394" s="3">
        <v>32.170745849609375</v>
      </c>
      <c r="BJ394" s="3">
        <v>33.096012115478516</v>
      </c>
      <c r="BK394" s="3">
        <v>33.627601623535156</v>
      </c>
      <c r="BL394" s="3">
        <v>33.621910095214844</v>
      </c>
      <c r="BM394" s="3">
        <v>34.390693664550781</v>
      </c>
      <c r="BN394" s="3">
        <v>34.724311828613281</v>
      </c>
      <c r="BO394" s="3">
        <v>35.113937377929688</v>
      </c>
      <c r="BP394" s="3">
        <v>37.85443115234375</v>
      </c>
      <c r="BQ394" s="3">
        <v>41.445457458496094</v>
      </c>
      <c r="BR394" s="3">
        <v>66.837852478027344</v>
      </c>
      <c r="BS394" s="3">
        <v>63.838939666748047</v>
      </c>
      <c r="BT394" s="3">
        <v>59.762416839599609</v>
      </c>
      <c r="BU394" s="3">
        <v>63.917518615722656</v>
      </c>
      <c r="BV394" s="3">
        <v>58.442451477050781</v>
      </c>
      <c r="BW394" s="3">
        <v>53.523014068603516</v>
      </c>
      <c r="BX394" s="3">
        <v>50.091670989990234</v>
      </c>
      <c r="BY394" s="3">
        <v>52.853256225585938</v>
      </c>
      <c r="BZ394" s="3">
        <v>45.179325103759766</v>
      </c>
      <c r="CA394" s="3">
        <v>44.906524658203125</v>
      </c>
      <c r="CB394" s="3">
        <v>42.018196105957031</v>
      </c>
      <c r="CC394" s="3">
        <v>38.024345397949219</v>
      </c>
      <c r="CD394" s="3">
        <v>36.765346527099609</v>
      </c>
      <c r="CE394" s="3">
        <v>31.735685348510742</v>
      </c>
      <c r="CF394" s="3">
        <v>24.224287033081055</v>
      </c>
      <c r="CG394" s="3">
        <v>21.435037612915039</v>
      </c>
      <c r="CH394" s="3">
        <v>28.032230377197266</v>
      </c>
      <c r="CI394" s="3">
        <v>26.868158340454102</v>
      </c>
      <c r="CJ394" s="3">
        <v>25.152585983276367</v>
      </c>
      <c r="CK394" s="3">
        <v>29.419027328491211</v>
      </c>
      <c r="CL394" s="3">
        <v>28.919708251953125</v>
      </c>
      <c r="CM394" s="3">
        <v>28.786857604980469</v>
      </c>
      <c r="CN394" s="3">
        <v>28.734594345092773</v>
      </c>
      <c r="CO394" s="3">
        <v>27.797512054443359</v>
      </c>
      <c r="CP394" s="3">
        <v>30.127779006958008</v>
      </c>
      <c r="CQ394" s="3">
        <v>31.073068618774414</v>
      </c>
      <c r="CR394" s="3">
        <v>30.3077392578125</v>
      </c>
      <c r="CS394" s="3">
        <v>31.653379440307617</v>
      </c>
      <c r="CT394" s="3">
        <v>33.28814697265625</v>
      </c>
      <c r="CU394" s="3">
        <v>33.456474304199219</v>
      </c>
      <c r="CV394" s="3">
        <v>34.002609252929687</v>
      </c>
      <c r="CW394" s="3">
        <v>34.505859375</v>
      </c>
      <c r="CX394" s="3">
        <v>34.939498901367188</v>
      </c>
      <c r="CY394" s="3">
        <v>35.177215576171875</v>
      </c>
      <c r="CZ394" s="3">
        <v>37.683353424072266</v>
      </c>
      <c r="DA394" s="3">
        <v>41.365886688232422</v>
      </c>
      <c r="DB394" t="s">
        <v>1500</v>
      </c>
      <c r="DC394" t="s">
        <v>1500</v>
      </c>
    </row>
    <row r="395" spans="1:108" x14ac:dyDescent="0.25">
      <c r="A395" s="15" t="s">
        <v>592</v>
      </c>
      <c r="C395" s="16">
        <v>42166.382719907408</v>
      </c>
      <c r="D395" s="17">
        <v>42166.382719907408</v>
      </c>
      <c r="E395" s="3">
        <v>29.685895919799805</v>
      </c>
      <c r="F395" s="3">
        <v>54.415340423583984</v>
      </c>
      <c r="G395" s="3">
        <v>31.651620864868164</v>
      </c>
      <c r="H395" s="3">
        <v>75.774314880371094</v>
      </c>
      <c r="I395" s="3">
        <v>81.210494995117188</v>
      </c>
      <c r="J395" s="3">
        <v>69.354156494140625</v>
      </c>
      <c r="K395" s="3">
        <v>62.457439422607422</v>
      </c>
      <c r="L395" s="3">
        <v>54.364730834960938</v>
      </c>
      <c r="M395" s="3">
        <v>47.957656860351563</v>
      </c>
      <c r="N395" s="3">
        <v>36.196365356445313</v>
      </c>
      <c r="O395" s="3">
        <v>32.242748260498047</v>
      </c>
      <c r="P395" s="3">
        <v>33.573310852050781</v>
      </c>
      <c r="Q395" s="3">
        <v>33.428062438964844</v>
      </c>
      <c r="R395" s="3">
        <v>35.635162353515625</v>
      </c>
      <c r="S395" s="3">
        <v>37.910259246826172</v>
      </c>
      <c r="T395" s="3">
        <v>39.112522125244141</v>
      </c>
      <c r="U395" s="3">
        <v>43.504230499267578</v>
      </c>
      <c r="V395" s="3">
        <v>70.899208068847656</v>
      </c>
      <c r="W395" s="3">
        <v>58.86859130859375</v>
      </c>
      <c r="X395" s="3">
        <v>56.273433685302734</v>
      </c>
      <c r="Y395" s="3">
        <v>45.751014709472656</v>
      </c>
      <c r="Z395" s="3">
        <v>33.398918151855469</v>
      </c>
      <c r="AA395" s="3">
        <v>32.716293334960938</v>
      </c>
      <c r="AB395" s="3">
        <v>34.590381622314453</v>
      </c>
      <c r="AC395" s="3">
        <v>33.469696044921875</v>
      </c>
      <c r="AD395" s="3">
        <v>35.626506805419922</v>
      </c>
      <c r="AE395" s="3">
        <v>37.752731323242187</v>
      </c>
      <c r="AF395" s="3">
        <v>38.964603424072266</v>
      </c>
      <c r="AG395" s="3">
        <v>43.493328094482422</v>
      </c>
      <c r="AH395" s="3">
        <v>65.850807189941406</v>
      </c>
      <c r="AI395" s="3">
        <v>64.09100341796875</v>
      </c>
      <c r="AJ395" s="3">
        <v>60.008018493652344</v>
      </c>
      <c r="AK395" s="3">
        <v>63.603317260742187</v>
      </c>
      <c r="AL395" s="3">
        <v>59.062656402587891</v>
      </c>
      <c r="AM395" s="3">
        <v>51.784034729003906</v>
      </c>
      <c r="AN395" s="3">
        <v>50.152442932128906</v>
      </c>
      <c r="AO395" s="3">
        <v>50.544002532958984</v>
      </c>
      <c r="AP395" s="3">
        <v>45.419170379638672</v>
      </c>
      <c r="AQ395" s="3">
        <v>44.819042205810547</v>
      </c>
      <c r="AR395" s="3">
        <v>43.728908538818359</v>
      </c>
      <c r="AS395" s="3">
        <v>39.094123840332031</v>
      </c>
      <c r="AT395" s="3">
        <v>36.689357757568359</v>
      </c>
      <c r="AU395" s="3">
        <v>31.265651702880859</v>
      </c>
      <c r="AV395" s="3">
        <v>26.236804962158203</v>
      </c>
      <c r="AW395" s="3">
        <v>25.362113952636719</v>
      </c>
      <c r="AX395" s="3">
        <v>27.889226913452148</v>
      </c>
      <c r="AY395" s="3">
        <v>27.887411117553711</v>
      </c>
      <c r="AZ395" s="3">
        <v>25.704195022583008</v>
      </c>
      <c r="BA395" s="3">
        <v>29.878713607788086</v>
      </c>
      <c r="BB395" s="3">
        <v>29.720138549804688</v>
      </c>
      <c r="BC395" s="3">
        <v>28.585565567016602</v>
      </c>
      <c r="BD395" s="3">
        <v>28.475582122802734</v>
      </c>
      <c r="BE395" s="3">
        <v>28.444551467895508</v>
      </c>
      <c r="BF395" s="3">
        <v>30.321016311645508</v>
      </c>
      <c r="BG395" s="3">
        <v>30.99359130859375</v>
      </c>
      <c r="BH395" s="3">
        <v>31.634159088134766</v>
      </c>
      <c r="BI395" s="3">
        <v>31.985698699951172</v>
      </c>
      <c r="BJ395" s="3">
        <v>33.324176788330078</v>
      </c>
      <c r="BK395" s="3">
        <v>33.619564056396484</v>
      </c>
      <c r="BL395" s="3">
        <v>33.802486419677734</v>
      </c>
      <c r="BM395" s="3">
        <v>34.335700988769531</v>
      </c>
      <c r="BN395" s="3">
        <v>34.856174468994141</v>
      </c>
      <c r="BO395" s="3">
        <v>35.105072021484375</v>
      </c>
      <c r="BP395" s="3">
        <v>37.921916961669922</v>
      </c>
      <c r="BQ395" s="3">
        <v>41.451568603515625</v>
      </c>
      <c r="BR395" s="3">
        <v>63.032470703125</v>
      </c>
      <c r="BS395" s="3">
        <v>65.027450561523438</v>
      </c>
      <c r="BT395" s="3">
        <v>60.400474548339844</v>
      </c>
      <c r="BU395" s="3">
        <v>64.542984008789063</v>
      </c>
      <c r="BV395" s="3">
        <v>52.408184051513672</v>
      </c>
      <c r="BW395" s="3">
        <v>45.502819061279297</v>
      </c>
      <c r="BX395" s="3">
        <v>49.873146057128906</v>
      </c>
      <c r="BY395" s="3">
        <v>48.222419738769531</v>
      </c>
      <c r="BZ395" s="3">
        <v>46.058540344238281</v>
      </c>
      <c r="CA395" s="3">
        <v>45.807384490966797</v>
      </c>
      <c r="CB395" s="3">
        <v>43.990581512451172</v>
      </c>
      <c r="CC395" s="3">
        <v>40.822998046875</v>
      </c>
      <c r="CD395" s="3">
        <v>36.498703002929687</v>
      </c>
      <c r="CE395" s="3">
        <v>29.833353042602539</v>
      </c>
      <c r="CF395" s="3">
        <v>20.994035720825195</v>
      </c>
      <c r="CG395" s="3">
        <v>27.496959686279297</v>
      </c>
      <c r="CH395" s="3">
        <v>26.913589477539063</v>
      </c>
      <c r="CI395" s="3">
        <v>27.719058990478516</v>
      </c>
      <c r="CJ395" s="3">
        <v>26.016229629516602</v>
      </c>
      <c r="CK395" s="3">
        <v>30.21916389465332</v>
      </c>
      <c r="CL395" s="3">
        <v>30.793495178222656</v>
      </c>
      <c r="CM395" s="3">
        <v>28.797605514526367</v>
      </c>
      <c r="CN395" s="3">
        <v>27.84086799621582</v>
      </c>
      <c r="CO395" s="3">
        <v>28.37224006652832</v>
      </c>
      <c r="CP395" s="3">
        <v>30.247482299804688</v>
      </c>
      <c r="CQ395" s="3">
        <v>30.519725799560547</v>
      </c>
      <c r="CR395" s="3">
        <v>32.983051300048828</v>
      </c>
      <c r="CS395" s="3">
        <v>32.009712219238281</v>
      </c>
      <c r="CT395" s="3">
        <v>33.295688629150391</v>
      </c>
      <c r="CU395" s="3">
        <v>33.592079162597656</v>
      </c>
      <c r="CV395" s="3">
        <v>33.863155364990234</v>
      </c>
      <c r="CW395" s="3">
        <v>34.104400634765625</v>
      </c>
      <c r="CX395" s="3">
        <v>34.953384399414063</v>
      </c>
      <c r="CY395" s="3">
        <v>34.837203979492187</v>
      </c>
      <c r="CZ395" s="3">
        <v>37.987525939941406</v>
      </c>
      <c r="DA395" s="3">
        <v>41.513427734375</v>
      </c>
      <c r="DB395" t="s">
        <v>1500</v>
      </c>
      <c r="DC395" t="s">
        <v>1500</v>
      </c>
    </row>
    <row r="396" spans="1:108" x14ac:dyDescent="0.25">
      <c r="A396" s="15" t="s">
        <v>593</v>
      </c>
      <c r="C396" s="16">
        <v>42166.382719907408</v>
      </c>
      <c r="D396" s="17">
        <v>42166.382719907408</v>
      </c>
      <c r="E396" s="3">
        <v>30.291860580444336</v>
      </c>
      <c r="F396" s="3">
        <v>54.415340423583984</v>
      </c>
      <c r="G396" s="3">
        <v>30.73505973815918</v>
      </c>
      <c r="H396" s="3">
        <v>74.451316833496094</v>
      </c>
      <c r="I396" s="3">
        <v>79.825080871582031</v>
      </c>
      <c r="J396" s="3">
        <v>69.02850341796875</v>
      </c>
      <c r="K396" s="3">
        <v>61.656822204589844</v>
      </c>
      <c r="L396" s="3">
        <v>56.792407989501953</v>
      </c>
      <c r="M396" s="3">
        <v>46.445774078369141</v>
      </c>
      <c r="N396" s="3">
        <v>34.295345306396484</v>
      </c>
      <c r="O396" s="3">
        <v>32.02099609375</v>
      </c>
      <c r="P396" s="3">
        <v>32.840316772460937</v>
      </c>
      <c r="Q396" s="3">
        <v>33.182178497314453</v>
      </c>
      <c r="R396" s="3">
        <v>36.015777587890625</v>
      </c>
      <c r="S396" s="3">
        <v>37.840991973876953</v>
      </c>
      <c r="T396" s="3">
        <v>39.174541473388672</v>
      </c>
      <c r="U396" s="3">
        <v>43.536994934082031</v>
      </c>
      <c r="V396" s="3">
        <v>65.732765197753906</v>
      </c>
      <c r="W396" s="3">
        <v>62.304821014404297</v>
      </c>
      <c r="X396" s="3">
        <v>57.171207427978516</v>
      </c>
      <c r="Y396" s="3">
        <v>44.815448760986328</v>
      </c>
      <c r="Z396" s="3">
        <v>31.630489349365234</v>
      </c>
      <c r="AA396" s="3">
        <v>31.725288391113281</v>
      </c>
      <c r="AB396" s="3">
        <v>30.82227897644043</v>
      </c>
      <c r="AC396" s="3">
        <v>32.284942626953125</v>
      </c>
      <c r="AD396" s="3">
        <v>36.654895782470703</v>
      </c>
      <c r="AE396" s="3">
        <v>37.979904174804688</v>
      </c>
      <c r="AF396" s="3">
        <v>39.324966430664062</v>
      </c>
      <c r="AG396" s="3">
        <v>43.550682067871094</v>
      </c>
      <c r="AH396" s="3">
        <v>63.238887786865234</v>
      </c>
      <c r="AI396" s="3">
        <v>65.75115966796875</v>
      </c>
      <c r="AJ396" s="3">
        <v>60.390987396240234</v>
      </c>
      <c r="AK396" s="3">
        <v>64.187858581542969</v>
      </c>
      <c r="AL396" s="3">
        <v>57.734066009521484</v>
      </c>
      <c r="AM396" s="3">
        <v>49.281242370605469</v>
      </c>
      <c r="AN396" s="3">
        <v>48.540122985839844</v>
      </c>
      <c r="AO396" s="3">
        <v>51.297210693359375</v>
      </c>
      <c r="AP396" s="3">
        <v>44.192035675048828</v>
      </c>
      <c r="AQ396" s="3">
        <v>44.247062683105469</v>
      </c>
      <c r="AR396" s="3">
        <v>42.663845062255859</v>
      </c>
      <c r="AS396" s="3">
        <v>38.241104125976562</v>
      </c>
      <c r="AT396" s="3">
        <v>36.109428405761719</v>
      </c>
      <c r="AU396" s="3">
        <v>30.153305053710938</v>
      </c>
      <c r="AV396" s="3">
        <v>26.310176849365234</v>
      </c>
      <c r="AW396" s="3">
        <v>27.284130096435547</v>
      </c>
      <c r="AX396" s="3">
        <v>26.9700927734375</v>
      </c>
      <c r="AY396" s="3">
        <v>27.83928108215332</v>
      </c>
      <c r="AZ396" s="3">
        <v>27.591449737548828</v>
      </c>
      <c r="BA396" s="3">
        <v>29.038640975952148</v>
      </c>
      <c r="BB396" s="3">
        <v>29.068546295166016</v>
      </c>
      <c r="BC396" s="3">
        <v>28.25047492980957</v>
      </c>
      <c r="BD396" s="3">
        <v>28.984718322753906</v>
      </c>
      <c r="BE396" s="3">
        <v>28.568109512329102</v>
      </c>
      <c r="BF396" s="3">
        <v>30.341499328613281</v>
      </c>
      <c r="BG396" s="3">
        <v>30.764608383178711</v>
      </c>
      <c r="BH396" s="3">
        <v>32.332427978515625</v>
      </c>
      <c r="BI396" s="3">
        <v>32.675701141357422</v>
      </c>
      <c r="BJ396" s="3">
        <v>32.608837127685547</v>
      </c>
      <c r="BK396" s="3">
        <v>33.597305297851563</v>
      </c>
      <c r="BL396" s="3">
        <v>33.768123626708984</v>
      </c>
      <c r="BM396" s="3">
        <v>34.199455261230469</v>
      </c>
      <c r="BN396" s="3">
        <v>34.916717529296875</v>
      </c>
      <c r="BO396" s="3">
        <v>34.883499145507813</v>
      </c>
      <c r="BP396" s="3">
        <v>37.963893890380859</v>
      </c>
      <c r="BQ396" s="3">
        <v>41.520801544189453</v>
      </c>
      <c r="BR396" s="3">
        <v>53.994483947753906</v>
      </c>
      <c r="BS396" s="3">
        <v>67.382209777832031</v>
      </c>
      <c r="BT396" s="3">
        <v>60.512199401855469</v>
      </c>
      <c r="BU396" s="3">
        <v>64.508918762207031</v>
      </c>
      <c r="BV396" s="3">
        <v>57.070400238037109</v>
      </c>
      <c r="BW396" s="3">
        <v>46.034534454345703</v>
      </c>
      <c r="BX396" s="3">
        <v>47.003696441650391</v>
      </c>
      <c r="BY396" s="3">
        <v>53.803165435791016</v>
      </c>
      <c r="BZ396" s="3">
        <v>40.632823944091797</v>
      </c>
      <c r="CA396" s="3">
        <v>42.258567810058594</v>
      </c>
      <c r="CB396" s="3">
        <v>41.873851776123047</v>
      </c>
      <c r="CC396" s="3">
        <v>34.244655609130859</v>
      </c>
      <c r="CD396" s="3">
        <v>34.596343994140625</v>
      </c>
      <c r="CE396" s="3">
        <v>27.310270309448242</v>
      </c>
      <c r="CF396" s="3">
        <v>26.610288619995117</v>
      </c>
      <c r="CG396" s="3">
        <v>28.135364532470703</v>
      </c>
      <c r="CH396" s="3">
        <v>26.82636833190918</v>
      </c>
      <c r="CI396" s="3">
        <v>27.330905914306641</v>
      </c>
      <c r="CJ396" s="3">
        <v>28.771757125854492</v>
      </c>
      <c r="CK396" s="3">
        <v>26.946376800537109</v>
      </c>
      <c r="CL396" s="3">
        <v>27.140911102294922</v>
      </c>
      <c r="CM396" s="3">
        <v>27.1524658203125</v>
      </c>
      <c r="CN396" s="3">
        <v>29.35589599609375</v>
      </c>
      <c r="CO396" s="3">
        <v>28.591009140014648</v>
      </c>
      <c r="CP396" s="3">
        <v>30.768112182617187</v>
      </c>
      <c r="CQ396" s="3">
        <v>30.858814239501953</v>
      </c>
      <c r="CR396" s="3">
        <v>32.221263885498047</v>
      </c>
      <c r="CS396" s="3">
        <v>33.529197692871094</v>
      </c>
      <c r="CT396" s="3">
        <v>32.140785217285156</v>
      </c>
      <c r="CU396" s="3">
        <v>33.659351348876953</v>
      </c>
      <c r="CV396" s="3">
        <v>33.400241851806641</v>
      </c>
      <c r="CW396" s="3">
        <v>34.165805816650391</v>
      </c>
      <c r="CX396" s="3">
        <v>34.983371734619141</v>
      </c>
      <c r="CY396" s="3">
        <v>34.821502685546875</v>
      </c>
      <c r="CZ396" s="3">
        <v>37.772628784179688</v>
      </c>
      <c r="DA396" s="3">
        <v>41.542869567871094</v>
      </c>
      <c r="DB396" t="s">
        <v>1500</v>
      </c>
      <c r="DC396" t="s">
        <v>1500</v>
      </c>
    </row>
    <row r="397" spans="1:108" x14ac:dyDescent="0.25">
      <c r="A397" s="15" t="s">
        <v>594</v>
      </c>
      <c r="C397" s="16">
        <v>42166.382719907408</v>
      </c>
      <c r="D397" s="17">
        <v>42166.382719907408</v>
      </c>
      <c r="E397" s="3">
        <v>36.116893768310547</v>
      </c>
      <c r="F397" s="3">
        <v>54.415340423583984</v>
      </c>
      <c r="G397" s="3">
        <v>33.047813415527344</v>
      </c>
      <c r="H397" s="3">
        <v>74.732254028320312</v>
      </c>
      <c r="I397" s="3">
        <v>82.392402648925781</v>
      </c>
      <c r="J397" s="3">
        <v>69.660301208496094</v>
      </c>
      <c r="K397" s="3">
        <v>62.114795684814453</v>
      </c>
      <c r="L397" s="3">
        <v>55.832782745361328</v>
      </c>
      <c r="M397" s="3">
        <v>44.579109191894531</v>
      </c>
      <c r="N397" s="3">
        <v>34.497604370117187</v>
      </c>
      <c r="O397" s="3">
        <v>31.395566940307617</v>
      </c>
      <c r="P397" s="3">
        <v>32.450126647949219</v>
      </c>
      <c r="Q397" s="3">
        <v>32.724674224853516</v>
      </c>
      <c r="R397" s="3">
        <v>36.101371765136719</v>
      </c>
      <c r="S397" s="3">
        <v>38.393573760986328</v>
      </c>
      <c r="T397" s="3">
        <v>39.036590576171875</v>
      </c>
      <c r="U397" s="3">
        <v>43.532085418701172</v>
      </c>
      <c r="V397" s="3">
        <v>71.605682373046875</v>
      </c>
      <c r="W397" s="3">
        <v>61.383262634277344</v>
      </c>
      <c r="X397" s="3">
        <v>56.664218902587891</v>
      </c>
      <c r="Y397" s="3">
        <v>40.618740081787109</v>
      </c>
      <c r="Z397" s="3">
        <v>35.005149841308594</v>
      </c>
      <c r="AA397" s="3">
        <v>30.725914001464844</v>
      </c>
      <c r="AB397" s="3">
        <v>32.528285980224609</v>
      </c>
      <c r="AC397" s="3">
        <v>32.426643371582031</v>
      </c>
      <c r="AD397" s="3">
        <v>35.845920562744141</v>
      </c>
      <c r="AE397" s="3">
        <v>39.526664733886719</v>
      </c>
      <c r="AF397" s="3">
        <v>38.918411254882812</v>
      </c>
      <c r="AG397" s="3">
        <v>43.543014526367188</v>
      </c>
      <c r="AH397" s="3">
        <v>61.151939392089844</v>
      </c>
      <c r="AI397" s="3">
        <v>66.888542175292969</v>
      </c>
      <c r="AJ397" s="3">
        <v>60.161460876464844</v>
      </c>
      <c r="AK397" s="3">
        <v>64.087135314941406</v>
      </c>
      <c r="AL397" s="3">
        <v>57.080963134765625</v>
      </c>
      <c r="AM397" s="3">
        <v>47.882350921630859</v>
      </c>
      <c r="AN397" s="3">
        <v>50.925464630126953</v>
      </c>
      <c r="AO397" s="3">
        <v>52.855777740478516</v>
      </c>
      <c r="AP397" s="3">
        <v>43.000625610351563</v>
      </c>
      <c r="AQ397" s="3">
        <v>46.368408203125</v>
      </c>
      <c r="AR397" s="3">
        <v>42.587821960449219</v>
      </c>
      <c r="AS397" s="3">
        <v>38.470390319824219</v>
      </c>
      <c r="AT397" s="3">
        <v>33.838321685791016</v>
      </c>
      <c r="AU397" s="3">
        <v>27.803247451782227</v>
      </c>
      <c r="AV397" s="3">
        <v>26.593647003173828</v>
      </c>
      <c r="AW397" s="3">
        <v>26.633853912353516</v>
      </c>
      <c r="AX397" s="3">
        <v>26.331533432006836</v>
      </c>
      <c r="AY397" s="3">
        <v>26.822845458984375</v>
      </c>
      <c r="AZ397" s="3">
        <v>27.351343154907227</v>
      </c>
      <c r="BA397" s="3">
        <v>28.840702056884766</v>
      </c>
      <c r="BB397" s="3">
        <v>28.312046051025391</v>
      </c>
      <c r="BC397" s="3">
        <v>27.691522598266602</v>
      </c>
      <c r="BD397" s="3">
        <v>28.734867095947266</v>
      </c>
      <c r="BE397" s="3">
        <v>28.460895538330078</v>
      </c>
      <c r="BF397" s="3">
        <v>30.659547805786133</v>
      </c>
      <c r="BG397" s="3">
        <v>30.772270202636719</v>
      </c>
      <c r="BH397" s="3">
        <v>31.859071731567383</v>
      </c>
      <c r="BI397" s="3">
        <v>32.738422393798828</v>
      </c>
      <c r="BJ397" s="3">
        <v>33.550045013427734</v>
      </c>
      <c r="BK397" s="3">
        <v>34.777286529541016</v>
      </c>
      <c r="BL397" s="3">
        <v>33.645397186279297</v>
      </c>
      <c r="BM397" s="3">
        <v>34.232013702392578</v>
      </c>
      <c r="BN397" s="3">
        <v>34.846591949462891</v>
      </c>
      <c r="BO397" s="3">
        <v>34.773685455322266</v>
      </c>
      <c r="BP397" s="3">
        <v>38.052387237548828</v>
      </c>
      <c r="BQ397" s="3">
        <v>41.485206604003906</v>
      </c>
      <c r="BR397" s="3">
        <v>60.188198089599609</v>
      </c>
      <c r="BS397" s="3">
        <v>67.705940246582031</v>
      </c>
      <c r="BT397" s="3">
        <v>59.828365325927734</v>
      </c>
      <c r="BU397" s="3">
        <v>63.481288909912109</v>
      </c>
      <c r="BV397" s="3">
        <v>56.111682891845703</v>
      </c>
      <c r="BW397" s="3">
        <v>45.824863433837891</v>
      </c>
      <c r="BX397" s="3">
        <v>53.895229339599609</v>
      </c>
      <c r="BY397" s="3">
        <v>52.938667297363281</v>
      </c>
      <c r="BZ397" s="3">
        <v>43.478080749511719</v>
      </c>
      <c r="CA397" s="3">
        <v>48.564258575439453</v>
      </c>
      <c r="CB397" s="3">
        <v>42.033397674560547</v>
      </c>
      <c r="CC397" s="3">
        <v>39.790081024169922</v>
      </c>
      <c r="CD397" s="3">
        <v>28.72022819519043</v>
      </c>
      <c r="CE397" s="3">
        <v>17.579008102416992</v>
      </c>
      <c r="CF397" s="3">
        <v>27.9881591796875</v>
      </c>
      <c r="CG397" s="3">
        <v>25.492290496826172</v>
      </c>
      <c r="CH397" s="3">
        <v>24.227359771728516</v>
      </c>
      <c r="CI397" s="3">
        <v>26.005552291870117</v>
      </c>
      <c r="CJ397" s="3">
        <v>26.317541122436523</v>
      </c>
      <c r="CK397" s="3">
        <v>29.075851440429688</v>
      </c>
      <c r="CL397" s="3">
        <v>28.80810546875</v>
      </c>
      <c r="CM397" s="3">
        <v>28.106447219848633</v>
      </c>
      <c r="CN397" s="3">
        <v>27.972436904907227</v>
      </c>
      <c r="CO397" s="3">
        <v>28.557880401611328</v>
      </c>
      <c r="CP397" s="3">
        <v>30.341371536254883</v>
      </c>
      <c r="CQ397" s="3">
        <v>30.763404846191406</v>
      </c>
      <c r="CR397" s="3">
        <v>31.459630966186523</v>
      </c>
      <c r="CS397" s="3">
        <v>32.362655639648437</v>
      </c>
      <c r="CT397" s="3">
        <v>35.2275390625</v>
      </c>
      <c r="CU397" s="3">
        <v>36.775844573974609</v>
      </c>
      <c r="CV397" s="3">
        <v>33.710205078125</v>
      </c>
      <c r="CW397" s="3">
        <v>34.387649536132812</v>
      </c>
      <c r="CX397" s="3">
        <v>34.732955932617188</v>
      </c>
      <c r="CY397" s="3">
        <v>34.667957305908203</v>
      </c>
      <c r="CZ397" s="3">
        <v>38.407924652099609</v>
      </c>
      <c r="DA397" s="3">
        <v>41.513351440429687</v>
      </c>
      <c r="DB397" t="s">
        <v>1500</v>
      </c>
      <c r="DC397" t="s">
        <v>1500</v>
      </c>
    </row>
    <row r="398" spans="1:108" x14ac:dyDescent="0.25">
      <c r="A398" s="15" t="s">
        <v>595</v>
      </c>
      <c r="C398" s="16">
        <v>42166.382719907408</v>
      </c>
      <c r="D398" s="17">
        <v>42166.382719907408</v>
      </c>
      <c r="E398" s="3">
        <v>34.045738220214844</v>
      </c>
      <c r="F398" s="3">
        <v>54.415340423583984</v>
      </c>
      <c r="G398" s="3">
        <v>34.267402648925781</v>
      </c>
      <c r="H398" s="3">
        <v>78.678291320800781</v>
      </c>
      <c r="I398" s="3">
        <v>82.746742248535156</v>
      </c>
      <c r="J398" s="3">
        <v>69.631446838378906</v>
      </c>
      <c r="K398" s="3">
        <v>62.270015716552734</v>
      </c>
      <c r="L398" s="3">
        <v>56.31317138671875</v>
      </c>
      <c r="M398" s="3">
        <v>43.838390350341797</v>
      </c>
      <c r="N398" s="3">
        <v>35.097549438476563</v>
      </c>
      <c r="O398" s="3">
        <v>31.054086685180664</v>
      </c>
      <c r="P398" s="3">
        <v>32.667224884033203</v>
      </c>
      <c r="Q398" s="3">
        <v>32.819675445556641</v>
      </c>
      <c r="R398" s="3">
        <v>35.783729553222656</v>
      </c>
      <c r="S398" s="3">
        <v>38.9241943359375</v>
      </c>
      <c r="T398" s="3">
        <v>39.103504180908203</v>
      </c>
      <c r="U398" s="3">
        <v>43.527004241943359</v>
      </c>
      <c r="V398" s="3">
        <v>67.083084106445312</v>
      </c>
      <c r="W398" s="3">
        <v>64.05938720703125</v>
      </c>
      <c r="X398" s="3">
        <v>54.415187835693359</v>
      </c>
      <c r="Y398" s="3">
        <v>46.132057189941406</v>
      </c>
      <c r="Z398" s="3">
        <v>35.983840942382813</v>
      </c>
      <c r="AA398" s="3">
        <v>31.059854507446289</v>
      </c>
      <c r="AB398" s="3">
        <v>32.664302825927734</v>
      </c>
      <c r="AC398" s="3">
        <v>32.827316284179688</v>
      </c>
      <c r="AD398" s="3">
        <v>35.173976898193359</v>
      </c>
      <c r="AE398" s="3">
        <v>38.957408905029297</v>
      </c>
      <c r="AF398" s="3">
        <v>39.182136535644531</v>
      </c>
      <c r="AG398" s="3">
        <v>43.520511627197266</v>
      </c>
      <c r="AH398" s="3">
        <v>63.481033325195313</v>
      </c>
      <c r="AI398" s="3">
        <v>66.842498779296875</v>
      </c>
      <c r="AJ398" s="3">
        <v>59.987499237060547</v>
      </c>
      <c r="AK398" s="3">
        <v>62.849605560302734</v>
      </c>
      <c r="AL398" s="3">
        <v>55.689395904541016</v>
      </c>
      <c r="AM398" s="3">
        <v>49.275089263916016</v>
      </c>
      <c r="AN398" s="3">
        <v>53.574241638183594</v>
      </c>
      <c r="AO398" s="3">
        <v>53.712730407714844</v>
      </c>
      <c r="AP398" s="3">
        <v>45.811714172363281</v>
      </c>
      <c r="AQ398" s="3">
        <v>45.900886535644531</v>
      </c>
      <c r="AR398" s="3">
        <v>40.814979553222656</v>
      </c>
      <c r="AS398" s="3">
        <v>39.490203857421875</v>
      </c>
      <c r="AT398" s="3">
        <v>33.673202514648437</v>
      </c>
      <c r="AU398" s="3">
        <v>28.197299957275391</v>
      </c>
      <c r="AV398" s="3">
        <v>27.895906448364258</v>
      </c>
      <c r="AW398" s="3">
        <v>26.708028793334961</v>
      </c>
      <c r="AX398" s="3">
        <v>25.151123046875</v>
      </c>
      <c r="AY398" s="3">
        <v>26.630161285400391</v>
      </c>
      <c r="AZ398" s="3">
        <v>26.711742401123047</v>
      </c>
      <c r="BA398" s="3">
        <v>29.266273498535156</v>
      </c>
      <c r="BB398" s="3">
        <v>28.040842056274414</v>
      </c>
      <c r="BC398" s="3">
        <v>28.673061370849609</v>
      </c>
      <c r="BD398" s="3">
        <v>27.948009490966797</v>
      </c>
      <c r="BE398" s="3">
        <v>28.700414657592773</v>
      </c>
      <c r="BF398" s="3">
        <v>30.328165054321289</v>
      </c>
      <c r="BG398" s="3">
        <v>30.808271408081055</v>
      </c>
      <c r="BH398" s="3">
        <v>31.676813125610352</v>
      </c>
      <c r="BI398" s="3">
        <v>32.462409973144531</v>
      </c>
      <c r="BJ398" s="3">
        <v>33.890148162841797</v>
      </c>
      <c r="BK398" s="3">
        <v>35.792037963867188</v>
      </c>
      <c r="BL398" s="3">
        <v>33.817695617675781</v>
      </c>
      <c r="BM398" s="3">
        <v>34.070999145507813</v>
      </c>
      <c r="BN398" s="3">
        <v>34.822402954101563</v>
      </c>
      <c r="BO398" s="3">
        <v>34.871814727783203</v>
      </c>
      <c r="BP398" s="3">
        <v>38.195159912109375</v>
      </c>
      <c r="BQ398" s="3">
        <v>41.445846557617188</v>
      </c>
      <c r="BR398" s="3">
        <v>66.131088256835938</v>
      </c>
      <c r="BS398" s="3">
        <v>66.024864196777344</v>
      </c>
      <c r="BT398" s="3">
        <v>59.805110931396484</v>
      </c>
      <c r="BU398" s="3">
        <v>60.683319091796875</v>
      </c>
      <c r="BV398" s="3">
        <v>51.452972412109375</v>
      </c>
      <c r="BW398" s="3">
        <v>52.910045623779297</v>
      </c>
      <c r="BX398" s="3">
        <v>54.858375549316406</v>
      </c>
      <c r="BY398" s="3">
        <v>55.619144439697266</v>
      </c>
      <c r="BZ398" s="3">
        <v>48.014430999755859</v>
      </c>
      <c r="CA398" s="3">
        <v>42.010223388671875</v>
      </c>
      <c r="CB398" s="3">
        <v>35.300319671630859</v>
      </c>
      <c r="CC398" s="3">
        <v>39.705795288085938</v>
      </c>
      <c r="CD398" s="3">
        <v>35.048828125</v>
      </c>
      <c r="CE398" s="3">
        <v>29.744239807128906</v>
      </c>
      <c r="CF398" s="3">
        <v>29.380153656005859</v>
      </c>
      <c r="CG398" s="3">
        <v>27.220073699951172</v>
      </c>
      <c r="CH398" s="3">
        <v>24.009590148925781</v>
      </c>
      <c r="CI398" s="3">
        <v>26.255271911621094</v>
      </c>
      <c r="CJ398" s="3">
        <v>26.530006408691406</v>
      </c>
      <c r="CK398" s="3">
        <v>29.907566070556641</v>
      </c>
      <c r="CL398" s="3">
        <v>27.617013931274414</v>
      </c>
      <c r="CM398" s="3">
        <v>29.272853851318359</v>
      </c>
      <c r="CN398" s="3">
        <v>26.795309066772461</v>
      </c>
      <c r="CO398" s="3">
        <v>29.091978073120117</v>
      </c>
      <c r="CP398" s="3">
        <v>29.819814682006836</v>
      </c>
      <c r="CQ398" s="3">
        <v>30.593776702880859</v>
      </c>
      <c r="CR398" s="3">
        <v>31.392459869384766</v>
      </c>
      <c r="CS398" s="3">
        <v>32.227542877197266</v>
      </c>
      <c r="CT398" s="3">
        <v>32.597545623779297</v>
      </c>
      <c r="CU398" s="3">
        <v>36.318748474121094</v>
      </c>
      <c r="CV398" s="3">
        <v>34.427597045898437</v>
      </c>
      <c r="CW398" s="3">
        <v>33.455768585205078</v>
      </c>
      <c r="CX398" s="3">
        <v>34.809463500976562</v>
      </c>
      <c r="CY398" s="3">
        <v>34.959884643554688</v>
      </c>
      <c r="CZ398" s="3">
        <v>38.225612640380859</v>
      </c>
      <c r="DA398" s="3">
        <v>41.377166748046875</v>
      </c>
      <c r="DB398" t="s">
        <v>1500</v>
      </c>
      <c r="DC398" t="s">
        <v>1500</v>
      </c>
    </row>
    <row r="399" spans="1:108" x14ac:dyDescent="0.25">
      <c r="A399" s="15" t="s">
        <v>596</v>
      </c>
      <c r="C399" s="16">
        <v>42166.382719907408</v>
      </c>
      <c r="D399" s="17">
        <v>42166.382719907408</v>
      </c>
      <c r="E399" s="3">
        <v>30.003246307373047</v>
      </c>
      <c r="F399" s="3">
        <v>54.415340423583984</v>
      </c>
      <c r="G399" s="3">
        <v>33.356174468994141</v>
      </c>
      <c r="H399" s="3">
        <v>72.506385803222656</v>
      </c>
      <c r="I399" s="3">
        <v>77.44268798828125</v>
      </c>
      <c r="J399" s="3">
        <v>68.833473205566406</v>
      </c>
      <c r="K399" s="3">
        <v>62.867202758789063</v>
      </c>
      <c r="L399" s="3">
        <v>54.685966491699219</v>
      </c>
      <c r="M399" s="3">
        <v>44.789329528808594</v>
      </c>
      <c r="N399" s="3">
        <v>34.999755859375</v>
      </c>
      <c r="O399" s="3">
        <v>31.177347183227539</v>
      </c>
      <c r="P399" s="3">
        <v>31.856708526611328</v>
      </c>
      <c r="Q399" s="3">
        <v>32.690731048583984</v>
      </c>
      <c r="R399" s="3">
        <v>35.321540832519531</v>
      </c>
      <c r="S399" s="3">
        <v>38.596385955810547</v>
      </c>
      <c r="T399" s="3">
        <v>39.181854248046875</v>
      </c>
      <c r="U399" s="3">
        <v>43.564460754394531</v>
      </c>
      <c r="V399" s="3">
        <v>69.205718994140625</v>
      </c>
      <c r="W399" s="3">
        <v>61.050846099853516</v>
      </c>
      <c r="X399" s="3">
        <v>53.520580291748047</v>
      </c>
      <c r="Y399" s="3">
        <v>42.540279388427734</v>
      </c>
      <c r="Z399" s="3">
        <v>35.560733795166016</v>
      </c>
      <c r="AA399" s="3">
        <v>30.796241760253906</v>
      </c>
      <c r="AB399" s="3">
        <v>31.129217147827148</v>
      </c>
      <c r="AC399" s="3">
        <v>32.662792205810547</v>
      </c>
      <c r="AD399" s="3">
        <v>35.006496429443359</v>
      </c>
      <c r="AE399" s="3">
        <v>37.859832763671875</v>
      </c>
      <c r="AF399" s="3">
        <v>39.373554229736328</v>
      </c>
      <c r="AG399" s="3">
        <v>43.627033233642578</v>
      </c>
      <c r="AH399" s="3">
        <v>65.6923828125</v>
      </c>
      <c r="AI399" s="3">
        <v>64.966545104980469</v>
      </c>
      <c r="AJ399" s="3">
        <v>61.060016632080078</v>
      </c>
      <c r="AK399" s="3">
        <v>61.043544769287109</v>
      </c>
      <c r="AL399" s="3">
        <v>55.251541137695313</v>
      </c>
      <c r="AM399" s="3">
        <v>53.602031707763672</v>
      </c>
      <c r="AN399" s="3">
        <v>53.370311737060547</v>
      </c>
      <c r="AO399" s="3">
        <v>54.692390441894531</v>
      </c>
      <c r="AP399" s="3">
        <v>45.421226501464844</v>
      </c>
      <c r="AQ399" s="3">
        <v>43.922657012939453</v>
      </c>
      <c r="AR399" s="3">
        <v>37.905826568603516</v>
      </c>
      <c r="AS399" s="3">
        <v>38.179557800292969</v>
      </c>
      <c r="AT399" s="3">
        <v>33.990596771240234</v>
      </c>
      <c r="AU399" s="3">
        <v>27.487417221069336</v>
      </c>
      <c r="AV399" s="3">
        <v>28.007286071777344</v>
      </c>
      <c r="AW399" s="3">
        <v>26.01392936706543</v>
      </c>
      <c r="AX399" s="3">
        <v>25.460168838500977</v>
      </c>
      <c r="AY399" s="3">
        <v>25.567165374755859</v>
      </c>
      <c r="AZ399" s="3">
        <v>25.874240875244141</v>
      </c>
      <c r="BA399" s="3">
        <v>28.096302032470703</v>
      </c>
      <c r="BB399" s="3">
        <v>27.408031463623047</v>
      </c>
      <c r="BC399" s="3">
        <v>27.960224151611328</v>
      </c>
      <c r="BD399" s="3">
        <v>28.339975357055664</v>
      </c>
      <c r="BE399" s="3">
        <v>28.511518478393555</v>
      </c>
      <c r="BF399" s="3">
        <v>29.41981315612793</v>
      </c>
      <c r="BG399" s="3">
        <v>30.930212020874023</v>
      </c>
      <c r="BH399" s="3">
        <v>31.309511184692383</v>
      </c>
      <c r="BI399" s="3">
        <v>32.619190216064453</v>
      </c>
      <c r="BJ399" s="3">
        <v>33.214874267578125</v>
      </c>
      <c r="BK399" s="3">
        <v>35.487995147705078</v>
      </c>
      <c r="BL399" s="3">
        <v>34.295928955078125</v>
      </c>
      <c r="BM399" s="3">
        <v>34.160663604736328</v>
      </c>
      <c r="BN399" s="3">
        <v>34.707618713378906</v>
      </c>
      <c r="BO399" s="3">
        <v>35.138607025146484</v>
      </c>
      <c r="BP399" s="3">
        <v>38.196338653564453</v>
      </c>
      <c r="BQ399" s="3">
        <v>41.506481170654297</v>
      </c>
      <c r="BR399" s="3">
        <v>67.209312438964844</v>
      </c>
      <c r="BS399" s="3">
        <v>59.089752197265625</v>
      </c>
      <c r="BT399" s="3">
        <v>62.542915344238281</v>
      </c>
      <c r="BU399" s="3">
        <v>56.944934844970703</v>
      </c>
      <c r="BV399" s="3">
        <v>57.062602996826172</v>
      </c>
      <c r="BW399" s="3">
        <v>55.631065368652344</v>
      </c>
      <c r="BX399" s="3">
        <v>51.925239562988281</v>
      </c>
      <c r="BY399" s="3">
        <v>53.950325012207031</v>
      </c>
      <c r="BZ399" s="3">
        <v>42.516300201416016</v>
      </c>
      <c r="CA399" s="3">
        <v>42.27728271484375</v>
      </c>
      <c r="CB399" s="3">
        <v>33.222866058349609</v>
      </c>
      <c r="CC399" s="3">
        <v>35.272483825683594</v>
      </c>
      <c r="CD399" s="3">
        <v>33.688625335693359</v>
      </c>
      <c r="CE399" s="3">
        <v>24.81910514831543</v>
      </c>
      <c r="CF399" s="3">
        <v>26.705564498901367</v>
      </c>
      <c r="CG399" s="3">
        <v>24.613254547119141</v>
      </c>
      <c r="CH399" s="3">
        <v>26.678361892700195</v>
      </c>
      <c r="CI399" s="3">
        <v>23.586263656616211</v>
      </c>
      <c r="CJ399" s="3">
        <v>24.108247756958008</v>
      </c>
      <c r="CK399" s="3">
        <v>25.845119476318359</v>
      </c>
      <c r="CL399" s="3">
        <v>24.903438568115234</v>
      </c>
      <c r="CM399" s="3">
        <v>27.056436538696289</v>
      </c>
      <c r="CN399" s="3">
        <v>29.02570915222168</v>
      </c>
      <c r="CO399" s="3">
        <v>27.013153076171875</v>
      </c>
      <c r="CP399" s="3">
        <v>28.530092239379883</v>
      </c>
      <c r="CQ399" s="3">
        <v>30.999635696411133</v>
      </c>
      <c r="CR399" s="3">
        <v>30.851491928100586</v>
      </c>
      <c r="CS399" s="3">
        <v>33.18792724609375</v>
      </c>
      <c r="CT399" s="3">
        <v>32.664970397949219</v>
      </c>
      <c r="CU399" s="3">
        <v>33.7176513671875</v>
      </c>
      <c r="CV399" s="3">
        <v>34.566337585449219</v>
      </c>
      <c r="CW399" s="3">
        <v>34.737678527832031</v>
      </c>
      <c r="CX399" s="3">
        <v>34.670070648193359</v>
      </c>
      <c r="CY399" s="3">
        <v>35.45611572265625</v>
      </c>
      <c r="CZ399" s="3">
        <v>38.267871856689453</v>
      </c>
      <c r="DA399" s="3">
        <v>41.565559387207031</v>
      </c>
      <c r="DB399" t="s">
        <v>1500</v>
      </c>
      <c r="DC399" t="s">
        <v>1500</v>
      </c>
    </row>
    <row r="400" spans="1:108" x14ac:dyDescent="0.25">
      <c r="A400" s="15" t="s">
        <v>597</v>
      </c>
      <c r="C400" s="16">
        <v>42166.382719907408</v>
      </c>
      <c r="D400" s="17">
        <v>42166.382719907408</v>
      </c>
      <c r="E400" s="3">
        <v>30.176530838012695</v>
      </c>
      <c r="F400" s="3">
        <v>54.415340423583984</v>
      </c>
      <c r="G400" s="3">
        <v>31.849723815917969</v>
      </c>
      <c r="H400" s="3">
        <v>77.033409118652344</v>
      </c>
      <c r="I400" s="3">
        <v>80.49078369140625</v>
      </c>
      <c r="J400" s="3">
        <v>67.85101318359375</v>
      </c>
      <c r="K400" s="3">
        <v>62.094661712646484</v>
      </c>
      <c r="L400" s="3">
        <v>54.704208374023437</v>
      </c>
      <c r="M400" s="3">
        <v>43.530303955078125</v>
      </c>
      <c r="N400" s="3">
        <v>36.729011535644531</v>
      </c>
      <c r="O400" s="3">
        <v>31.227079391479492</v>
      </c>
      <c r="P400" s="3">
        <v>31.733762741088867</v>
      </c>
      <c r="Q400" s="3">
        <v>33.12530517578125</v>
      </c>
      <c r="R400" s="3">
        <v>35.563510894775391</v>
      </c>
      <c r="S400" s="3">
        <v>38.364959716796875</v>
      </c>
      <c r="T400" s="3">
        <v>39.224868774414062</v>
      </c>
      <c r="U400" s="3">
        <v>43.612392425537109</v>
      </c>
      <c r="V400" s="3">
        <v>65.196868896484375</v>
      </c>
      <c r="W400" s="3">
        <v>62.411396026611328</v>
      </c>
      <c r="X400" s="3">
        <v>55.184513092041016</v>
      </c>
      <c r="Y400" s="3">
        <v>40.923244476318359</v>
      </c>
      <c r="Z400" s="3">
        <v>37.349094390869141</v>
      </c>
      <c r="AA400" s="3">
        <v>32.630382537841797</v>
      </c>
      <c r="AB400" s="3">
        <v>32.132347106933594</v>
      </c>
      <c r="AC400" s="3">
        <v>33.46417236328125</v>
      </c>
      <c r="AD400" s="3">
        <v>36.050064086914063</v>
      </c>
      <c r="AE400" s="3">
        <v>38.263595581054688</v>
      </c>
      <c r="AF400" s="3">
        <v>39.103126525878906</v>
      </c>
      <c r="AG400" s="3">
        <v>43.734085083007812</v>
      </c>
      <c r="AH400" s="3">
        <v>67.067543029785156</v>
      </c>
      <c r="AI400" s="3">
        <v>63.070838928222656</v>
      </c>
      <c r="AJ400" s="3">
        <v>62.650852203369141</v>
      </c>
      <c r="AK400" s="3">
        <v>59.814945220947266</v>
      </c>
      <c r="AL400" s="3">
        <v>56.931854248046875</v>
      </c>
      <c r="AM400" s="3">
        <v>54.580013275146484</v>
      </c>
      <c r="AN400" s="3">
        <v>51.816307067871094</v>
      </c>
      <c r="AO400" s="3">
        <v>53.917339324951172</v>
      </c>
      <c r="AP400" s="3">
        <v>45.091789245605469</v>
      </c>
      <c r="AQ400" s="3">
        <v>42.957008361816406</v>
      </c>
      <c r="AR400" s="3">
        <v>38.445682525634766</v>
      </c>
      <c r="AS400" s="3">
        <v>35.855503082275391</v>
      </c>
      <c r="AT400" s="3">
        <v>33.620323181152344</v>
      </c>
      <c r="AU400" s="3">
        <v>26.410804748535156</v>
      </c>
      <c r="AV400" s="3">
        <v>27.279701232910156</v>
      </c>
      <c r="AW400" s="3">
        <v>26.077667236328125</v>
      </c>
      <c r="AX400" s="3">
        <v>25.726465225219727</v>
      </c>
      <c r="AY400" s="3">
        <v>25.799543380737305</v>
      </c>
      <c r="AZ400" s="3">
        <v>24.893688201904297</v>
      </c>
      <c r="BA400" s="3">
        <v>27.117670059204102</v>
      </c>
      <c r="BB400" s="3">
        <v>27.2628173828125</v>
      </c>
      <c r="BC400" s="3">
        <v>28.473237991333008</v>
      </c>
      <c r="BD400" s="3">
        <v>28.830705642700195</v>
      </c>
      <c r="BE400" s="3">
        <v>28.542617797851562</v>
      </c>
      <c r="BF400" s="3">
        <v>29.573108673095703</v>
      </c>
      <c r="BG400" s="3">
        <v>30.475650787353516</v>
      </c>
      <c r="BH400" s="3">
        <v>31.496980667114258</v>
      </c>
      <c r="BI400" s="3">
        <v>32.830860137939453</v>
      </c>
      <c r="BJ400" s="3">
        <v>33.130001068115234</v>
      </c>
      <c r="BK400" s="3">
        <v>34.65130615234375</v>
      </c>
      <c r="BL400" s="3">
        <v>34.244674682617188</v>
      </c>
      <c r="BM400" s="3">
        <v>34.239082336425781</v>
      </c>
      <c r="BN400" s="3">
        <v>34.894489288330078</v>
      </c>
      <c r="BO400" s="3">
        <v>35.041988372802734</v>
      </c>
      <c r="BP400" s="3">
        <v>38.070812225341797</v>
      </c>
      <c r="BQ400" s="3">
        <v>41.545780181884766</v>
      </c>
      <c r="BR400" s="3">
        <v>68.023086547851563</v>
      </c>
      <c r="BS400" s="3">
        <v>61.790374755859375</v>
      </c>
      <c r="BT400" s="3">
        <v>64.176727294921875</v>
      </c>
      <c r="BU400" s="3">
        <v>59.123798370361328</v>
      </c>
      <c r="BV400" s="3">
        <v>57.344814300537109</v>
      </c>
      <c r="BW400" s="3">
        <v>54.963718414306641</v>
      </c>
      <c r="BX400" s="3">
        <v>48.672924041748047</v>
      </c>
      <c r="BY400" s="3">
        <v>54.374160766601563</v>
      </c>
      <c r="BZ400" s="3">
        <v>46.450630187988281</v>
      </c>
      <c r="CA400" s="3">
        <v>41.017009735107422</v>
      </c>
      <c r="CB400" s="3">
        <v>40.078170776367188</v>
      </c>
      <c r="CC400" s="3">
        <v>29.776445388793945</v>
      </c>
      <c r="CD400" s="3">
        <v>31.442140579223633</v>
      </c>
      <c r="CE400" s="3">
        <v>26.731668472290039</v>
      </c>
      <c r="CF400" s="3">
        <v>27.945522308349609</v>
      </c>
      <c r="CG400" s="3">
        <v>26.873662948608398</v>
      </c>
      <c r="CH400" s="3">
        <v>25.583400726318359</v>
      </c>
      <c r="CI400" s="3">
        <v>27.132238388061523</v>
      </c>
      <c r="CJ400" s="3">
        <v>24.19141960144043</v>
      </c>
      <c r="CK400" s="3">
        <v>27.558691024780273</v>
      </c>
      <c r="CL400" s="3">
        <v>27.375522613525391</v>
      </c>
      <c r="CM400" s="3">
        <v>28.718959808349609</v>
      </c>
      <c r="CN400" s="3">
        <v>29.96833610534668</v>
      </c>
      <c r="CO400" s="3">
        <v>29.323877334594727</v>
      </c>
      <c r="CP400" s="3">
        <v>29.894899368286133</v>
      </c>
      <c r="CQ400" s="3">
        <v>29.639505386352539</v>
      </c>
      <c r="CR400" s="3">
        <v>31.802314758300781</v>
      </c>
      <c r="CS400" s="3">
        <v>32.606945037841797</v>
      </c>
      <c r="CT400" s="3">
        <v>33.234355926513672</v>
      </c>
      <c r="CU400" s="3">
        <v>33.909931182861328</v>
      </c>
      <c r="CV400" s="3">
        <v>33.974140167236328</v>
      </c>
      <c r="CW400" s="3">
        <v>33.984580993652344</v>
      </c>
      <c r="CX400" s="3">
        <v>35.127017974853516</v>
      </c>
      <c r="CY400" s="3">
        <v>34.784999847412109</v>
      </c>
      <c r="CZ400" s="3">
        <v>37.647487640380859</v>
      </c>
      <c r="DA400" s="3">
        <v>41.723823547363281</v>
      </c>
      <c r="DB400" t="s">
        <v>1500</v>
      </c>
      <c r="DC400" t="s">
        <v>1500</v>
      </c>
    </row>
    <row r="401" spans="1:107" x14ac:dyDescent="0.25">
      <c r="A401" s="15" t="s">
        <v>133</v>
      </c>
      <c r="C401" s="16">
        <v>42166.382719907408</v>
      </c>
      <c r="D401" s="17">
        <v>42166.382719907408</v>
      </c>
      <c r="E401" s="3">
        <v>30.301071166992188</v>
      </c>
      <c r="F401" s="3">
        <v>54.415340423583984</v>
      </c>
      <c r="G401" s="3">
        <v>30.999595642089844</v>
      </c>
      <c r="H401" s="3">
        <v>78.932991027832031</v>
      </c>
      <c r="I401" s="3">
        <v>83.91021728515625</v>
      </c>
      <c r="J401" s="3">
        <v>68.485130310058594</v>
      </c>
      <c r="K401" s="3">
        <v>61.069591522216797</v>
      </c>
      <c r="L401" s="3">
        <v>55.930858612060547</v>
      </c>
      <c r="M401" s="3">
        <v>43.613780975341797</v>
      </c>
      <c r="N401" s="3">
        <v>36.048786163330078</v>
      </c>
      <c r="O401" s="3">
        <v>31.846776962280273</v>
      </c>
      <c r="P401" s="3">
        <v>32.350925445556641</v>
      </c>
      <c r="Q401" s="3">
        <v>33.18603515625</v>
      </c>
      <c r="R401" s="3">
        <v>35.491024017333984</v>
      </c>
      <c r="S401" s="3">
        <v>38.147552490234375</v>
      </c>
      <c r="T401" s="3">
        <v>39.027244567871094</v>
      </c>
      <c r="U401" s="3">
        <v>43.628860473632813</v>
      </c>
      <c r="V401" s="3">
        <v>69.943435668945312</v>
      </c>
      <c r="W401" s="3">
        <v>57.397842407226563</v>
      </c>
      <c r="X401" s="3">
        <v>56.679244995117188</v>
      </c>
      <c r="Y401" s="3">
        <v>44.051982879638672</v>
      </c>
      <c r="Z401" s="3">
        <v>35.416419982910156</v>
      </c>
      <c r="AA401" s="3">
        <v>31.493350982666016</v>
      </c>
      <c r="AB401" s="3">
        <v>32.934070587158203</v>
      </c>
      <c r="AC401" s="3">
        <v>33.841159820556641</v>
      </c>
      <c r="AD401" s="3">
        <v>35.364452362060547</v>
      </c>
      <c r="AE401" s="3">
        <v>37.849761962890625</v>
      </c>
      <c r="AF401" s="3">
        <v>38.711025238037109</v>
      </c>
      <c r="AG401" s="3">
        <v>43.520545959472656</v>
      </c>
      <c r="AH401" s="3">
        <v>67.425651550292969</v>
      </c>
      <c r="AI401" s="3">
        <v>64.969558715820312</v>
      </c>
      <c r="AJ401" s="3">
        <v>63.795890808105469</v>
      </c>
      <c r="AK401" s="3">
        <v>59.145999908447266</v>
      </c>
      <c r="AL401" s="3">
        <v>56.564117431640625</v>
      </c>
      <c r="AM401" s="3">
        <v>53.947063446044922</v>
      </c>
      <c r="AN401" s="3">
        <v>49.762042999267578</v>
      </c>
      <c r="AO401" s="3">
        <v>53.487495422363281</v>
      </c>
      <c r="AP401" s="3">
        <v>46.812309265136719</v>
      </c>
      <c r="AQ401" s="3">
        <v>42.636550903320312</v>
      </c>
      <c r="AR401" s="3">
        <v>39.602272033691406</v>
      </c>
      <c r="AS401" s="3">
        <v>36.366947174072266</v>
      </c>
      <c r="AT401" s="3">
        <v>33.905506134033203</v>
      </c>
      <c r="AU401" s="3">
        <v>28.802984237670898</v>
      </c>
      <c r="AV401" s="3">
        <v>27.461360931396484</v>
      </c>
      <c r="AW401" s="3">
        <v>26.347810745239258</v>
      </c>
      <c r="AX401" s="3">
        <v>27.148168563842773</v>
      </c>
      <c r="AY401" s="3">
        <v>27.40130615234375</v>
      </c>
      <c r="AZ401" s="3">
        <v>25.917070388793945</v>
      </c>
      <c r="BA401" s="3">
        <v>27.932758331298828</v>
      </c>
      <c r="BB401" s="3">
        <v>26.454916000366211</v>
      </c>
      <c r="BC401" s="3">
        <v>27.913724899291992</v>
      </c>
      <c r="BD401" s="3">
        <v>28.783639907836914</v>
      </c>
      <c r="BE401" s="3">
        <v>29.303939819335937</v>
      </c>
      <c r="BF401" s="3">
        <v>29.614233016967773</v>
      </c>
      <c r="BG401" s="3">
        <v>30.771659851074219</v>
      </c>
      <c r="BH401" s="3">
        <v>31.398336410522461</v>
      </c>
      <c r="BI401" s="3">
        <v>32.483283996582031</v>
      </c>
      <c r="BJ401" s="3">
        <v>32.936267852783203</v>
      </c>
      <c r="BK401" s="3">
        <v>34.340023040771484</v>
      </c>
      <c r="BL401" s="3">
        <v>33.779163360595703</v>
      </c>
      <c r="BM401" s="3">
        <v>34.263942718505859</v>
      </c>
      <c r="BN401" s="3">
        <v>34.625675201416016</v>
      </c>
      <c r="BO401" s="3">
        <v>35.07366943359375</v>
      </c>
      <c r="BP401" s="3">
        <v>37.891471862792969</v>
      </c>
      <c r="BQ401" s="3">
        <v>41.571453094482422</v>
      </c>
      <c r="BR401" s="3">
        <v>67.650657653808594</v>
      </c>
      <c r="BS401" s="3">
        <v>67.696937561035156</v>
      </c>
      <c r="BT401" s="3">
        <v>64.772857666015625</v>
      </c>
      <c r="BU401" s="3">
        <v>57.567611694335937</v>
      </c>
      <c r="BV401" s="3">
        <v>56.712364196777344</v>
      </c>
      <c r="BW401" s="3">
        <v>52.501445770263672</v>
      </c>
      <c r="BX401" s="3">
        <v>46.981052398681641</v>
      </c>
      <c r="BY401" s="3">
        <v>49.815288543701172</v>
      </c>
      <c r="BZ401" s="3">
        <v>47.254741668701172</v>
      </c>
      <c r="CA401" s="3">
        <v>43.150600433349609</v>
      </c>
      <c r="CB401" s="3">
        <v>40.009971618652344</v>
      </c>
      <c r="CC401" s="3">
        <v>37.891365051269531</v>
      </c>
      <c r="CD401" s="3">
        <v>36.372421264648438</v>
      </c>
      <c r="CE401" s="3">
        <v>31.178632736206055</v>
      </c>
      <c r="CF401" s="3">
        <v>26.428173065185547</v>
      </c>
      <c r="CG401" s="3">
        <v>26.488929748535156</v>
      </c>
      <c r="CH401" s="3">
        <v>28.530143737792969</v>
      </c>
      <c r="CI401" s="3">
        <v>28.775997161865234</v>
      </c>
      <c r="CJ401" s="3">
        <v>27.991130828857422</v>
      </c>
      <c r="CK401" s="3">
        <v>27.553339004516602</v>
      </c>
      <c r="CL401" s="3">
        <v>26.17939567565918</v>
      </c>
      <c r="CM401" s="3">
        <v>27.476140975952148</v>
      </c>
      <c r="CN401" s="3">
        <v>27.764862060546875</v>
      </c>
      <c r="CO401" s="3">
        <v>30.078758239746094</v>
      </c>
      <c r="CP401" s="3">
        <v>29.705078125</v>
      </c>
      <c r="CQ401" s="3">
        <v>31.447458267211914</v>
      </c>
      <c r="CR401" s="3">
        <v>31.310762405395508</v>
      </c>
      <c r="CS401" s="3">
        <v>31.663667678833008</v>
      </c>
      <c r="CT401" s="3">
        <v>32.526145935058594</v>
      </c>
      <c r="CU401" s="3">
        <v>34.297229766845703</v>
      </c>
      <c r="CV401" s="3">
        <v>33.076889038085938</v>
      </c>
      <c r="CW401" s="3">
        <v>34.399879455566406</v>
      </c>
      <c r="CX401" s="3">
        <v>34.185935974121094</v>
      </c>
      <c r="CY401" s="3">
        <v>35.171283721923828</v>
      </c>
      <c r="CZ401" s="3">
        <v>37.882892608642578</v>
      </c>
      <c r="DA401" s="3">
        <v>41.496372222900391</v>
      </c>
      <c r="DB401" t="s">
        <v>1500</v>
      </c>
      <c r="DC401" t="s">
        <v>1500</v>
      </c>
    </row>
    <row r="402" spans="1:107" x14ac:dyDescent="0.25">
      <c r="A402" s="15" t="s">
        <v>598</v>
      </c>
      <c r="C402" s="16">
        <v>42166.382719907408</v>
      </c>
      <c r="D402" s="17">
        <v>42166.382719907408</v>
      </c>
      <c r="E402" s="3">
        <v>30.533576965332031</v>
      </c>
      <c r="F402" s="3">
        <v>54.415340423583984</v>
      </c>
      <c r="G402" s="3">
        <v>30.858179092407227</v>
      </c>
      <c r="H402" s="3">
        <v>74.755104064941406</v>
      </c>
      <c r="I402" s="3">
        <v>79.069961547851563</v>
      </c>
      <c r="J402" s="3">
        <v>69.0115966796875</v>
      </c>
      <c r="K402" s="3">
        <v>60.312732696533203</v>
      </c>
      <c r="L402" s="3">
        <v>54.251293182373047</v>
      </c>
      <c r="M402" s="3">
        <v>42.927635192871094</v>
      </c>
      <c r="N402" s="3">
        <v>35.958976745605469</v>
      </c>
      <c r="O402" s="3">
        <v>31.752197265625</v>
      </c>
      <c r="P402" s="3">
        <v>32.7249755859375</v>
      </c>
      <c r="Q402" s="3">
        <v>33.287803649902344</v>
      </c>
      <c r="R402" s="3">
        <v>35.650478363037109</v>
      </c>
      <c r="S402" s="3">
        <v>38.0946044921875</v>
      </c>
      <c r="T402" s="3">
        <v>38.902458190917969</v>
      </c>
      <c r="U402" s="3">
        <v>43.632308959960938</v>
      </c>
      <c r="V402" s="3">
        <v>68.992691040039063</v>
      </c>
      <c r="W402" s="3">
        <v>61.159610748291016</v>
      </c>
      <c r="X402" s="3">
        <v>47.346408843994141</v>
      </c>
      <c r="Y402" s="3">
        <v>42.109428405761719</v>
      </c>
      <c r="Z402" s="3">
        <v>35.560764312744141</v>
      </c>
      <c r="AA402" s="3">
        <v>31.557193756103516</v>
      </c>
      <c r="AB402" s="3">
        <v>33.181877136230469</v>
      </c>
      <c r="AC402" s="3">
        <v>32.972297668457031</v>
      </c>
      <c r="AD402" s="3">
        <v>35.71502685546875</v>
      </c>
      <c r="AE402" s="3">
        <v>37.993183135986328</v>
      </c>
      <c r="AF402" s="3">
        <v>38.847156524658203</v>
      </c>
      <c r="AG402" s="3">
        <v>43.686614990234375</v>
      </c>
      <c r="AH402" s="3">
        <v>66.948768615722656</v>
      </c>
      <c r="AI402" s="3">
        <v>67.53533935546875</v>
      </c>
      <c r="AJ402" s="3">
        <v>64.372108459472656</v>
      </c>
      <c r="AK402" s="3">
        <v>57.355712890625</v>
      </c>
      <c r="AL402" s="3">
        <v>57.513359069824219</v>
      </c>
      <c r="AM402" s="3">
        <v>53.738437652587891</v>
      </c>
      <c r="AN402" s="3">
        <v>50.377086639404297</v>
      </c>
      <c r="AO402" s="3">
        <v>50.527675628662109</v>
      </c>
      <c r="AP402" s="3">
        <v>45.575145721435547</v>
      </c>
      <c r="AQ402" s="3">
        <v>42.283008575439453</v>
      </c>
      <c r="AR402" s="3">
        <v>38.383697509765625</v>
      </c>
      <c r="AS402" s="3">
        <v>35.715877532958984</v>
      </c>
      <c r="AT402" s="3">
        <v>34.752353668212891</v>
      </c>
      <c r="AU402" s="3">
        <v>30.903812408447266</v>
      </c>
      <c r="AV402" s="3">
        <v>26.177770614624023</v>
      </c>
      <c r="AW402" s="3">
        <v>26.143207550048828</v>
      </c>
      <c r="AX402" s="3">
        <v>27.401029586791992</v>
      </c>
      <c r="AY402" s="3">
        <v>26.855611801147461</v>
      </c>
      <c r="AZ402" s="3">
        <v>27.92701530456543</v>
      </c>
      <c r="BA402" s="3">
        <v>28.419040679931641</v>
      </c>
      <c r="BB402" s="3">
        <v>27.124912261962891</v>
      </c>
      <c r="BC402" s="3">
        <v>28.29765510559082</v>
      </c>
      <c r="BD402" s="3">
        <v>28.685955047607422</v>
      </c>
      <c r="BE402" s="3">
        <v>29.260202407836914</v>
      </c>
      <c r="BF402" s="3">
        <v>30.166027069091797</v>
      </c>
      <c r="BG402" s="3">
        <v>30.793447494506836</v>
      </c>
      <c r="BH402" s="3">
        <v>31.669715881347656</v>
      </c>
      <c r="BI402" s="3">
        <v>32.313674926757813</v>
      </c>
      <c r="BJ402" s="3">
        <v>32.875408172607422</v>
      </c>
      <c r="BK402" s="3">
        <v>34.257976531982422</v>
      </c>
      <c r="BL402" s="3">
        <v>33.451000213623047</v>
      </c>
      <c r="BM402" s="3">
        <v>34.027477264404297</v>
      </c>
      <c r="BN402" s="3">
        <v>34.835910797119141</v>
      </c>
      <c r="BO402" s="3">
        <v>35.242500305175781</v>
      </c>
      <c r="BP402" s="3">
        <v>37.922290802001953</v>
      </c>
      <c r="BQ402" s="3">
        <v>41.570083618164063</v>
      </c>
      <c r="BR402" s="3">
        <v>65.536605834960937</v>
      </c>
      <c r="BS402" s="3">
        <v>69.126266479492188</v>
      </c>
      <c r="BT402" s="3">
        <v>64.608879089355469</v>
      </c>
      <c r="BU402" s="3">
        <v>52.555130004882813</v>
      </c>
      <c r="BV402" s="3">
        <v>58.509880065917969</v>
      </c>
      <c r="BW402" s="3">
        <v>54.101837158203125</v>
      </c>
      <c r="BX402" s="3">
        <v>52.073341369628906</v>
      </c>
      <c r="BY402" s="3">
        <v>41.942543029785156</v>
      </c>
      <c r="BZ402" s="3">
        <v>42.81829833984375</v>
      </c>
      <c r="CA402" s="3">
        <v>40.871715545654297</v>
      </c>
      <c r="CB402" s="3">
        <v>34.202884674072266</v>
      </c>
      <c r="CC402" s="3">
        <v>32.168502807617187</v>
      </c>
      <c r="CD402" s="3">
        <v>32.139255523681641</v>
      </c>
      <c r="CE402" s="3">
        <v>31.961570739746094</v>
      </c>
      <c r="CF402" s="3">
        <v>24.101156234741211</v>
      </c>
      <c r="CG402" s="3">
        <v>25.551166534423828</v>
      </c>
      <c r="CH402" s="3">
        <v>26.837471008300781</v>
      </c>
      <c r="CI402" s="3">
        <v>24.369722366333008</v>
      </c>
      <c r="CJ402" s="3">
        <v>28.445859909057617</v>
      </c>
      <c r="CK402" s="3">
        <v>29.291696548461914</v>
      </c>
      <c r="CL402" s="3">
        <v>27.357715606689453</v>
      </c>
      <c r="CM402" s="3">
        <v>28.685415267944336</v>
      </c>
      <c r="CN402" s="3">
        <v>28.846281051635742</v>
      </c>
      <c r="CO402" s="3">
        <v>28.701240539550781</v>
      </c>
      <c r="CP402" s="3">
        <v>30.464838027954102</v>
      </c>
      <c r="CQ402" s="3">
        <v>30.450771331787109</v>
      </c>
      <c r="CR402" s="3">
        <v>31.765186309814453</v>
      </c>
      <c r="CS402" s="3">
        <v>32.347915649414063</v>
      </c>
      <c r="CT402" s="3">
        <v>33.175746917724609</v>
      </c>
      <c r="CU402" s="3">
        <v>33.990798950195313</v>
      </c>
      <c r="CV402" s="3">
        <v>33.123016357421875</v>
      </c>
      <c r="CW402" s="3">
        <v>33.616851806640625</v>
      </c>
      <c r="CX402" s="3">
        <v>35.177883148193359</v>
      </c>
      <c r="CY402" s="3">
        <v>35.434890747070313</v>
      </c>
      <c r="CZ402" s="3">
        <v>38.045631408691406</v>
      </c>
      <c r="DA402" s="3">
        <v>41.533061981201172</v>
      </c>
      <c r="DB402" t="s">
        <v>1500</v>
      </c>
      <c r="DC402" t="s">
        <v>1500</v>
      </c>
    </row>
    <row r="403" spans="1:107" x14ac:dyDescent="0.25">
      <c r="A403" s="15" t="s">
        <v>599</v>
      </c>
      <c r="C403" s="16">
        <v>42166.382731481484</v>
      </c>
      <c r="D403" s="17">
        <v>42166.382731481484</v>
      </c>
      <c r="E403" s="3">
        <v>31.360218048095703</v>
      </c>
      <c r="F403" s="3">
        <v>54.415340423583984</v>
      </c>
      <c r="G403" s="3">
        <v>31.004001617431641</v>
      </c>
      <c r="H403" s="3">
        <v>77.700904846191406</v>
      </c>
      <c r="I403" s="3">
        <v>81.844291687011719</v>
      </c>
      <c r="J403" s="3">
        <v>68.632011413574219</v>
      </c>
      <c r="K403" s="3">
        <v>62.147956848144531</v>
      </c>
      <c r="L403" s="3">
        <v>53.510066986083984</v>
      </c>
      <c r="M403" s="3">
        <v>44.225624084472656</v>
      </c>
      <c r="N403" s="3">
        <v>37.117954254150391</v>
      </c>
      <c r="O403" s="3">
        <v>31.91798210144043</v>
      </c>
      <c r="P403" s="3">
        <v>32.723499298095703</v>
      </c>
      <c r="Q403" s="3">
        <v>33.288288116455078</v>
      </c>
      <c r="R403" s="3">
        <v>35.514606475830078</v>
      </c>
      <c r="S403" s="3">
        <v>37.878009796142578</v>
      </c>
      <c r="T403" s="3">
        <v>38.919486999511719</v>
      </c>
      <c r="U403" s="3">
        <v>43.663669586181641</v>
      </c>
      <c r="V403" s="3">
        <v>68.051223754882813</v>
      </c>
      <c r="W403" s="3">
        <v>64.031486511230469</v>
      </c>
      <c r="X403" s="3">
        <v>53.126461029052734</v>
      </c>
      <c r="Y403" s="3">
        <v>45.574234008789063</v>
      </c>
      <c r="Z403" s="3">
        <v>39.231460571289063</v>
      </c>
      <c r="AA403" s="3">
        <v>31.972511291503906</v>
      </c>
      <c r="AB403" s="3">
        <v>31.989116668701172</v>
      </c>
      <c r="AC403" s="3">
        <v>33.377876281738281</v>
      </c>
      <c r="AD403" s="3">
        <v>35.237911224365234</v>
      </c>
      <c r="AE403" s="3">
        <v>37.585014343261719</v>
      </c>
      <c r="AF403" s="3">
        <v>39.031387329101563</v>
      </c>
      <c r="AG403" s="3">
        <v>43.708766937255859</v>
      </c>
      <c r="AH403" s="3">
        <v>65.625907897949219</v>
      </c>
      <c r="AI403" s="3">
        <v>69.217330932617188</v>
      </c>
      <c r="AJ403" s="3">
        <v>64.227134704589844</v>
      </c>
      <c r="AK403" s="3">
        <v>54.194820404052734</v>
      </c>
      <c r="AL403" s="3">
        <v>58.512737274169922</v>
      </c>
      <c r="AM403" s="3">
        <v>54.610645294189453</v>
      </c>
      <c r="AN403" s="3">
        <v>51.830783843994141</v>
      </c>
      <c r="AO403" s="3">
        <v>48.410388946533203</v>
      </c>
      <c r="AP403" s="3">
        <v>44.722476959228516</v>
      </c>
      <c r="AQ403" s="3">
        <v>41.398948669433594</v>
      </c>
      <c r="AR403" s="3">
        <v>36.365100860595703</v>
      </c>
      <c r="AS403" s="3">
        <v>34.611354827880859</v>
      </c>
      <c r="AT403" s="3">
        <v>33.650146484375</v>
      </c>
      <c r="AU403" s="3">
        <v>30.041084289550781</v>
      </c>
      <c r="AV403" s="3">
        <v>25.259666442871094</v>
      </c>
      <c r="AW403" s="3">
        <v>25.879419326782227</v>
      </c>
      <c r="AX403" s="3">
        <v>27.256011962890625</v>
      </c>
      <c r="AY403" s="3">
        <v>26.014543533325195</v>
      </c>
      <c r="AZ403" s="3">
        <v>27.946344375610352</v>
      </c>
      <c r="BA403" s="3">
        <v>28.666494369506836</v>
      </c>
      <c r="BB403" s="3">
        <v>27.246337890625</v>
      </c>
      <c r="BC403" s="3">
        <v>27.386749267578125</v>
      </c>
      <c r="BD403" s="3">
        <v>29.341829299926758</v>
      </c>
      <c r="BE403" s="3">
        <v>29.214466094970703</v>
      </c>
      <c r="BF403" s="3">
        <v>30.071611404418945</v>
      </c>
      <c r="BG403" s="3">
        <v>30.528776168823242</v>
      </c>
      <c r="BH403" s="3">
        <v>31.446914672851563</v>
      </c>
      <c r="BI403" s="3">
        <v>32.128852844238281</v>
      </c>
      <c r="BJ403" s="3">
        <v>32.953617095947266</v>
      </c>
      <c r="BK403" s="3">
        <v>33.941425323486328</v>
      </c>
      <c r="BL403" s="3">
        <v>33.512187957763672</v>
      </c>
      <c r="BM403" s="3">
        <v>33.887767791748047</v>
      </c>
      <c r="BN403" s="3">
        <v>34.761356353759766</v>
      </c>
      <c r="BO403" s="3">
        <v>35.051780700683594</v>
      </c>
      <c r="BP403" s="3">
        <v>37.856494903564453</v>
      </c>
      <c r="BQ403" s="3">
        <v>41.656562805175781</v>
      </c>
      <c r="BR403" s="3">
        <v>63.580360412597656</v>
      </c>
      <c r="BS403" s="3">
        <v>70.564247131347656</v>
      </c>
      <c r="BT403" s="3">
        <v>63.638431549072266</v>
      </c>
      <c r="BU403" s="3">
        <v>44.790687561035156</v>
      </c>
      <c r="BV403" s="3">
        <v>59.489170074462891</v>
      </c>
      <c r="BW403" s="3">
        <v>55.805015563964844</v>
      </c>
      <c r="BX403" s="3">
        <v>52.375999450683594</v>
      </c>
      <c r="BY403" s="3">
        <v>46.831707000732422</v>
      </c>
      <c r="BZ403" s="3">
        <v>43.304065704345703</v>
      </c>
      <c r="CA403" s="3">
        <v>41.870059967041016</v>
      </c>
      <c r="CB403" s="3">
        <v>34.64324951171875</v>
      </c>
      <c r="CC403" s="3">
        <v>34.477306365966797</v>
      </c>
      <c r="CD403" s="3">
        <v>34.915328979492188</v>
      </c>
      <c r="CE403" s="3">
        <v>29.419162750244141</v>
      </c>
      <c r="CF403" s="3">
        <v>24.942075729370117</v>
      </c>
      <c r="CG403" s="3">
        <v>26.078886032104492</v>
      </c>
      <c r="CH403" s="3">
        <v>28.193094253540039</v>
      </c>
      <c r="CI403" s="3">
        <v>26.102603912353516</v>
      </c>
      <c r="CJ403" s="3">
        <v>27.72450065612793</v>
      </c>
      <c r="CK403" s="3">
        <v>28.680660247802734</v>
      </c>
      <c r="CL403" s="3">
        <v>27.066814422607422</v>
      </c>
      <c r="CM403" s="3">
        <v>25.882682800292969</v>
      </c>
      <c r="CN403" s="3">
        <v>30.449617385864258</v>
      </c>
      <c r="CO403" s="3">
        <v>29.526430130004883</v>
      </c>
      <c r="CP403" s="3">
        <v>29.715782165527344</v>
      </c>
      <c r="CQ403" s="3">
        <v>30.195182800292969</v>
      </c>
      <c r="CR403" s="3">
        <v>31.479122161865234</v>
      </c>
      <c r="CS403" s="3">
        <v>32.250587463378906</v>
      </c>
      <c r="CT403" s="3">
        <v>32.759578704833984</v>
      </c>
      <c r="CU403" s="3">
        <v>33.368888854980469</v>
      </c>
      <c r="CV403" s="3">
        <v>33.5205078125</v>
      </c>
      <c r="CW403" s="3">
        <v>33.973140716552734</v>
      </c>
      <c r="CX403" s="3">
        <v>34.56439208984375</v>
      </c>
      <c r="CY403" s="3">
        <v>34.602230072021484</v>
      </c>
      <c r="CZ403" s="3">
        <v>37.486545562744141</v>
      </c>
      <c r="DA403" s="3">
        <v>41.802379608154297</v>
      </c>
      <c r="DB403" t="s">
        <v>1500</v>
      </c>
      <c r="DC403" t="s">
        <v>1500</v>
      </c>
    </row>
    <row r="404" spans="1:107" x14ac:dyDescent="0.25">
      <c r="A404" s="15" t="s">
        <v>600</v>
      </c>
      <c r="C404" s="16">
        <v>42166.382731481484</v>
      </c>
      <c r="D404" s="17">
        <v>42166.382731481484</v>
      </c>
      <c r="E404" s="3">
        <v>32.222980499267578</v>
      </c>
      <c r="F404" s="3">
        <v>54.415340423583984</v>
      </c>
      <c r="G404" s="3">
        <v>31.373130798339844</v>
      </c>
      <c r="H404" s="3">
        <v>75.699203491210938</v>
      </c>
      <c r="I404" s="3">
        <v>80.321952819824219</v>
      </c>
      <c r="J404" s="3">
        <v>68.2047119140625</v>
      </c>
      <c r="K404" s="3">
        <v>62.769363403320313</v>
      </c>
      <c r="L404" s="3">
        <v>51.080883026123047</v>
      </c>
      <c r="M404" s="3">
        <v>43.994853973388672</v>
      </c>
      <c r="N404" s="3">
        <v>37.730854034423828</v>
      </c>
      <c r="O404" s="3">
        <v>32.739097595214844</v>
      </c>
      <c r="P404" s="3">
        <v>32.170200347900391</v>
      </c>
      <c r="Q404" s="3">
        <v>33.492321014404297</v>
      </c>
      <c r="R404" s="3">
        <v>35.426933288574219</v>
      </c>
      <c r="S404" s="3">
        <v>37.880706787109375</v>
      </c>
      <c r="T404" s="3">
        <v>39.093269348144531</v>
      </c>
      <c r="U404" s="3">
        <v>43.601634979248047</v>
      </c>
      <c r="V404" s="3">
        <v>68.997016906738281</v>
      </c>
      <c r="W404" s="3">
        <v>63.027839660644531</v>
      </c>
      <c r="X404" s="3">
        <v>44.117904663085938</v>
      </c>
      <c r="Y404" s="3">
        <v>45.526889801025391</v>
      </c>
      <c r="Z404" s="3">
        <v>37.270896911621094</v>
      </c>
      <c r="AA404" s="3">
        <v>33.841911315917969</v>
      </c>
      <c r="AB404" s="3">
        <v>32.171913146972656</v>
      </c>
      <c r="AC404" s="3">
        <v>33.520767211914063</v>
      </c>
      <c r="AD404" s="3">
        <v>35.668533325195312</v>
      </c>
      <c r="AE404" s="3">
        <v>38.199546813964844</v>
      </c>
      <c r="AF404" s="3">
        <v>39.395744323730469</v>
      </c>
      <c r="AG404" s="3">
        <v>43.539169311523438</v>
      </c>
      <c r="AH404" s="3">
        <v>64.896942138671875</v>
      </c>
      <c r="AI404" s="3">
        <v>69.851081848144531</v>
      </c>
      <c r="AJ404" s="3">
        <v>63.250034332275391</v>
      </c>
      <c r="AK404" s="3">
        <v>52.660453796386719</v>
      </c>
      <c r="AL404" s="3">
        <v>57.348224639892578</v>
      </c>
      <c r="AM404" s="3">
        <v>55.223709106445313</v>
      </c>
      <c r="AN404" s="3">
        <v>52.258975982666016</v>
      </c>
      <c r="AO404" s="3">
        <v>47.995029449462891</v>
      </c>
      <c r="AP404" s="3">
        <v>44.466705322265625</v>
      </c>
      <c r="AQ404" s="3">
        <v>42.285224914550781</v>
      </c>
      <c r="AR404" s="3">
        <v>35.290313720703125</v>
      </c>
      <c r="AS404" s="3">
        <v>33.952381134033203</v>
      </c>
      <c r="AT404" s="3">
        <v>34.620342254638672</v>
      </c>
      <c r="AU404" s="3">
        <v>30.872802734375</v>
      </c>
      <c r="AV404" s="3">
        <v>28.37388801574707</v>
      </c>
      <c r="AW404" s="3">
        <v>26.278614044189453</v>
      </c>
      <c r="AX404" s="3">
        <v>27.408586502075195</v>
      </c>
      <c r="AY404" s="3">
        <v>27.851909637451172</v>
      </c>
      <c r="AZ404" s="3">
        <v>26.973369598388672</v>
      </c>
      <c r="BA404" s="3">
        <v>27.813667297363281</v>
      </c>
      <c r="BB404" s="3">
        <v>26.809452056884766</v>
      </c>
      <c r="BC404" s="3">
        <v>26.804203033447266</v>
      </c>
      <c r="BD404" s="3">
        <v>30.076189041137695</v>
      </c>
      <c r="BE404" s="3">
        <v>29.089580535888672</v>
      </c>
      <c r="BF404" s="3">
        <v>29.377481460571289</v>
      </c>
      <c r="BG404" s="3">
        <v>30.75761604309082</v>
      </c>
      <c r="BH404" s="3">
        <v>31.299943923950195</v>
      </c>
      <c r="BI404" s="3">
        <v>32.218406677246094</v>
      </c>
      <c r="BJ404" s="3">
        <v>33.233638763427734</v>
      </c>
      <c r="BK404" s="3">
        <v>33.868137359619141</v>
      </c>
      <c r="BL404" s="3">
        <v>33.629180908203125</v>
      </c>
      <c r="BM404" s="3">
        <v>34.104248046875</v>
      </c>
      <c r="BN404" s="3">
        <v>34.900325775146484</v>
      </c>
      <c r="BO404" s="3">
        <v>35.01763916015625</v>
      </c>
      <c r="BP404" s="3">
        <v>38.046798706054687</v>
      </c>
      <c r="BQ404" s="3">
        <v>41.546638488769531</v>
      </c>
      <c r="BR404" s="3">
        <v>64.794883728027344</v>
      </c>
      <c r="BS404" s="3">
        <v>70.256805419921875</v>
      </c>
      <c r="BT404" s="3">
        <v>61.815013885498047</v>
      </c>
      <c r="BU404" s="3">
        <v>53.568538665771484</v>
      </c>
      <c r="BV404" s="3">
        <v>51.825637817382812</v>
      </c>
      <c r="BW404" s="3">
        <v>55.044082641601562</v>
      </c>
      <c r="BX404" s="3">
        <v>53.377853393554687</v>
      </c>
      <c r="BY404" s="3">
        <v>47.639911651611328</v>
      </c>
      <c r="BZ404" s="3">
        <v>45.650196075439453</v>
      </c>
      <c r="CA404" s="3">
        <v>42.322738647460937</v>
      </c>
      <c r="CB404" s="3">
        <v>34.168415069580078</v>
      </c>
      <c r="CC404" s="3">
        <v>33.221366882324219</v>
      </c>
      <c r="CD404" s="3">
        <v>35.194549560546875</v>
      </c>
      <c r="CE404" s="3">
        <v>31.939315795898438</v>
      </c>
      <c r="CF404" s="3">
        <v>31.639736175537109</v>
      </c>
      <c r="CG404" s="3">
        <v>26.453792572021484</v>
      </c>
      <c r="CH404" s="3">
        <v>25.994380950927734</v>
      </c>
      <c r="CI404" s="3">
        <v>29.541011810302734</v>
      </c>
      <c r="CJ404" s="3">
        <v>25.744260787963867</v>
      </c>
      <c r="CK404" s="3">
        <v>25.21778678894043</v>
      </c>
      <c r="CL404" s="3">
        <v>26.773212432861328</v>
      </c>
      <c r="CM404" s="3">
        <v>26.480051040649414</v>
      </c>
      <c r="CN404" s="3">
        <v>30.45628547668457</v>
      </c>
      <c r="CO404" s="3">
        <v>28.66413688659668</v>
      </c>
      <c r="CP404" s="3">
        <v>28.996807098388672</v>
      </c>
      <c r="CQ404" s="3">
        <v>31.420192718505859</v>
      </c>
      <c r="CR404" s="3">
        <v>31.06049919128418</v>
      </c>
      <c r="CS404" s="3">
        <v>32.218051910400391</v>
      </c>
      <c r="CT404" s="3">
        <v>33.663745880126953</v>
      </c>
      <c r="CU404" s="3">
        <v>34.348880767822266</v>
      </c>
      <c r="CV404" s="3">
        <v>34.057666778564453</v>
      </c>
      <c r="CW404" s="3">
        <v>34.140983581542969</v>
      </c>
      <c r="CX404" s="3">
        <v>35.243507385253906</v>
      </c>
      <c r="CY404" s="3">
        <v>34.996383666992188</v>
      </c>
      <c r="CZ404" s="3">
        <v>38.637248992919922</v>
      </c>
      <c r="DA404" s="3">
        <v>41.379661560058594</v>
      </c>
      <c r="DB404" t="s">
        <v>1500</v>
      </c>
      <c r="DC404" t="s">
        <v>1500</v>
      </c>
    </row>
    <row r="405" spans="1:107" x14ac:dyDescent="0.25">
      <c r="A405" s="15" t="s">
        <v>601</v>
      </c>
      <c r="C405" s="16">
        <v>42166.382731481484</v>
      </c>
      <c r="D405" s="17">
        <v>42166.382731481484</v>
      </c>
      <c r="E405" s="3">
        <v>32.714939117431641</v>
      </c>
      <c r="F405" s="3">
        <v>54.415340423583984</v>
      </c>
      <c r="G405" s="3">
        <v>32.179180145263672</v>
      </c>
      <c r="H405" s="3">
        <v>77.220367431640625</v>
      </c>
      <c r="I405" s="3">
        <v>79.618446350097656</v>
      </c>
      <c r="J405" s="3">
        <v>71.139007568359375</v>
      </c>
      <c r="K405" s="3">
        <v>64.19586181640625</v>
      </c>
      <c r="L405" s="3">
        <v>48.117832183837891</v>
      </c>
      <c r="M405" s="3">
        <v>46.017177581787109</v>
      </c>
      <c r="N405" s="3">
        <v>36.927371978759766</v>
      </c>
      <c r="O405" s="3">
        <v>32.613086700439453</v>
      </c>
      <c r="P405" s="3">
        <v>32.732662200927734</v>
      </c>
      <c r="Q405" s="3">
        <v>33.690258026123047</v>
      </c>
      <c r="R405" s="3">
        <v>35.510650634765625</v>
      </c>
      <c r="S405" s="3">
        <v>38.059173583984375</v>
      </c>
      <c r="T405" s="3">
        <v>39.164142608642578</v>
      </c>
      <c r="U405" s="3">
        <v>43.580940246582031</v>
      </c>
      <c r="V405" s="3">
        <v>73.311439514160156</v>
      </c>
      <c r="W405" s="3">
        <v>65.42578125</v>
      </c>
      <c r="X405" s="3">
        <v>39.813350677490234</v>
      </c>
      <c r="Y405" s="3">
        <v>46.073009490966797</v>
      </c>
      <c r="Z405" s="3">
        <v>34.717964172363281</v>
      </c>
      <c r="AA405" s="3">
        <v>31.745681762695313</v>
      </c>
      <c r="AB405" s="3">
        <v>33.473667144775391</v>
      </c>
      <c r="AC405" s="3">
        <v>33.899192810058594</v>
      </c>
      <c r="AD405" s="3">
        <v>35.415065765380859</v>
      </c>
      <c r="AE405" s="3">
        <v>38.061756134033203</v>
      </c>
      <c r="AF405" s="3">
        <v>39.112922668457031</v>
      </c>
      <c r="AG405" s="3">
        <v>43.501255035400391</v>
      </c>
      <c r="AH405" s="3">
        <v>65.909896850585937</v>
      </c>
      <c r="AI405" s="3">
        <v>69.606941223144531</v>
      </c>
      <c r="AJ405" s="3">
        <v>62.519027709960938</v>
      </c>
      <c r="AK405" s="3">
        <v>56.207191467285156</v>
      </c>
      <c r="AL405" s="3">
        <v>56.049617767333984</v>
      </c>
      <c r="AM405" s="3">
        <v>54.235427856445313</v>
      </c>
      <c r="AN405" s="3">
        <v>54.203166961669922</v>
      </c>
      <c r="AO405" s="3">
        <v>48.911087036132813</v>
      </c>
      <c r="AP405" s="3">
        <v>44.808219909667969</v>
      </c>
      <c r="AQ405" s="3">
        <v>41.265380859375</v>
      </c>
      <c r="AR405" s="3">
        <v>35.977127075195312</v>
      </c>
      <c r="AS405" s="3">
        <v>35.097114562988281</v>
      </c>
      <c r="AT405" s="3">
        <v>36.717884063720703</v>
      </c>
      <c r="AU405" s="3">
        <v>30.622467041015625</v>
      </c>
      <c r="AV405" s="3">
        <v>29.101408004760742</v>
      </c>
      <c r="AW405" s="3">
        <v>27.423519134521484</v>
      </c>
      <c r="AX405" s="3">
        <v>27.647296905517578</v>
      </c>
      <c r="AY405" s="3">
        <v>27.909017562866211</v>
      </c>
      <c r="AZ405" s="3">
        <v>27.449541091918945</v>
      </c>
      <c r="BA405" s="3">
        <v>27.659826278686523</v>
      </c>
      <c r="BB405" s="3">
        <v>26.882011413574219</v>
      </c>
      <c r="BC405" s="3">
        <v>27.467460632324219</v>
      </c>
      <c r="BD405" s="3">
        <v>29.891416549682617</v>
      </c>
      <c r="BE405" s="3">
        <v>28.880422592163086</v>
      </c>
      <c r="BF405" s="3">
        <v>30.138025283813477</v>
      </c>
      <c r="BG405" s="3">
        <v>30.76215934753418</v>
      </c>
      <c r="BH405" s="3">
        <v>31.682426452636719</v>
      </c>
      <c r="BI405" s="3">
        <v>32.322826385498047</v>
      </c>
      <c r="BJ405" s="3">
        <v>33.208808898925781</v>
      </c>
      <c r="BK405" s="3">
        <v>34.109149932861328</v>
      </c>
      <c r="BL405" s="3">
        <v>34.046218872070313</v>
      </c>
      <c r="BM405" s="3">
        <v>34.171363830566406</v>
      </c>
      <c r="BN405" s="3">
        <v>35.036701202392578</v>
      </c>
      <c r="BO405" s="3">
        <v>34.561424255371094</v>
      </c>
      <c r="BP405" s="3">
        <v>38.244022369384766</v>
      </c>
      <c r="BQ405" s="3">
        <v>41.539737701416016</v>
      </c>
      <c r="BR405" s="3">
        <v>67.322296142578125</v>
      </c>
      <c r="BS405" s="3">
        <v>68.588706970214844</v>
      </c>
      <c r="BT405" s="3">
        <v>61.774932861328125</v>
      </c>
      <c r="BU405" s="3">
        <v>58.541999816894531</v>
      </c>
      <c r="BV405" s="3">
        <v>55.911632537841797</v>
      </c>
      <c r="BW405" s="3">
        <v>51.797386169433594</v>
      </c>
      <c r="BX405" s="3">
        <v>56.153568267822266</v>
      </c>
      <c r="BY405" s="3">
        <v>50.13116455078125</v>
      </c>
      <c r="BZ405" s="3">
        <v>44.221485137939453</v>
      </c>
      <c r="CA405" s="3">
        <v>39.630954742431641</v>
      </c>
      <c r="CB405" s="3">
        <v>36.489326477050781</v>
      </c>
      <c r="CC405" s="3">
        <v>37.211620330810547</v>
      </c>
      <c r="CD405" s="3">
        <v>37.712085723876953</v>
      </c>
      <c r="CE405" s="3">
        <v>28.777782440185547</v>
      </c>
      <c r="CF405" s="3">
        <v>26.259780883789063</v>
      </c>
      <c r="CG405" s="3">
        <v>29.342462539672852</v>
      </c>
      <c r="CH405" s="3">
        <v>29.229978561401367</v>
      </c>
      <c r="CI405" s="3">
        <v>27.214792251586914</v>
      </c>
      <c r="CJ405" s="3">
        <v>29.384178161621094</v>
      </c>
      <c r="CK405" s="3">
        <v>28.194389343261719</v>
      </c>
      <c r="CL405" s="3">
        <v>27.767601013183594</v>
      </c>
      <c r="CM405" s="3">
        <v>28.737100601196289</v>
      </c>
      <c r="CN405" s="3">
        <v>29.701747894287109</v>
      </c>
      <c r="CO405" s="3">
        <v>28.6483154296875</v>
      </c>
      <c r="CP405" s="3">
        <v>30.916412353515625</v>
      </c>
      <c r="CQ405" s="3">
        <v>30.505809783935547</v>
      </c>
      <c r="CR405" s="3">
        <v>32.0150146484375</v>
      </c>
      <c r="CS405" s="3">
        <v>32.373291015625</v>
      </c>
      <c r="CT405" s="3">
        <v>33.065971374511719</v>
      </c>
      <c r="CU405" s="3">
        <v>33.822463989257813</v>
      </c>
      <c r="CV405" s="3">
        <v>34.261680603027344</v>
      </c>
      <c r="CW405" s="3">
        <v>34.579898834228516</v>
      </c>
      <c r="CX405" s="3">
        <v>35.218498229980469</v>
      </c>
      <c r="CY405" s="3">
        <v>34.019523620605469</v>
      </c>
      <c r="CZ405" s="3">
        <v>38.252170562744141</v>
      </c>
      <c r="DA405" s="3">
        <v>41.545963287353516</v>
      </c>
      <c r="DB405" t="s">
        <v>1500</v>
      </c>
      <c r="DC405" t="s">
        <v>1500</v>
      </c>
    </row>
    <row r="406" spans="1:107" x14ac:dyDescent="0.25">
      <c r="A406" s="15" t="s">
        <v>602</v>
      </c>
      <c r="C406" s="16">
        <v>42166.382731481484</v>
      </c>
      <c r="D406" s="17">
        <v>42166.382731481484</v>
      </c>
      <c r="E406" s="3">
        <v>33.346603393554688</v>
      </c>
      <c r="F406" s="3">
        <v>54.415340423583984</v>
      </c>
      <c r="G406" s="3">
        <v>32.765857696533203</v>
      </c>
      <c r="H406" s="3">
        <v>73.13970947265625</v>
      </c>
      <c r="I406" s="3">
        <v>78.985626220703125</v>
      </c>
      <c r="J406" s="3">
        <v>72.544837951660156</v>
      </c>
      <c r="K406" s="3">
        <v>65.5665283203125</v>
      </c>
      <c r="L406" s="3">
        <v>47.949611663818359</v>
      </c>
      <c r="M406" s="3">
        <v>44.303150177001953</v>
      </c>
      <c r="N406" s="3">
        <v>36.347728729248047</v>
      </c>
      <c r="O406" s="3">
        <v>32.492355346679687</v>
      </c>
      <c r="P406" s="3">
        <v>32.911056518554688</v>
      </c>
      <c r="Q406" s="3">
        <v>33.460540771484375</v>
      </c>
      <c r="R406" s="3">
        <v>35.556621551513672</v>
      </c>
      <c r="S406" s="3">
        <v>37.988197326660156</v>
      </c>
      <c r="T406" s="3">
        <v>39.234306335449219</v>
      </c>
      <c r="U406" s="3">
        <v>43.513156890869141</v>
      </c>
      <c r="V406" s="3">
        <v>73.188011169433594</v>
      </c>
      <c r="W406" s="3">
        <v>67.348388671875</v>
      </c>
      <c r="X406" s="3">
        <v>49.666233062744141</v>
      </c>
      <c r="Y406" s="3">
        <v>39.903842926025391</v>
      </c>
      <c r="Z406" s="3">
        <v>36.902729034423828</v>
      </c>
      <c r="AA406" s="3">
        <v>32.104167938232422</v>
      </c>
      <c r="AB406" s="3">
        <v>32.821685791015625</v>
      </c>
      <c r="AC406" s="3">
        <v>32.844413757324219</v>
      </c>
      <c r="AD406" s="3">
        <v>35.771492004394531</v>
      </c>
      <c r="AE406" s="3">
        <v>37.842754364013672</v>
      </c>
      <c r="AF406" s="3">
        <v>39.258750915527344</v>
      </c>
      <c r="AG406" s="3">
        <v>43.429740905761719</v>
      </c>
      <c r="AH406" s="3">
        <v>67.026840209960937</v>
      </c>
      <c r="AI406" s="3">
        <v>67.895111083984375</v>
      </c>
      <c r="AJ406" s="3">
        <v>63.340530395507813</v>
      </c>
      <c r="AK406" s="3">
        <v>61.847503662109375</v>
      </c>
      <c r="AL406" s="3">
        <v>56.375247955322266</v>
      </c>
      <c r="AM406" s="3">
        <v>51.867881774902344</v>
      </c>
      <c r="AN406" s="3">
        <v>55.375015258789062</v>
      </c>
      <c r="AO406" s="3">
        <v>48.464511871337891</v>
      </c>
      <c r="AP406" s="3">
        <v>43.704120635986328</v>
      </c>
      <c r="AQ406" s="3">
        <v>42.532207489013672</v>
      </c>
      <c r="AR406" s="3">
        <v>34.982444763183594</v>
      </c>
      <c r="AS406" s="3">
        <v>37.282711029052734</v>
      </c>
      <c r="AT406" s="3">
        <v>36.595184326171875</v>
      </c>
      <c r="AU406" s="3">
        <v>30.678979873657227</v>
      </c>
      <c r="AV406" s="3">
        <v>29.021736145019531</v>
      </c>
      <c r="AW406" s="3">
        <v>29.186027526855469</v>
      </c>
      <c r="AX406" s="3">
        <v>27.645654678344727</v>
      </c>
      <c r="AY406" s="3">
        <v>27.763608932495117</v>
      </c>
      <c r="AZ406" s="3">
        <v>28.507240295410156</v>
      </c>
      <c r="BA406" s="3">
        <v>29.591947555541992</v>
      </c>
      <c r="BB406" s="3">
        <v>28.184818267822266</v>
      </c>
      <c r="BC406" s="3">
        <v>27.984073638916016</v>
      </c>
      <c r="BD406" s="3">
        <v>29.377359390258789</v>
      </c>
      <c r="BE406" s="3">
        <v>28.790544509887695</v>
      </c>
      <c r="BF406" s="3">
        <v>30.292026519775391</v>
      </c>
      <c r="BG406" s="3">
        <v>30.850950241088867</v>
      </c>
      <c r="BH406" s="3">
        <v>31.489667892456055</v>
      </c>
      <c r="BI406" s="3">
        <v>32.498435974121094</v>
      </c>
      <c r="BJ406" s="3">
        <v>33.137733459472656</v>
      </c>
      <c r="BK406" s="3">
        <v>34.34521484375</v>
      </c>
      <c r="BL406" s="3">
        <v>34.230739593505859</v>
      </c>
      <c r="BM406" s="3">
        <v>34.055618286132812</v>
      </c>
      <c r="BN406" s="3">
        <v>35.153835296630859</v>
      </c>
      <c r="BO406" s="3">
        <v>34.803485870361328</v>
      </c>
      <c r="BP406" s="3">
        <v>38.077503204345703</v>
      </c>
      <c r="BQ406" s="3">
        <v>41.399635314941406</v>
      </c>
      <c r="BR406" s="3">
        <v>67.856903076171875</v>
      </c>
      <c r="BS406" s="3">
        <v>63.710750579833984</v>
      </c>
      <c r="BT406" s="3">
        <v>64.741401672363281</v>
      </c>
      <c r="BU406" s="3">
        <v>65.29229736328125</v>
      </c>
      <c r="BV406" s="3">
        <v>56.586639404296875</v>
      </c>
      <c r="BW406" s="3">
        <v>46.259349822998047</v>
      </c>
      <c r="BX406" s="3">
        <v>55.853298187255859</v>
      </c>
      <c r="BY406" s="3">
        <v>45.526317596435547</v>
      </c>
      <c r="BZ406" s="3">
        <v>41.165073394775391</v>
      </c>
      <c r="CA406" s="3">
        <v>43.514514923095703</v>
      </c>
      <c r="CB406" s="3">
        <v>31.998691558837891</v>
      </c>
      <c r="CC406" s="3">
        <v>37.659385681152344</v>
      </c>
      <c r="CD406" s="3">
        <v>36.073631286621094</v>
      </c>
      <c r="CE406" s="3">
        <v>31.235746383666992</v>
      </c>
      <c r="CF406" s="3">
        <v>29.940793991088867</v>
      </c>
      <c r="CG406" s="3">
        <v>29.766927719116211</v>
      </c>
      <c r="CH406" s="3">
        <v>27.040790557861328</v>
      </c>
      <c r="CI406" s="3">
        <v>28.764663696289063</v>
      </c>
      <c r="CJ406" s="3">
        <v>27.586236953735352</v>
      </c>
      <c r="CK406" s="3">
        <v>31.30689811706543</v>
      </c>
      <c r="CL406" s="3">
        <v>28.621416091918945</v>
      </c>
      <c r="CM406" s="3">
        <v>27.441230773925781</v>
      </c>
      <c r="CN406" s="3">
        <v>27.884159088134766</v>
      </c>
      <c r="CO406" s="3">
        <v>28.92095947265625</v>
      </c>
      <c r="CP406" s="3">
        <v>30.752166748046875</v>
      </c>
      <c r="CQ406" s="3">
        <v>31.180910110473633</v>
      </c>
      <c r="CR406" s="3">
        <v>31.236820220947266</v>
      </c>
      <c r="CS406" s="3">
        <v>32.67431640625</v>
      </c>
      <c r="CT406" s="3">
        <v>32.792251586914063</v>
      </c>
      <c r="CU406" s="3">
        <v>34.898609161376953</v>
      </c>
      <c r="CV406" s="3">
        <v>34.521171569824219</v>
      </c>
      <c r="CW406" s="3">
        <v>33.319828033447266</v>
      </c>
      <c r="CX406" s="3">
        <v>34.980484008789063</v>
      </c>
      <c r="CY406" s="3">
        <v>35.366905212402344</v>
      </c>
      <c r="CZ406" s="3">
        <v>37.759677886962891</v>
      </c>
      <c r="DA406" s="3">
        <v>41.143764495849609</v>
      </c>
      <c r="DB406" t="s">
        <v>1500</v>
      </c>
      <c r="DC406" t="s">
        <v>1500</v>
      </c>
    </row>
    <row r="407" spans="1:107" x14ac:dyDescent="0.25">
      <c r="A407" s="15" t="s">
        <v>603</v>
      </c>
      <c r="C407" s="16">
        <v>42166.382731481484</v>
      </c>
      <c r="D407" s="17">
        <v>42166.382731481484</v>
      </c>
      <c r="E407" s="3">
        <v>31.406194686889648</v>
      </c>
      <c r="F407" s="3">
        <v>54.415340423583984</v>
      </c>
      <c r="G407" s="3">
        <v>32.443870544433594</v>
      </c>
      <c r="H407" s="3">
        <v>67.980064392089844</v>
      </c>
      <c r="I407" s="3">
        <v>73.98492431640625</v>
      </c>
      <c r="J407" s="3">
        <v>71.610023498535156</v>
      </c>
      <c r="K407" s="3">
        <v>67.191459655761719</v>
      </c>
      <c r="L407" s="3">
        <v>49.667026519775391</v>
      </c>
      <c r="M407" s="3">
        <v>43.033737182617188</v>
      </c>
      <c r="N407" s="3">
        <v>37.022354125976562</v>
      </c>
      <c r="O407" s="3">
        <v>31.562892913818359</v>
      </c>
      <c r="P407" s="3">
        <v>32.095138549804688</v>
      </c>
      <c r="Q407" s="3">
        <v>33.383636474609375</v>
      </c>
      <c r="R407" s="3">
        <v>35.657203674316406</v>
      </c>
      <c r="S407" s="3">
        <v>37.88116455078125</v>
      </c>
      <c r="T407" s="3">
        <v>39.217594146728516</v>
      </c>
      <c r="U407" s="3">
        <v>43.483310699462891</v>
      </c>
      <c r="V407" s="3">
        <v>69.132606506347656</v>
      </c>
      <c r="W407" s="3">
        <v>67.571258544921875</v>
      </c>
      <c r="X407" s="3">
        <v>52.108757019042969</v>
      </c>
      <c r="Y407" s="3">
        <v>43.331443786621094</v>
      </c>
      <c r="Z407" s="3">
        <v>38.472244262695313</v>
      </c>
      <c r="AA407" s="3">
        <v>31.339550018310547</v>
      </c>
      <c r="AB407" s="3">
        <v>30.011026382446289</v>
      </c>
      <c r="AC407" s="3">
        <v>33.404293060302734</v>
      </c>
      <c r="AD407" s="3">
        <v>35.690132141113281</v>
      </c>
      <c r="AE407" s="3">
        <v>37.708324432373047</v>
      </c>
      <c r="AF407" s="3">
        <v>39.218105316162109</v>
      </c>
      <c r="AG407" s="3">
        <v>43.505599975585938</v>
      </c>
      <c r="AH407" s="3">
        <v>67.563552856445312</v>
      </c>
      <c r="AI407" s="3">
        <v>65.918182373046875</v>
      </c>
      <c r="AJ407" s="3">
        <v>64.307083129882813</v>
      </c>
      <c r="AK407" s="3">
        <v>64.598556518554688</v>
      </c>
      <c r="AL407" s="3">
        <v>56.181892395019531</v>
      </c>
      <c r="AM407" s="3">
        <v>49.177761077880859</v>
      </c>
      <c r="AN407" s="3">
        <v>54.182964324951172</v>
      </c>
      <c r="AO407" s="3">
        <v>45.562717437744141</v>
      </c>
      <c r="AP407" s="3">
        <v>42.982669830322266</v>
      </c>
      <c r="AQ407" s="3">
        <v>41.988571166992187</v>
      </c>
      <c r="AR407" s="3">
        <v>36.055530548095703</v>
      </c>
      <c r="AS407" s="3">
        <v>38.195133209228516</v>
      </c>
      <c r="AT407" s="3">
        <v>34.453498840332031</v>
      </c>
      <c r="AU407" s="3">
        <v>31.326181411743164</v>
      </c>
      <c r="AV407" s="3">
        <v>29.094764709472656</v>
      </c>
      <c r="AW407" s="3">
        <v>28.261541366577148</v>
      </c>
      <c r="AX407" s="3">
        <v>27.288059234619141</v>
      </c>
      <c r="AY407" s="3">
        <v>28.010583877563477</v>
      </c>
      <c r="AZ407" s="3">
        <v>27.661262512207031</v>
      </c>
      <c r="BA407" s="3">
        <v>29.352775573730469</v>
      </c>
      <c r="BB407" s="3">
        <v>27.16267204284668</v>
      </c>
      <c r="BC407" s="3">
        <v>28.091157913208008</v>
      </c>
      <c r="BD407" s="3">
        <v>29.103897094726563</v>
      </c>
      <c r="BE407" s="3">
        <v>28.875457763671875</v>
      </c>
      <c r="BF407" s="3">
        <v>30.269710540771484</v>
      </c>
      <c r="BG407" s="3">
        <v>30.990671157836914</v>
      </c>
      <c r="BH407" s="3">
        <v>31.285566329956055</v>
      </c>
      <c r="BI407" s="3">
        <v>32.384784698486328</v>
      </c>
      <c r="BJ407" s="3">
        <v>32.656044006347656</v>
      </c>
      <c r="BK407" s="3">
        <v>34.242565155029297</v>
      </c>
      <c r="BL407" s="3">
        <v>34.159767150878906</v>
      </c>
      <c r="BM407" s="3">
        <v>34.035709381103516</v>
      </c>
      <c r="BN407" s="3">
        <v>35.025608062744141</v>
      </c>
      <c r="BO407" s="3">
        <v>35.00152587890625</v>
      </c>
      <c r="BP407" s="3">
        <v>37.828117370605469</v>
      </c>
      <c r="BQ407" s="3">
        <v>41.375225067138672</v>
      </c>
      <c r="BR407" s="3">
        <v>67.784812927246094</v>
      </c>
      <c r="BS407" s="3">
        <v>62.294307708740234</v>
      </c>
      <c r="BT407" s="3">
        <v>65.081466674804688</v>
      </c>
      <c r="BU407" s="3">
        <v>66.390487670898438</v>
      </c>
      <c r="BV407" s="3">
        <v>55.110790252685547</v>
      </c>
      <c r="BW407" s="3">
        <v>43.847499847412109</v>
      </c>
      <c r="BX407" s="3">
        <v>49.564975738525391</v>
      </c>
      <c r="BY407" s="3">
        <v>33.76422119140625</v>
      </c>
      <c r="BZ407" s="3">
        <v>43.957740783691406</v>
      </c>
      <c r="CA407" s="3">
        <v>42.072151184082031</v>
      </c>
      <c r="CB407" s="3">
        <v>39.714694976806641</v>
      </c>
      <c r="CC407" s="3">
        <v>39.012409210205078</v>
      </c>
      <c r="CD407" s="3">
        <v>29.43330192565918</v>
      </c>
      <c r="CE407" s="3">
        <v>31.133794784545898</v>
      </c>
      <c r="CF407" s="3">
        <v>28.441934585571289</v>
      </c>
      <c r="CG407" s="3">
        <v>25.655101776123047</v>
      </c>
      <c r="CH407" s="3">
        <v>26.427778244018555</v>
      </c>
      <c r="CI407" s="3">
        <v>27.009223937988281</v>
      </c>
      <c r="CJ407" s="3">
        <v>27.650718688964844</v>
      </c>
      <c r="CK407" s="3">
        <v>27.630558013916016</v>
      </c>
      <c r="CL407" s="3">
        <v>25.796545028686523</v>
      </c>
      <c r="CM407" s="3">
        <v>28.348854064941406</v>
      </c>
      <c r="CN407" s="3">
        <v>28.787134170532227</v>
      </c>
      <c r="CO407" s="3">
        <v>28.653619766235352</v>
      </c>
      <c r="CP407" s="3">
        <v>30.313026428222656</v>
      </c>
      <c r="CQ407" s="3">
        <v>31.446723937988281</v>
      </c>
      <c r="CR407" s="3">
        <v>31.046792984008789</v>
      </c>
      <c r="CS407" s="3">
        <v>32.218982696533203</v>
      </c>
      <c r="CT407" s="3">
        <v>32.529476165771484</v>
      </c>
      <c r="CU407" s="3">
        <v>33.817802429199219</v>
      </c>
      <c r="CV407" s="3">
        <v>33.962089538574219</v>
      </c>
      <c r="CW407" s="3">
        <v>34.337966918945313</v>
      </c>
      <c r="CX407" s="3">
        <v>35.121047973632813</v>
      </c>
      <c r="CY407" s="3">
        <v>35.058208465576172</v>
      </c>
      <c r="CZ407" s="3">
        <v>37.615463256835938</v>
      </c>
      <c r="DA407" s="3">
        <v>41.372268676757813</v>
      </c>
      <c r="DB407" t="s">
        <v>1500</v>
      </c>
      <c r="DC407" t="s">
        <v>1500</v>
      </c>
    </row>
    <row r="408" spans="1:107" x14ac:dyDescent="0.25">
      <c r="A408" s="15" t="s">
        <v>604</v>
      </c>
      <c r="C408" s="16">
        <v>42166.382731481484</v>
      </c>
      <c r="D408" s="17">
        <v>42166.382731481484</v>
      </c>
      <c r="E408" s="3">
        <v>29.514139175415039</v>
      </c>
      <c r="F408" s="3">
        <v>54.415340423583984</v>
      </c>
      <c r="G408" s="3">
        <v>31.391498565673828</v>
      </c>
      <c r="H408" s="3">
        <v>70.395103454589844</v>
      </c>
      <c r="I408" s="3">
        <v>75.527206420898437</v>
      </c>
      <c r="J408" s="3">
        <v>69.4434814453125</v>
      </c>
      <c r="K408" s="3">
        <v>66.480377197265625</v>
      </c>
      <c r="L408" s="3">
        <v>52.068737030029297</v>
      </c>
      <c r="M408" s="3">
        <v>43.061679840087891</v>
      </c>
      <c r="N408" s="3">
        <v>37.896308898925781</v>
      </c>
      <c r="O408" s="3">
        <v>32.229244232177734</v>
      </c>
      <c r="P408" s="3">
        <v>32.623088836669922</v>
      </c>
      <c r="Q408" s="3">
        <v>33.352951049804687</v>
      </c>
      <c r="R408" s="3">
        <v>35.690826416015625</v>
      </c>
      <c r="S408" s="3">
        <v>37.786746978759766</v>
      </c>
      <c r="T408" s="3">
        <v>39.054489135742188</v>
      </c>
      <c r="U408" s="3">
        <v>43.503330230712891</v>
      </c>
      <c r="V408" s="3">
        <v>63.508808135986328</v>
      </c>
      <c r="W408" s="3">
        <v>66.355010986328125</v>
      </c>
      <c r="X408" s="3">
        <v>51.690780639648437</v>
      </c>
      <c r="Y408" s="3">
        <v>42.511234283447266</v>
      </c>
      <c r="Z408" s="3">
        <v>39.483757019042969</v>
      </c>
      <c r="AA408" s="3">
        <v>34.012828826904297</v>
      </c>
      <c r="AB408" s="3">
        <v>33.335502624511719</v>
      </c>
      <c r="AC408" s="3">
        <v>33.577365875244141</v>
      </c>
      <c r="AD408" s="3">
        <v>35.433467864990234</v>
      </c>
      <c r="AE408" s="3">
        <v>37.626205444335938</v>
      </c>
      <c r="AF408" s="3">
        <v>38.755622863769531</v>
      </c>
      <c r="AG408" s="3">
        <v>43.437175750732422</v>
      </c>
      <c r="AH408" s="3">
        <v>67.345100402832031</v>
      </c>
      <c r="AI408" s="3">
        <v>63.749290466308594</v>
      </c>
      <c r="AJ408" s="3">
        <v>64.209426879882813</v>
      </c>
      <c r="AK408" s="3">
        <v>65.160484313964844</v>
      </c>
      <c r="AL408" s="3">
        <v>54.651973724365234</v>
      </c>
      <c r="AM408" s="3">
        <v>49.392375946044922</v>
      </c>
      <c r="AN408" s="3">
        <v>51.562545776367188</v>
      </c>
      <c r="AO408" s="3">
        <v>42.999763488769531</v>
      </c>
      <c r="AP408" s="3">
        <v>43.823596954345703</v>
      </c>
      <c r="AQ408" s="3">
        <v>42.164535522460938</v>
      </c>
      <c r="AR408" s="3">
        <v>39.249835968017578</v>
      </c>
      <c r="AS408" s="3">
        <v>39.643062591552734</v>
      </c>
      <c r="AT408" s="3">
        <v>34.762676239013672</v>
      </c>
      <c r="AU408" s="3">
        <v>30.064563751220703</v>
      </c>
      <c r="AV408" s="3">
        <v>28.129999160766602</v>
      </c>
      <c r="AW408" s="3">
        <v>27.142797470092773</v>
      </c>
      <c r="AX408" s="3">
        <v>26.508193969726562</v>
      </c>
      <c r="AY408" s="3">
        <v>27.8167724609375</v>
      </c>
      <c r="AZ408" s="3">
        <v>27.70832633972168</v>
      </c>
      <c r="BA408" s="3">
        <v>28.288223266601562</v>
      </c>
      <c r="BB408" s="3">
        <v>26.814895629882812</v>
      </c>
      <c r="BC408" s="3">
        <v>27.581838607788086</v>
      </c>
      <c r="BD408" s="3">
        <v>28.291629791259766</v>
      </c>
      <c r="BE408" s="3">
        <v>28.699296951293945</v>
      </c>
      <c r="BF408" s="3">
        <v>30.491060256958008</v>
      </c>
      <c r="BG408" s="3">
        <v>31.006393432617188</v>
      </c>
      <c r="BH408" s="3">
        <v>31.295246124267578</v>
      </c>
      <c r="BI408" s="3">
        <v>32.219493865966797</v>
      </c>
      <c r="BJ408" s="3">
        <v>32.641883850097656</v>
      </c>
      <c r="BK408" s="3">
        <v>34.054580688476562</v>
      </c>
      <c r="BL408" s="3">
        <v>34.032283782958984</v>
      </c>
      <c r="BM408" s="3">
        <v>33.904899597167969</v>
      </c>
      <c r="BN408" s="3">
        <v>34.989875793457031</v>
      </c>
      <c r="BO408" s="3">
        <v>34.864124298095703</v>
      </c>
      <c r="BP408" s="3">
        <v>37.912845611572266</v>
      </c>
      <c r="BQ408" s="3">
        <v>41.376682281494141</v>
      </c>
      <c r="BR408" s="3">
        <v>67.026679992675781</v>
      </c>
      <c r="BS408" s="3">
        <v>60.257034301757813</v>
      </c>
      <c r="BT408" s="3">
        <v>62.873588562011719</v>
      </c>
      <c r="BU408" s="3">
        <v>64.4146728515625</v>
      </c>
      <c r="BV408" s="3">
        <v>52.982196807861328</v>
      </c>
      <c r="BW408" s="3">
        <v>50.705245971679687</v>
      </c>
      <c r="BX408" s="3">
        <v>44.312229156494141</v>
      </c>
      <c r="BY408" s="3">
        <v>41.088977813720703</v>
      </c>
      <c r="BZ408" s="3">
        <v>43.483230590820313</v>
      </c>
      <c r="CA408" s="3">
        <v>41.291965484619141</v>
      </c>
      <c r="CB408" s="3">
        <v>39.662261962890625</v>
      </c>
      <c r="CC408" s="3">
        <v>41.79254150390625</v>
      </c>
      <c r="CD408" s="3">
        <v>36.151969909667969</v>
      </c>
      <c r="CE408" s="3">
        <v>29.410726547241211</v>
      </c>
      <c r="CF408" s="3">
        <v>27.323240280151367</v>
      </c>
      <c r="CG408" s="3">
        <v>27.332620620727539</v>
      </c>
      <c r="CH408" s="3">
        <v>24.993251800537109</v>
      </c>
      <c r="CI408" s="3">
        <v>27.52540397644043</v>
      </c>
      <c r="CJ408" s="3">
        <v>28.163501739501953</v>
      </c>
      <c r="CK408" s="3">
        <v>27.461135864257813</v>
      </c>
      <c r="CL408" s="3">
        <v>26.232952117919922</v>
      </c>
      <c r="CM408" s="3">
        <v>26.565425872802734</v>
      </c>
      <c r="CN408" s="3">
        <v>27.685773849487305</v>
      </c>
      <c r="CO408" s="3">
        <v>28.755544662475586</v>
      </c>
      <c r="CP408" s="3">
        <v>30.216522216796875</v>
      </c>
      <c r="CQ408" s="3">
        <v>30.235580444335937</v>
      </c>
      <c r="CR408" s="3">
        <v>31.505250930786133</v>
      </c>
      <c r="CS408" s="3">
        <v>31.951066970825195</v>
      </c>
      <c r="CT408" s="3">
        <v>32.295829772949219</v>
      </c>
      <c r="CU408" s="3">
        <v>33.787715911865234</v>
      </c>
      <c r="CV408" s="3">
        <v>34.085323333740234</v>
      </c>
      <c r="CW408" s="3">
        <v>33.567138671875</v>
      </c>
      <c r="CX408" s="3">
        <v>34.620033264160156</v>
      </c>
      <c r="CY408" s="3">
        <v>34.541587829589844</v>
      </c>
      <c r="CZ408" s="3">
        <v>37.948925018310547</v>
      </c>
      <c r="DA408" s="3">
        <v>41.395904541015625</v>
      </c>
      <c r="DB408" t="s">
        <v>1500</v>
      </c>
      <c r="DC408" t="s">
        <v>1500</v>
      </c>
    </row>
    <row r="409" spans="1:107" x14ac:dyDescent="0.25">
      <c r="A409" s="15" t="s">
        <v>605</v>
      </c>
      <c r="C409" s="16">
        <v>42166.382731481484</v>
      </c>
      <c r="D409" s="17">
        <v>42166.382731481484</v>
      </c>
      <c r="E409" s="3">
        <v>33.082801818847656</v>
      </c>
      <c r="F409" s="3">
        <v>54.415340423583984</v>
      </c>
      <c r="G409" s="3">
        <v>32.169769287109375</v>
      </c>
      <c r="H409" s="3">
        <v>63.356212615966797</v>
      </c>
      <c r="I409" s="3">
        <v>72.469444274902344</v>
      </c>
      <c r="J409" s="3">
        <v>67.068717956542969</v>
      </c>
      <c r="K409" s="3">
        <v>66.580802917480469</v>
      </c>
      <c r="L409" s="3">
        <v>58.133323669433594</v>
      </c>
      <c r="M409" s="3">
        <v>42.921241760253906</v>
      </c>
      <c r="N409" s="3">
        <v>40.029159545898437</v>
      </c>
      <c r="O409" s="3">
        <v>33.565673828125</v>
      </c>
      <c r="P409" s="3">
        <v>32.981327056884766</v>
      </c>
      <c r="Q409" s="3">
        <v>33.530307769775391</v>
      </c>
      <c r="R409" s="3">
        <v>35.593181610107422</v>
      </c>
      <c r="S409" s="3">
        <v>37.696018218994141</v>
      </c>
      <c r="T409" s="3">
        <v>38.86871337890625</v>
      </c>
      <c r="U409" s="3">
        <v>43.452438354492188</v>
      </c>
      <c r="V409" s="3">
        <v>63.730609893798828</v>
      </c>
      <c r="W409" s="3">
        <v>65.6961669921875</v>
      </c>
      <c r="X409" s="3">
        <v>61.269588470458984</v>
      </c>
      <c r="Y409" s="3">
        <v>42.481536865234375</v>
      </c>
      <c r="Z409" s="3">
        <v>41.244953155517578</v>
      </c>
      <c r="AA409" s="3">
        <v>34.150657653808594</v>
      </c>
      <c r="AB409" s="3">
        <v>33.849018096923828</v>
      </c>
      <c r="AC409" s="3">
        <v>33.807769775390625</v>
      </c>
      <c r="AD409" s="3">
        <v>35.785182952880859</v>
      </c>
      <c r="AE409" s="3">
        <v>37.637912750244141</v>
      </c>
      <c r="AF409" s="3">
        <v>38.736007690429688</v>
      </c>
      <c r="AG409" s="3">
        <v>43.552433013916016</v>
      </c>
      <c r="AH409" s="3">
        <v>66.64141845703125</v>
      </c>
      <c r="AI409" s="3">
        <v>62.375583648681641</v>
      </c>
      <c r="AJ409" s="3">
        <v>62.332374572753906</v>
      </c>
      <c r="AK409" s="3">
        <v>63.545940399169922</v>
      </c>
      <c r="AL409" s="3">
        <v>54.734512329101563</v>
      </c>
      <c r="AM409" s="3">
        <v>49.890209197998047</v>
      </c>
      <c r="AN409" s="3">
        <v>48.587360382080078</v>
      </c>
      <c r="AO409" s="3">
        <v>44.292259216308594</v>
      </c>
      <c r="AP409" s="3">
        <v>45.111461639404297</v>
      </c>
      <c r="AQ409" s="3">
        <v>40.434352874755859</v>
      </c>
      <c r="AR409" s="3">
        <v>37.503017425537109</v>
      </c>
      <c r="AS409" s="3">
        <v>39.569835662841797</v>
      </c>
      <c r="AT409" s="3">
        <v>36.445999145507813</v>
      </c>
      <c r="AU409" s="3">
        <v>31.567232131958008</v>
      </c>
      <c r="AV409" s="3">
        <v>28.430412292480469</v>
      </c>
      <c r="AW409" s="3">
        <v>28.535053253173828</v>
      </c>
      <c r="AX409" s="3">
        <v>27.221035003662109</v>
      </c>
      <c r="AY409" s="3">
        <v>27.777421951293945</v>
      </c>
      <c r="AZ409" s="3">
        <v>28.603744506835938</v>
      </c>
      <c r="BA409" s="3">
        <v>28.162805557250977</v>
      </c>
      <c r="BB409" s="3">
        <v>26.348295211791992</v>
      </c>
      <c r="BC409" s="3">
        <v>27.143272399902344</v>
      </c>
      <c r="BD409" s="3">
        <v>28.18231201171875</v>
      </c>
      <c r="BE409" s="3">
        <v>29.182550430297852</v>
      </c>
      <c r="BF409" s="3">
        <v>30.101909637451172</v>
      </c>
      <c r="BG409" s="3">
        <v>30.437616348266602</v>
      </c>
      <c r="BH409" s="3">
        <v>31.738380432128906</v>
      </c>
      <c r="BI409" s="3">
        <v>32.2337646484375</v>
      </c>
      <c r="BJ409" s="3">
        <v>32.671062469482422</v>
      </c>
      <c r="BK409" s="3">
        <v>33.550727844238281</v>
      </c>
      <c r="BL409" s="3">
        <v>33.598064422607422</v>
      </c>
      <c r="BM409" s="3">
        <v>33.943935394287109</v>
      </c>
      <c r="BN409" s="3">
        <v>34.884246826171875</v>
      </c>
      <c r="BO409" s="3">
        <v>34.712162017822266</v>
      </c>
      <c r="BP409" s="3">
        <v>37.942985534667969</v>
      </c>
      <c r="BQ409" s="3">
        <v>41.313579559326172</v>
      </c>
      <c r="BR409" s="3">
        <v>65.054573059082031</v>
      </c>
      <c r="BS409" s="3">
        <v>60.974594116210938</v>
      </c>
      <c r="BT409" s="3">
        <v>57.582332611083984</v>
      </c>
      <c r="BU409" s="3">
        <v>59.4573974609375</v>
      </c>
      <c r="BV409" s="3">
        <v>55.191848754882813</v>
      </c>
      <c r="BW409" s="3">
        <v>49.951961517333984</v>
      </c>
      <c r="BX409" s="3">
        <v>40.047149658203125</v>
      </c>
      <c r="BY409" s="3">
        <v>45.602268218994141</v>
      </c>
      <c r="BZ409" s="3">
        <v>47.244888305664062</v>
      </c>
      <c r="CA409" s="3">
        <v>37.2606201171875</v>
      </c>
      <c r="CB409" s="3">
        <v>31.2926025390625</v>
      </c>
      <c r="CC409" s="3">
        <v>36.608695983886719</v>
      </c>
      <c r="CD409" s="3">
        <v>37.354625701904297</v>
      </c>
      <c r="CE409" s="3">
        <v>32.807407379150391</v>
      </c>
      <c r="CF409" s="3">
        <v>29.946662902832031</v>
      </c>
      <c r="CG409" s="3">
        <v>30.15263557434082</v>
      </c>
      <c r="CH409" s="3">
        <v>28.763620376586914</v>
      </c>
      <c r="CI409" s="3">
        <v>28.398237228393555</v>
      </c>
      <c r="CJ409" s="3">
        <v>29.084604263305664</v>
      </c>
      <c r="CK409" s="3">
        <v>30.732307434082031</v>
      </c>
      <c r="CL409" s="3">
        <v>26.425216674804688</v>
      </c>
      <c r="CM409" s="3">
        <v>27.443567276000977</v>
      </c>
      <c r="CN409" s="3">
        <v>27.941545486450195</v>
      </c>
      <c r="CO409" s="3">
        <v>29.791837692260742</v>
      </c>
      <c r="CP409" s="3">
        <v>29.622186660766602</v>
      </c>
      <c r="CQ409" s="3">
        <v>30.152194976806641</v>
      </c>
      <c r="CR409" s="3">
        <v>32.382442474365234</v>
      </c>
      <c r="CS409" s="3">
        <v>32.314888000488281</v>
      </c>
      <c r="CT409" s="3">
        <v>32.991050720214844</v>
      </c>
      <c r="CU409" s="3">
        <v>32.9356689453125</v>
      </c>
      <c r="CV409" s="3">
        <v>32.790611267089844</v>
      </c>
      <c r="CW409" s="3">
        <v>34.252544403076172</v>
      </c>
      <c r="CX409" s="3">
        <v>34.988109588623047</v>
      </c>
      <c r="CY409" s="3">
        <v>34.706947326660156</v>
      </c>
      <c r="CZ409" s="3">
        <v>38.246425628662109</v>
      </c>
      <c r="DA409" s="3">
        <v>41.275493621826172</v>
      </c>
      <c r="DB409" t="s">
        <v>1500</v>
      </c>
      <c r="DC409" t="s">
        <v>1500</v>
      </c>
    </row>
    <row r="410" spans="1:107" x14ac:dyDescent="0.25">
      <c r="A410" s="15" t="s">
        <v>606</v>
      </c>
      <c r="C410" s="16">
        <v>42166.382731481484</v>
      </c>
      <c r="D410" s="17">
        <v>42166.382731481484</v>
      </c>
      <c r="E410" s="3">
        <v>34.21710205078125</v>
      </c>
      <c r="F410" s="3">
        <v>54.415340423583984</v>
      </c>
      <c r="G410" s="3">
        <v>33.287715911865234</v>
      </c>
      <c r="H410" s="3">
        <v>68.769371032714844</v>
      </c>
      <c r="I410" s="3">
        <v>74.581642150878906</v>
      </c>
      <c r="J410" s="3">
        <v>68.0316162109375</v>
      </c>
      <c r="K410" s="3">
        <v>65.99176025390625</v>
      </c>
      <c r="L410" s="3">
        <v>57.995960235595703</v>
      </c>
      <c r="M410" s="3">
        <v>44.792865753173828</v>
      </c>
      <c r="N410" s="3">
        <v>39.305526733398438</v>
      </c>
      <c r="O410" s="3">
        <v>33.560840606689453</v>
      </c>
      <c r="P410" s="3">
        <v>33.227809906005859</v>
      </c>
      <c r="Q410" s="3">
        <v>33.666984558105469</v>
      </c>
      <c r="R410" s="3">
        <v>35.523887634277344</v>
      </c>
      <c r="S410" s="3">
        <v>38.303783416748047</v>
      </c>
      <c r="T410" s="3">
        <v>38.85748291015625</v>
      </c>
      <c r="U410" s="3">
        <v>43.502578735351562</v>
      </c>
      <c r="V410" s="3">
        <v>69.623199462890625</v>
      </c>
      <c r="W410" s="3">
        <v>66.938911437988281</v>
      </c>
      <c r="X410" s="3">
        <v>56.666839599609375</v>
      </c>
      <c r="Y410" s="3">
        <v>46.306423187255859</v>
      </c>
      <c r="Z410" s="3">
        <v>34.182846069335938</v>
      </c>
      <c r="AA410" s="3">
        <v>32.513080596923828</v>
      </c>
      <c r="AB410" s="3">
        <v>32.966312408447266</v>
      </c>
      <c r="AC410" s="3">
        <v>33.475608825683594</v>
      </c>
      <c r="AD410" s="3">
        <v>35.111640930175781</v>
      </c>
      <c r="AE410" s="3">
        <v>38.891559600830078</v>
      </c>
      <c r="AF410" s="3">
        <v>38.832328796386719</v>
      </c>
      <c r="AG410" s="3">
        <v>43.444465637207031</v>
      </c>
      <c r="AH410" s="3">
        <v>65.473365783691406</v>
      </c>
      <c r="AI410" s="3">
        <v>62.645893096923828</v>
      </c>
      <c r="AJ410" s="3">
        <v>59.556636810302734</v>
      </c>
      <c r="AK410" s="3">
        <v>60.712158203125</v>
      </c>
      <c r="AL410" s="3">
        <v>55.409320831298828</v>
      </c>
      <c r="AM410" s="3">
        <v>50.912567138671875</v>
      </c>
      <c r="AN410" s="3">
        <v>45.780124664306641</v>
      </c>
      <c r="AO410" s="3">
        <v>43.995529174804687</v>
      </c>
      <c r="AP410" s="3">
        <v>46.536380767822266</v>
      </c>
      <c r="AQ410" s="3">
        <v>41.142604827880859</v>
      </c>
      <c r="AR410" s="3">
        <v>35.105930328369141</v>
      </c>
      <c r="AS410" s="3">
        <v>36.779754638671875</v>
      </c>
      <c r="AT410" s="3">
        <v>38.5491943359375</v>
      </c>
      <c r="AU410" s="3">
        <v>31.04969596862793</v>
      </c>
      <c r="AV410" s="3">
        <v>30.877019882202148</v>
      </c>
      <c r="AW410" s="3">
        <v>29.130804061889648</v>
      </c>
      <c r="AX410" s="3">
        <v>29.217826843261719</v>
      </c>
      <c r="AY410" s="3">
        <v>28.087131500244141</v>
      </c>
      <c r="AZ410" s="3">
        <v>28.476509094238281</v>
      </c>
      <c r="BA410" s="3">
        <v>29.106884002685547</v>
      </c>
      <c r="BB410" s="3">
        <v>27.322242736816406</v>
      </c>
      <c r="BC410" s="3">
        <v>28.095987319946289</v>
      </c>
      <c r="BD410" s="3">
        <v>27.542331695556641</v>
      </c>
      <c r="BE410" s="3">
        <v>28.860420227050781</v>
      </c>
      <c r="BF410" s="3">
        <v>29.764005661010742</v>
      </c>
      <c r="BG410" s="3">
        <v>30.672786712646484</v>
      </c>
      <c r="BH410" s="3">
        <v>31.642658233642578</v>
      </c>
      <c r="BI410" s="3">
        <v>32.691745758056641</v>
      </c>
      <c r="BJ410" s="3">
        <v>33.941768646240234</v>
      </c>
      <c r="BK410" s="3">
        <v>33.462345123291016</v>
      </c>
      <c r="BL410" s="3">
        <v>33.512233734130859</v>
      </c>
      <c r="BM410" s="3">
        <v>34.087337493896484</v>
      </c>
      <c r="BN410" s="3">
        <v>34.940849304199219</v>
      </c>
      <c r="BO410" s="3">
        <v>34.881000518798828</v>
      </c>
      <c r="BP410" s="3">
        <v>38.067241668701172</v>
      </c>
      <c r="BQ410" s="3">
        <v>41.277938842773437</v>
      </c>
      <c r="BR410" s="3">
        <v>63.990093231201172</v>
      </c>
      <c r="BS410" s="3">
        <v>63.721397399902344</v>
      </c>
      <c r="BT410" s="3">
        <v>56.227203369140625</v>
      </c>
      <c r="BU410" s="3">
        <v>55.427204132080078</v>
      </c>
      <c r="BV410" s="3">
        <v>56.173267364501953</v>
      </c>
      <c r="BW410" s="3">
        <v>52.634708404541016</v>
      </c>
      <c r="BX410" s="3">
        <v>38.960456848144531</v>
      </c>
      <c r="BY410" s="3">
        <v>43.080062866210937</v>
      </c>
      <c r="BZ410" s="3">
        <v>48.609535217285156</v>
      </c>
      <c r="CA410" s="3">
        <v>41.945503234863281</v>
      </c>
      <c r="CB410" s="3">
        <v>32.912227630615234</v>
      </c>
      <c r="CC410" s="3">
        <v>27.748834609985352</v>
      </c>
      <c r="CD410" s="3">
        <v>41.630256652832031</v>
      </c>
      <c r="CE410" s="3">
        <v>31.362363815307617</v>
      </c>
      <c r="CF410" s="3">
        <v>31.368078231811523</v>
      </c>
      <c r="CG410" s="3">
        <v>29.121826171875</v>
      </c>
      <c r="CH410" s="3">
        <v>30.701791763305664</v>
      </c>
      <c r="CI410" s="3">
        <v>28.036502838134766</v>
      </c>
      <c r="CJ410" s="3">
        <v>28.665241241455078</v>
      </c>
      <c r="CK410" s="3">
        <v>25.557817459106445</v>
      </c>
      <c r="CL410" s="3">
        <v>28.35643196105957</v>
      </c>
      <c r="CM410" s="3">
        <v>28.927009582519531</v>
      </c>
      <c r="CN410" s="3">
        <v>26.808624267578125</v>
      </c>
      <c r="CO410" s="3">
        <v>27.905792236328125</v>
      </c>
      <c r="CP410" s="3">
        <v>28.935684204101563</v>
      </c>
      <c r="CQ410" s="3">
        <v>30.627445220947266</v>
      </c>
      <c r="CR410" s="3">
        <v>30.982431411743164</v>
      </c>
      <c r="CS410" s="3">
        <v>32.964153289794922</v>
      </c>
      <c r="CT410" s="3">
        <v>34.882583618164063</v>
      </c>
      <c r="CU410" s="3">
        <v>33.656990051269531</v>
      </c>
      <c r="CV410" s="3">
        <v>33.398094177246094</v>
      </c>
      <c r="CW410" s="3">
        <v>34.158992767333984</v>
      </c>
      <c r="CX410" s="3">
        <v>34.854183197021484</v>
      </c>
      <c r="CY410" s="3">
        <v>35.182193756103516</v>
      </c>
      <c r="CZ410" s="3">
        <v>37.941631317138672</v>
      </c>
      <c r="DA410" s="3">
        <v>41.18389892578125</v>
      </c>
      <c r="DB410" t="s">
        <v>1500</v>
      </c>
      <c r="DC410" t="s">
        <v>1500</v>
      </c>
    </row>
    <row r="411" spans="1:107" x14ac:dyDescent="0.25">
      <c r="A411" s="15" t="s">
        <v>607</v>
      </c>
      <c r="C411" s="16">
        <v>42166.382731481484</v>
      </c>
      <c r="D411" s="17">
        <v>42166.382731481484</v>
      </c>
      <c r="E411" s="3">
        <v>33.867874145507813</v>
      </c>
      <c r="F411" s="3">
        <v>54.415340423583984</v>
      </c>
      <c r="G411" s="3">
        <v>33.194454193115234</v>
      </c>
      <c r="H411" s="3">
        <v>68.287246704101563</v>
      </c>
      <c r="I411" s="3">
        <v>74.277816772460938</v>
      </c>
      <c r="J411" s="3">
        <v>68.374473571777344</v>
      </c>
      <c r="K411" s="3">
        <v>67.077682495117187</v>
      </c>
      <c r="L411" s="3">
        <v>56.194561004638672</v>
      </c>
      <c r="M411" s="3">
        <v>45.662734985351563</v>
      </c>
      <c r="N411" s="3">
        <v>38.640079498291016</v>
      </c>
      <c r="O411" s="3">
        <v>33.041843414306641</v>
      </c>
      <c r="P411" s="3">
        <v>33.332077026367188</v>
      </c>
      <c r="Q411" s="3">
        <v>33.075309753417969</v>
      </c>
      <c r="R411" s="3">
        <v>35.127609252929687</v>
      </c>
      <c r="S411" s="3">
        <v>38.027896881103516</v>
      </c>
      <c r="T411" s="3">
        <v>38.87030029296875</v>
      </c>
      <c r="U411" s="3">
        <v>43.539047241210938</v>
      </c>
      <c r="V411" s="3">
        <v>68.20068359375</v>
      </c>
      <c r="W411" s="3">
        <v>67.02801513671875</v>
      </c>
      <c r="X411" s="3">
        <v>50.811748504638672</v>
      </c>
      <c r="Y411" s="3">
        <v>46.617134094238281</v>
      </c>
      <c r="Z411" s="3">
        <v>38.599819183349609</v>
      </c>
      <c r="AA411" s="3">
        <v>32.772846221923828</v>
      </c>
      <c r="AB411" s="3">
        <v>34.754840850830078</v>
      </c>
      <c r="AC411" s="3">
        <v>32.435401916503906</v>
      </c>
      <c r="AD411" s="3">
        <v>34.877357482910156</v>
      </c>
      <c r="AE411" s="3">
        <v>37.878250122070313</v>
      </c>
      <c r="AF411" s="3">
        <v>38.9512939453125</v>
      </c>
      <c r="AG411" s="3">
        <v>43.566234588623047</v>
      </c>
      <c r="AH411" s="3">
        <v>65.051361083984375</v>
      </c>
      <c r="AI411" s="3">
        <v>63.805572509765625</v>
      </c>
      <c r="AJ411" s="3">
        <v>60.312179565429687</v>
      </c>
      <c r="AK411" s="3">
        <v>60.088226318359375</v>
      </c>
      <c r="AL411" s="3">
        <v>56.08447265625</v>
      </c>
      <c r="AM411" s="3">
        <v>52.233268737792969</v>
      </c>
      <c r="AN411" s="3">
        <v>44.894390106201172</v>
      </c>
      <c r="AO411" s="3">
        <v>47.676475524902344</v>
      </c>
      <c r="AP411" s="3">
        <v>49.097660064697266</v>
      </c>
      <c r="AQ411" s="3">
        <v>40.771469116210938</v>
      </c>
      <c r="AR411" s="3">
        <v>36.255027770996094</v>
      </c>
      <c r="AS411" s="3">
        <v>34.829967498779297</v>
      </c>
      <c r="AT411" s="3">
        <v>39.918628692626953</v>
      </c>
      <c r="AU411" s="3">
        <v>31.635643005371094</v>
      </c>
      <c r="AV411" s="3">
        <v>29.404603958129883</v>
      </c>
      <c r="AW411" s="3">
        <v>28.639434814453125</v>
      </c>
      <c r="AX411" s="3">
        <v>29.00562858581543</v>
      </c>
      <c r="AY411" s="3">
        <v>27.682779312133789</v>
      </c>
      <c r="AZ411" s="3">
        <v>27.811447143554687</v>
      </c>
      <c r="BA411" s="3">
        <v>28.477516174316406</v>
      </c>
      <c r="BB411" s="3">
        <v>27.74470329284668</v>
      </c>
      <c r="BC411" s="3">
        <v>27.497821807861328</v>
      </c>
      <c r="BD411" s="3">
        <v>27.011449813842773</v>
      </c>
      <c r="BE411" s="3">
        <v>28.284473419189453</v>
      </c>
      <c r="BF411" s="3">
        <v>29.806297302246094</v>
      </c>
      <c r="BG411" s="3">
        <v>29.849699020385742</v>
      </c>
      <c r="BH411" s="3">
        <v>31.715578079223633</v>
      </c>
      <c r="BI411" s="3">
        <v>32.477581024169922</v>
      </c>
      <c r="BJ411" s="3">
        <v>33.369014739990234</v>
      </c>
      <c r="BK411" s="3">
        <v>33.773284912109375</v>
      </c>
      <c r="BL411" s="3">
        <v>33.326866149902344</v>
      </c>
      <c r="BM411" s="3">
        <v>34.07122802734375</v>
      </c>
      <c r="BN411" s="3">
        <v>34.921794891357422</v>
      </c>
      <c r="BO411" s="3">
        <v>35.0699462890625</v>
      </c>
      <c r="BP411" s="3">
        <v>38.152820587158203</v>
      </c>
      <c r="BQ411" s="3">
        <v>41.274524688720703</v>
      </c>
      <c r="BR411" s="3">
        <v>65.376304626464844</v>
      </c>
      <c r="BS411" s="3">
        <v>64.781242370605469</v>
      </c>
      <c r="BT411" s="3">
        <v>61.734386444091797</v>
      </c>
      <c r="BU411" s="3">
        <v>60.573898315429688</v>
      </c>
      <c r="BV411" s="3">
        <v>56.776004791259766</v>
      </c>
      <c r="BW411" s="3">
        <v>52.888507843017578</v>
      </c>
      <c r="BX411" s="3">
        <v>45.762966156005859</v>
      </c>
      <c r="BY411" s="3">
        <v>51.630573272705078</v>
      </c>
      <c r="BZ411" s="3">
        <v>49.702644348144531</v>
      </c>
      <c r="CA411" s="3">
        <v>41.356563568115234</v>
      </c>
      <c r="CB411" s="3">
        <v>40.209339141845703</v>
      </c>
      <c r="CC411" s="3">
        <v>34.379337310791016</v>
      </c>
      <c r="CD411" s="3">
        <v>38.955310821533203</v>
      </c>
      <c r="CE411" s="3">
        <v>30.294462203979492</v>
      </c>
      <c r="CF411" s="3">
        <v>27.724512100219727</v>
      </c>
      <c r="CG411" s="3">
        <v>27.264162063598633</v>
      </c>
      <c r="CH411" s="3">
        <v>28.085123062133789</v>
      </c>
      <c r="CI411" s="3">
        <v>27.204536437988281</v>
      </c>
      <c r="CJ411" s="3">
        <v>26.537220001220703</v>
      </c>
      <c r="CK411" s="3">
        <v>28.716819763183594</v>
      </c>
      <c r="CL411" s="3">
        <v>29.201726913452148</v>
      </c>
      <c r="CM411" s="3">
        <v>26.329195022583008</v>
      </c>
      <c r="CN411" s="3">
        <v>26.741132736206055</v>
      </c>
      <c r="CO411" s="3">
        <v>27.941108703613281</v>
      </c>
      <c r="CP411" s="3">
        <v>30.151464462280273</v>
      </c>
      <c r="CQ411" s="3">
        <v>28.08708381652832</v>
      </c>
      <c r="CR411" s="3">
        <v>31.866830825805664</v>
      </c>
      <c r="CS411" s="3">
        <v>32.450160980224609</v>
      </c>
      <c r="CT411" s="3">
        <v>32.797584533691406</v>
      </c>
      <c r="CU411" s="3">
        <v>33.960346221923828</v>
      </c>
      <c r="CV411" s="3">
        <v>33.226211547851562</v>
      </c>
      <c r="CW411" s="3">
        <v>33.947521209716797</v>
      </c>
      <c r="CX411" s="3">
        <v>34.998756408691406</v>
      </c>
      <c r="CY411" s="3">
        <v>34.955856323242187</v>
      </c>
      <c r="CZ411" s="3">
        <v>38.420688629150391</v>
      </c>
      <c r="DA411" s="3">
        <v>41.289546966552734</v>
      </c>
      <c r="DB411" t="s">
        <v>1500</v>
      </c>
      <c r="DC411" t="s">
        <v>1500</v>
      </c>
    </row>
    <row r="412" spans="1:107" x14ac:dyDescent="0.25">
      <c r="A412" s="15" t="s">
        <v>608</v>
      </c>
      <c r="C412" s="16">
        <v>42166.382731481484</v>
      </c>
      <c r="D412" s="17">
        <v>42166.382731481484</v>
      </c>
      <c r="E412" s="3">
        <v>34.941299438476562</v>
      </c>
      <c r="F412" s="3">
        <v>54.415340423583984</v>
      </c>
      <c r="G412" s="3">
        <v>34.162403106689453</v>
      </c>
      <c r="H412" s="3">
        <v>76.821235656738281</v>
      </c>
      <c r="I412" s="3">
        <v>80.689399719238281</v>
      </c>
      <c r="J412" s="3">
        <v>68.369926452636719</v>
      </c>
      <c r="K412" s="3">
        <v>66.1197509765625</v>
      </c>
      <c r="L412" s="3">
        <v>53.395698547363281</v>
      </c>
      <c r="M412" s="3">
        <v>45.675243377685547</v>
      </c>
      <c r="N412" s="3">
        <v>38.900642395019531</v>
      </c>
      <c r="O412" s="3">
        <v>32.8311767578125</v>
      </c>
      <c r="P412" s="3">
        <v>33.672813415527344</v>
      </c>
      <c r="Q412" s="3">
        <v>33.000049591064453</v>
      </c>
      <c r="R412" s="3">
        <v>35.543502807617187</v>
      </c>
      <c r="S412" s="3">
        <v>38.31500244140625</v>
      </c>
      <c r="T412" s="3">
        <v>39.196945190429688</v>
      </c>
      <c r="U412" s="3">
        <v>43.564594268798828</v>
      </c>
      <c r="V412" s="3">
        <v>69.2877197265625</v>
      </c>
      <c r="W412" s="3">
        <v>64.744834899902344</v>
      </c>
      <c r="X412" s="3">
        <v>45.945449829101563</v>
      </c>
      <c r="Y412" s="3">
        <v>44.962261199951172</v>
      </c>
      <c r="Z412" s="3">
        <v>40.209369659423828</v>
      </c>
      <c r="AA412" s="3">
        <v>32.471023559570313</v>
      </c>
      <c r="AB412" s="3">
        <v>32.203636169433594</v>
      </c>
      <c r="AC412" s="3">
        <v>33.208457946777344</v>
      </c>
      <c r="AD412" s="3">
        <v>36.274349212646484</v>
      </c>
      <c r="AE412" s="3">
        <v>38.5367431640625</v>
      </c>
      <c r="AF412" s="3">
        <v>39.562183380126953</v>
      </c>
      <c r="AG412" s="3">
        <v>43.686481475830078</v>
      </c>
      <c r="AH412" s="3">
        <v>66.434211730957031</v>
      </c>
      <c r="AI412" s="3">
        <v>64.495147705078125</v>
      </c>
      <c r="AJ412" s="3">
        <v>61.665424346923828</v>
      </c>
      <c r="AK412" s="3">
        <v>61.389228820800781</v>
      </c>
      <c r="AL412" s="3">
        <v>56.809791564941406</v>
      </c>
      <c r="AM412" s="3">
        <v>52.007678985595703</v>
      </c>
      <c r="AN412" s="3">
        <v>47.144386291503906</v>
      </c>
      <c r="AO412" s="3">
        <v>50.780323028564453</v>
      </c>
      <c r="AP412" s="3">
        <v>48.468128204345703</v>
      </c>
      <c r="AQ412" s="3">
        <v>40.784496307373047</v>
      </c>
      <c r="AR412" s="3">
        <v>41.124557495117188</v>
      </c>
      <c r="AS412" s="3">
        <v>36.313026428222656</v>
      </c>
      <c r="AT412" s="3">
        <v>38.346771240234375</v>
      </c>
      <c r="AU412" s="3">
        <v>32.251476287841797</v>
      </c>
      <c r="AV412" s="3">
        <v>29.380159378051758</v>
      </c>
      <c r="AW412" s="3">
        <v>27.849298477172852</v>
      </c>
      <c r="AX412" s="3">
        <v>28.365829467773438</v>
      </c>
      <c r="AY412" s="3">
        <v>29.144046783447266</v>
      </c>
      <c r="AZ412" s="3">
        <v>28.37980842590332</v>
      </c>
      <c r="BA412" s="3">
        <v>30.437255859375</v>
      </c>
      <c r="BB412" s="3">
        <v>27.897573471069336</v>
      </c>
      <c r="BC412" s="3">
        <v>27.608896255493164</v>
      </c>
      <c r="BD412" s="3">
        <v>27.468317031860352</v>
      </c>
      <c r="BE412" s="3">
        <v>28.499275207519531</v>
      </c>
      <c r="BF412" s="3">
        <v>30.493869781494141</v>
      </c>
      <c r="BG412" s="3">
        <v>30.670032501220703</v>
      </c>
      <c r="BH412" s="3">
        <v>31.750690460205078</v>
      </c>
      <c r="BI412" s="3">
        <v>33.039543151855469</v>
      </c>
      <c r="BJ412" s="3">
        <v>33.905593872070313</v>
      </c>
      <c r="BK412" s="3">
        <v>34.354808807373047</v>
      </c>
      <c r="BL412" s="3">
        <v>33.850734710693359</v>
      </c>
      <c r="BM412" s="3">
        <v>34.317760467529297</v>
      </c>
      <c r="BN412" s="3">
        <v>34.930023193359375</v>
      </c>
      <c r="BO412" s="3">
        <v>35.023609161376953</v>
      </c>
      <c r="BP412" s="3">
        <v>38.226238250732422</v>
      </c>
      <c r="BQ412" s="3">
        <v>41.306499481201172</v>
      </c>
      <c r="BR412" s="3">
        <v>68.071754455566406</v>
      </c>
      <c r="BS412" s="3">
        <v>65.16253662109375</v>
      </c>
      <c r="BT412" s="3">
        <v>62.769783020019531</v>
      </c>
      <c r="BU412" s="3">
        <v>62.660575866699219</v>
      </c>
      <c r="BV412" s="3">
        <v>57.728038787841797</v>
      </c>
      <c r="BW412" s="3">
        <v>50.388298034667969</v>
      </c>
      <c r="BX412" s="3">
        <v>49.383102416992188</v>
      </c>
      <c r="BY412" s="3">
        <v>51.117465972900391</v>
      </c>
      <c r="BZ412" s="3">
        <v>47.648429870605469</v>
      </c>
      <c r="CA412" s="3">
        <v>39.44805908203125</v>
      </c>
      <c r="CB412" s="3">
        <v>42.071678161621094</v>
      </c>
      <c r="CC412" s="3">
        <v>37.534820556640625</v>
      </c>
      <c r="CD412" s="3">
        <v>36.481166839599609</v>
      </c>
      <c r="CE412" s="3">
        <v>33.581722259521484</v>
      </c>
      <c r="CF412" s="3">
        <v>29.700035095214844</v>
      </c>
      <c r="CG412" s="3">
        <v>26.822113037109375</v>
      </c>
      <c r="CH412" s="3">
        <v>27.379383087158203</v>
      </c>
      <c r="CI412" s="3">
        <v>31.193326950073242</v>
      </c>
      <c r="CJ412" s="3">
        <v>28.732839584350586</v>
      </c>
      <c r="CK412" s="3">
        <v>31.300603866577148</v>
      </c>
      <c r="CL412" s="3">
        <v>25.342706680297852</v>
      </c>
      <c r="CM412" s="3">
        <v>28.10029411315918</v>
      </c>
      <c r="CN412" s="3">
        <v>28.127084732055664</v>
      </c>
      <c r="CO412" s="3">
        <v>28.434131622314453</v>
      </c>
      <c r="CP412" s="3">
        <v>31.610324859619141</v>
      </c>
      <c r="CQ412" s="3">
        <v>32.144969940185547</v>
      </c>
      <c r="CR412" s="3">
        <v>31.74964714050293</v>
      </c>
      <c r="CS412" s="3">
        <v>33.666343688964844</v>
      </c>
      <c r="CT412" s="3">
        <v>34.387672424316406</v>
      </c>
      <c r="CU412" s="3">
        <v>35.145584106445313</v>
      </c>
      <c r="CV412" s="3">
        <v>34.380268096923828</v>
      </c>
      <c r="CW412" s="3">
        <v>34.526535034179688</v>
      </c>
      <c r="CX412" s="3">
        <v>34.897296905517578</v>
      </c>
      <c r="CY412" s="3">
        <v>35.221187591552734</v>
      </c>
      <c r="CZ412" s="3">
        <v>38.401931762695313</v>
      </c>
      <c r="DA412" s="3">
        <v>41.500785827636719</v>
      </c>
      <c r="DB412" t="s">
        <v>1500</v>
      </c>
      <c r="DC412" t="s">
        <v>1500</v>
      </c>
    </row>
    <row r="413" spans="1:107" x14ac:dyDescent="0.25">
      <c r="A413" s="15" t="s">
        <v>609</v>
      </c>
      <c r="C413" s="16">
        <v>42166.382743055554</v>
      </c>
      <c r="D413" s="17">
        <v>42166.382743055554</v>
      </c>
      <c r="E413" s="3">
        <v>31.612524032592773</v>
      </c>
      <c r="F413" s="3">
        <v>54.415340423583984</v>
      </c>
      <c r="G413" s="3">
        <v>33.562824249267578</v>
      </c>
      <c r="H413" s="3">
        <v>79.851676940917969</v>
      </c>
      <c r="I413" s="3">
        <v>83.991653442382812</v>
      </c>
      <c r="J413" s="3">
        <v>69.885246276855469</v>
      </c>
      <c r="K413" s="3">
        <v>65.67547607421875</v>
      </c>
      <c r="L413" s="3">
        <v>52.635971069335937</v>
      </c>
      <c r="M413" s="3">
        <v>46.406902313232422</v>
      </c>
      <c r="N413" s="3">
        <v>39.668422698974609</v>
      </c>
      <c r="O413" s="3">
        <v>33.497077941894531</v>
      </c>
      <c r="P413" s="3">
        <v>32.836864471435547</v>
      </c>
      <c r="Q413" s="3">
        <v>32.8056640625</v>
      </c>
      <c r="R413" s="3">
        <v>35.625118255615234</v>
      </c>
      <c r="S413" s="3">
        <v>38.134834289550781</v>
      </c>
      <c r="T413" s="3">
        <v>39.259536743164062</v>
      </c>
      <c r="U413" s="3">
        <v>43.555820465087891</v>
      </c>
      <c r="V413" s="3">
        <v>70.648422241210937</v>
      </c>
      <c r="W413" s="3">
        <v>65.385498046875</v>
      </c>
      <c r="X413" s="3">
        <v>54.271640777587891</v>
      </c>
      <c r="Y413" s="3">
        <v>47.946834564208984</v>
      </c>
      <c r="Z413" s="3">
        <v>39.842891693115234</v>
      </c>
      <c r="AA413" s="3">
        <v>35.313892364501953</v>
      </c>
      <c r="AB413" s="3">
        <v>32.039493560791016</v>
      </c>
      <c r="AC413" s="3">
        <v>32.491958618164063</v>
      </c>
      <c r="AD413" s="3">
        <v>35.506385803222656</v>
      </c>
      <c r="AE413" s="3">
        <v>37.866127014160156</v>
      </c>
      <c r="AF413" s="3">
        <v>39.330745697021484</v>
      </c>
      <c r="AG413" s="3">
        <v>43.416790008544922</v>
      </c>
      <c r="AH413" s="3">
        <v>67.740669250488281</v>
      </c>
      <c r="AI413" s="3">
        <v>64.745346069335937</v>
      </c>
      <c r="AJ413" s="3">
        <v>61.056552886962891</v>
      </c>
      <c r="AK413" s="3">
        <v>62.089519500732422</v>
      </c>
      <c r="AL413" s="3">
        <v>56.741252899169922</v>
      </c>
      <c r="AM413" s="3">
        <v>49.67535400390625</v>
      </c>
      <c r="AN413" s="3">
        <v>49.741344451904297</v>
      </c>
      <c r="AO413" s="3">
        <v>48.651748657226562</v>
      </c>
      <c r="AP413" s="3">
        <v>46.384117126464844</v>
      </c>
      <c r="AQ413" s="3">
        <v>41.639682769775391</v>
      </c>
      <c r="AR413" s="3">
        <v>39.167430877685547</v>
      </c>
      <c r="AS413" s="3">
        <v>35.856136322021484</v>
      </c>
      <c r="AT413" s="3">
        <v>37.243972778320313</v>
      </c>
      <c r="AU413" s="3">
        <v>32.904624938964844</v>
      </c>
      <c r="AV413" s="3">
        <v>29.446313858032227</v>
      </c>
      <c r="AW413" s="3">
        <v>28.453073501586914</v>
      </c>
      <c r="AX413" s="3">
        <v>28.683258056640625</v>
      </c>
      <c r="AY413" s="3">
        <v>29.190141677856445</v>
      </c>
      <c r="AZ413" s="3">
        <v>28.732507705688477</v>
      </c>
      <c r="BA413" s="3">
        <v>29.143865585327148</v>
      </c>
      <c r="BB413" s="3">
        <v>27.194646835327148</v>
      </c>
      <c r="BC413" s="3">
        <v>27.666702270507813</v>
      </c>
      <c r="BD413" s="3">
        <v>27.42637825012207</v>
      </c>
      <c r="BE413" s="3">
        <v>28.69798469543457</v>
      </c>
      <c r="BF413" s="3">
        <v>30.217460632324219</v>
      </c>
      <c r="BG413" s="3">
        <v>31.068618774414062</v>
      </c>
      <c r="BH413" s="3">
        <v>31.236480712890625</v>
      </c>
      <c r="BI413" s="3">
        <v>32.639312744140625</v>
      </c>
      <c r="BJ413" s="3">
        <v>33.726634979248047</v>
      </c>
      <c r="BK413" s="3">
        <v>34.319675445556641</v>
      </c>
      <c r="BL413" s="3">
        <v>33.999904632568359</v>
      </c>
      <c r="BM413" s="3">
        <v>34.348125457763672</v>
      </c>
      <c r="BN413" s="3">
        <v>34.787834167480469</v>
      </c>
      <c r="BO413" s="3">
        <v>34.951869964599609</v>
      </c>
      <c r="BP413" s="3">
        <v>38.214286804199219</v>
      </c>
      <c r="BQ413" s="3">
        <v>41.410549163818359</v>
      </c>
      <c r="BR413" s="3">
        <v>68.728500366210937</v>
      </c>
      <c r="BS413" s="3">
        <v>64.744712829589844</v>
      </c>
      <c r="BT413" s="3">
        <v>58.397541046142578</v>
      </c>
      <c r="BU413" s="3">
        <v>62.562046051025391</v>
      </c>
      <c r="BV413" s="3">
        <v>54.817752838134766</v>
      </c>
      <c r="BW413" s="3">
        <v>47.59588623046875</v>
      </c>
      <c r="BX413" s="3">
        <v>52.481822967529297</v>
      </c>
      <c r="BY413" s="3">
        <v>40.354969024658203</v>
      </c>
      <c r="BZ413" s="3">
        <v>39.073963165283203</v>
      </c>
      <c r="CA413" s="3">
        <v>42.577060699462891</v>
      </c>
      <c r="CB413" s="3">
        <v>35.663349151611328</v>
      </c>
      <c r="CC413" s="3">
        <v>35.921604156494141</v>
      </c>
      <c r="CD413" s="3">
        <v>33.531242370605469</v>
      </c>
      <c r="CE413" s="3">
        <v>34.060298919677734</v>
      </c>
      <c r="CF413" s="3">
        <v>28.643327713012695</v>
      </c>
      <c r="CG413" s="3">
        <v>29.320528030395508</v>
      </c>
      <c r="CH413" s="3">
        <v>29.965953826904297</v>
      </c>
      <c r="CI413" s="3">
        <v>28.837974548339844</v>
      </c>
      <c r="CJ413" s="3">
        <v>29.521774291992188</v>
      </c>
      <c r="CK413" s="3">
        <v>28.269599914550781</v>
      </c>
      <c r="CL413" s="3">
        <v>26.43885612487793</v>
      </c>
      <c r="CM413" s="3">
        <v>27.218053817749023</v>
      </c>
      <c r="CN413" s="3">
        <v>26.814754486083984</v>
      </c>
      <c r="CO413" s="3">
        <v>29.677970886230469</v>
      </c>
      <c r="CP413" s="3">
        <v>28.736185073852539</v>
      </c>
      <c r="CQ413" s="3">
        <v>30.989522933959961</v>
      </c>
      <c r="CR413" s="3">
        <v>30.860380172729492</v>
      </c>
      <c r="CS413" s="3">
        <v>31.703784942626953</v>
      </c>
      <c r="CT413" s="3">
        <v>33.334754943847656</v>
      </c>
      <c r="CU413" s="3">
        <v>34.090385437011719</v>
      </c>
      <c r="CV413" s="3">
        <v>34.081279754638672</v>
      </c>
      <c r="CW413" s="3">
        <v>34.441425323486328</v>
      </c>
      <c r="CX413" s="3">
        <v>34.838199615478516</v>
      </c>
      <c r="CY413" s="3">
        <v>34.835315704345703</v>
      </c>
      <c r="CZ413" s="3">
        <v>37.831817626953125</v>
      </c>
      <c r="DA413" s="3">
        <v>41.333587646484375</v>
      </c>
      <c r="DB413" t="s">
        <v>1500</v>
      </c>
      <c r="DC413" t="s">
        <v>1500</v>
      </c>
    </row>
    <row r="414" spans="1:107" x14ac:dyDescent="0.25">
      <c r="A414" s="15" t="s">
        <v>610</v>
      </c>
      <c r="C414" s="16">
        <v>42166.382743055554</v>
      </c>
      <c r="D414" s="17">
        <v>42166.382743055554</v>
      </c>
      <c r="E414" s="3">
        <v>28.870735168457031</v>
      </c>
      <c r="F414" s="3">
        <v>54.415340423583984</v>
      </c>
      <c r="G414" s="3">
        <v>31.986997604370117</v>
      </c>
      <c r="H414" s="3">
        <v>76.374610900878906</v>
      </c>
      <c r="I414" s="3">
        <v>80.602241516113281</v>
      </c>
      <c r="J414" s="3">
        <v>68.796455383300781</v>
      </c>
      <c r="K414" s="3">
        <v>63.992851257324219</v>
      </c>
      <c r="L414" s="3">
        <v>55.264076232910156</v>
      </c>
      <c r="M414" s="3">
        <v>47.492282867431641</v>
      </c>
      <c r="N414" s="3">
        <v>39.650138854980469</v>
      </c>
      <c r="O414" s="3">
        <v>33.86431884765625</v>
      </c>
      <c r="P414" s="3">
        <v>32.1456298828125</v>
      </c>
      <c r="Q414" s="3">
        <v>33.101085662841797</v>
      </c>
      <c r="R414" s="3">
        <v>35.349784851074219</v>
      </c>
      <c r="S414" s="3">
        <v>37.938262939453125</v>
      </c>
      <c r="T414" s="3">
        <v>39.090736389160156</v>
      </c>
      <c r="U414" s="3">
        <v>43.535961151123047</v>
      </c>
      <c r="V414" s="3">
        <v>67.402442932128906</v>
      </c>
      <c r="W414" s="3">
        <v>56.786087036132812</v>
      </c>
      <c r="X414" s="3">
        <v>57.668735504150391</v>
      </c>
      <c r="Y414" s="3">
        <v>48.060237884521484</v>
      </c>
      <c r="Z414" s="3">
        <v>39.562324523925781</v>
      </c>
      <c r="AA414" s="3">
        <v>31.22270393371582</v>
      </c>
      <c r="AB414" s="3">
        <v>30.80150032043457</v>
      </c>
      <c r="AC414" s="3">
        <v>33.270271301269531</v>
      </c>
      <c r="AD414" s="3">
        <v>34.531547546386719</v>
      </c>
      <c r="AE414" s="3">
        <v>37.801410675048828</v>
      </c>
      <c r="AF414" s="3">
        <v>38.757911682128906</v>
      </c>
      <c r="AG414" s="3">
        <v>43.576423645019531</v>
      </c>
      <c r="AH414" s="3">
        <v>68.704017639160156</v>
      </c>
      <c r="AI414" s="3">
        <v>64.610122680664062</v>
      </c>
      <c r="AJ414" s="3">
        <v>59.303234100341797</v>
      </c>
      <c r="AK414" s="3">
        <v>61.578372955322266</v>
      </c>
      <c r="AL414" s="3">
        <v>54.471981048583984</v>
      </c>
      <c r="AM414" s="3">
        <v>52.600669860839844</v>
      </c>
      <c r="AN414" s="3">
        <v>53.937736511230469</v>
      </c>
      <c r="AO414" s="3">
        <v>46.630867004394531</v>
      </c>
      <c r="AP414" s="3">
        <v>43.797340393066406</v>
      </c>
      <c r="AQ414" s="3">
        <v>43.912368774414062</v>
      </c>
      <c r="AR414" s="3">
        <v>38.966865539550781</v>
      </c>
      <c r="AS414" s="3">
        <v>37.553020477294922</v>
      </c>
      <c r="AT414" s="3">
        <v>38.037395477294922</v>
      </c>
      <c r="AU414" s="3">
        <v>32.689647674560547</v>
      </c>
      <c r="AV414" s="3">
        <v>28.436193466186523</v>
      </c>
      <c r="AW414" s="3">
        <v>29.338838577270508</v>
      </c>
      <c r="AX414" s="3">
        <v>29.753023147583008</v>
      </c>
      <c r="AY414" s="3">
        <v>29.945032119750977</v>
      </c>
      <c r="AZ414" s="3">
        <v>28.345037460327148</v>
      </c>
      <c r="BA414" s="3">
        <v>27.635320663452148</v>
      </c>
      <c r="BB414" s="3">
        <v>27.918004989624023</v>
      </c>
      <c r="BC414" s="3">
        <v>27.559017181396484</v>
      </c>
      <c r="BD414" s="3">
        <v>28.062311172485352</v>
      </c>
      <c r="BE414" s="3">
        <v>29.458227157592773</v>
      </c>
      <c r="BF414" s="3">
        <v>29.591014862060547</v>
      </c>
      <c r="BG414" s="3">
        <v>30.396345138549805</v>
      </c>
      <c r="BH414" s="3">
        <v>31.398233413696289</v>
      </c>
      <c r="BI414" s="3">
        <v>32.758190155029297</v>
      </c>
      <c r="BJ414" s="3">
        <v>33.442413330078125</v>
      </c>
      <c r="BK414" s="3">
        <v>33.842327117919922</v>
      </c>
      <c r="BL414" s="3">
        <v>33.812755584716797</v>
      </c>
      <c r="BM414" s="3">
        <v>34.461601257324219</v>
      </c>
      <c r="BN414" s="3">
        <v>34.541149139404297</v>
      </c>
      <c r="BO414" s="3">
        <v>34.912506103515625</v>
      </c>
      <c r="BP414" s="3">
        <v>37.9884033203125</v>
      </c>
      <c r="BQ414" s="3">
        <v>41.383968353271484</v>
      </c>
      <c r="BR414" s="3">
        <v>69.595054626464844</v>
      </c>
      <c r="BS414" s="3">
        <v>64.118751525878906</v>
      </c>
      <c r="BT414" s="3">
        <v>56.178379058837891</v>
      </c>
      <c r="BU414" s="3">
        <v>59.795730590820313</v>
      </c>
      <c r="BV414" s="3">
        <v>50.414333343505859</v>
      </c>
      <c r="BW414" s="3">
        <v>55.082141876220703</v>
      </c>
      <c r="BX414" s="3">
        <v>56.270797729492187</v>
      </c>
      <c r="BY414" s="3">
        <v>45.423046112060547</v>
      </c>
      <c r="BZ414" s="3">
        <v>39.533039093017578</v>
      </c>
      <c r="CA414" s="3">
        <v>45.759456634521484</v>
      </c>
      <c r="CB414" s="3">
        <v>39.439785003662109</v>
      </c>
      <c r="CC414" s="3">
        <v>39.334281921386719</v>
      </c>
      <c r="CD414" s="3">
        <v>39.764854431152344</v>
      </c>
      <c r="CE414" s="3">
        <v>30.865602493286133</v>
      </c>
      <c r="CF414" s="3">
        <v>30.678041458129883</v>
      </c>
      <c r="CG414" s="3">
        <v>31.962917327880859</v>
      </c>
      <c r="CH414" s="3">
        <v>30.283655166625977</v>
      </c>
      <c r="CI414" s="3">
        <v>29.614398956298828</v>
      </c>
      <c r="CJ414" s="3">
        <v>27.272443771362305</v>
      </c>
      <c r="CK414" s="3">
        <v>23.227800369262695</v>
      </c>
      <c r="CL414" s="3">
        <v>28.900638580322266</v>
      </c>
      <c r="CM414" s="3">
        <v>27.656894683837891</v>
      </c>
      <c r="CN414" s="3">
        <v>28.979890823364258</v>
      </c>
      <c r="CO414" s="3">
        <v>29.963224411010742</v>
      </c>
      <c r="CP414" s="3">
        <v>29.168680191040039</v>
      </c>
      <c r="CQ414" s="3">
        <v>29.450799942016602</v>
      </c>
      <c r="CR414" s="3">
        <v>31.525053024291992</v>
      </c>
      <c r="CS414" s="3">
        <v>33.661617279052734</v>
      </c>
      <c r="CT414" s="3">
        <v>33.241062164306641</v>
      </c>
      <c r="CU414" s="3">
        <v>32.788082122802734</v>
      </c>
      <c r="CV414" s="3">
        <v>33.64410400390625</v>
      </c>
      <c r="CW414" s="3">
        <v>34.588047027587891</v>
      </c>
      <c r="CX414" s="3">
        <v>34.051902770996094</v>
      </c>
      <c r="CY414" s="3">
        <v>34.829822540283203</v>
      </c>
      <c r="CZ414" s="3">
        <v>37.858402252197266</v>
      </c>
      <c r="DA414" s="3">
        <v>41.40771484375</v>
      </c>
      <c r="DB414" t="s">
        <v>1500</v>
      </c>
      <c r="DC414" t="s">
        <v>1500</v>
      </c>
    </row>
    <row r="415" spans="1:107" x14ac:dyDescent="0.25">
      <c r="A415" s="15" t="s">
        <v>611</v>
      </c>
      <c r="C415" s="16">
        <v>42166.382743055554</v>
      </c>
      <c r="D415" s="17">
        <v>42166.382743055554</v>
      </c>
      <c r="E415" s="3">
        <v>29.075422286987305</v>
      </c>
      <c r="F415" s="3">
        <v>54.415340423583984</v>
      </c>
      <c r="G415" s="3">
        <v>30.615653991699219</v>
      </c>
      <c r="H415" s="3">
        <v>78.570220947265625</v>
      </c>
      <c r="I415" s="3">
        <v>82.075035095214844</v>
      </c>
      <c r="J415" s="3">
        <v>69.563705444335937</v>
      </c>
      <c r="K415" s="3">
        <v>61.554405212402344</v>
      </c>
      <c r="L415" s="3">
        <v>56.003902435302734</v>
      </c>
      <c r="M415" s="3">
        <v>47.354526519775391</v>
      </c>
      <c r="N415" s="3">
        <v>38.282814025878906</v>
      </c>
      <c r="O415" s="3">
        <v>32.657924652099609</v>
      </c>
      <c r="P415" s="3">
        <v>31.887357711791992</v>
      </c>
      <c r="Q415" s="3">
        <v>33.164653778076172</v>
      </c>
      <c r="R415" s="3">
        <v>35.362201690673828</v>
      </c>
      <c r="S415" s="3">
        <v>37.758796691894531</v>
      </c>
      <c r="T415" s="3">
        <v>38.942401885986328</v>
      </c>
      <c r="U415" s="3">
        <v>43.459159851074219</v>
      </c>
      <c r="V415" s="3">
        <v>70.076835632324219</v>
      </c>
      <c r="W415" s="3">
        <v>59.030254364013672</v>
      </c>
      <c r="X415" s="3">
        <v>53.754901885986328</v>
      </c>
      <c r="Y415" s="3">
        <v>46.476840972900391</v>
      </c>
      <c r="Z415" s="3">
        <v>34.171215057373047</v>
      </c>
      <c r="AA415" s="3">
        <v>32.991279602050781</v>
      </c>
      <c r="AB415" s="3">
        <v>32.357009887695313</v>
      </c>
      <c r="AC415" s="3">
        <v>34.145679473876953</v>
      </c>
      <c r="AD415" s="3">
        <v>35.745498657226563</v>
      </c>
      <c r="AE415" s="3">
        <v>37.554882049560547</v>
      </c>
      <c r="AF415" s="3">
        <v>38.729133605957031</v>
      </c>
      <c r="AG415" s="3">
        <v>43.365306854248047</v>
      </c>
      <c r="AH415" s="3">
        <v>69.237815856933594</v>
      </c>
      <c r="AI415" s="3">
        <v>63.546142578125</v>
      </c>
      <c r="AJ415" s="3">
        <v>58.528213500976563</v>
      </c>
      <c r="AK415" s="3">
        <v>59.834915161132813</v>
      </c>
      <c r="AL415" s="3">
        <v>52.959815979003906</v>
      </c>
      <c r="AM415" s="3">
        <v>53.277111053466797</v>
      </c>
      <c r="AN415" s="3">
        <v>54.503555297851562</v>
      </c>
      <c r="AO415" s="3">
        <v>45.690315246582031</v>
      </c>
      <c r="AP415" s="3">
        <v>42.28826904296875</v>
      </c>
      <c r="AQ415" s="3">
        <v>42.499828338623047</v>
      </c>
      <c r="AR415" s="3">
        <v>41.635578155517578</v>
      </c>
      <c r="AS415" s="3">
        <v>38.645751953125</v>
      </c>
      <c r="AT415" s="3">
        <v>38.027660369873047</v>
      </c>
      <c r="AU415" s="3">
        <v>32.759227752685547</v>
      </c>
      <c r="AV415" s="3">
        <v>29.254312515258789</v>
      </c>
      <c r="AW415" s="3">
        <v>29.997684478759766</v>
      </c>
      <c r="AX415" s="3">
        <v>28.635374069213867</v>
      </c>
      <c r="AY415" s="3">
        <v>28.177494049072266</v>
      </c>
      <c r="AZ415" s="3">
        <v>27.293708801269531</v>
      </c>
      <c r="BA415" s="3">
        <v>26.373950958251953</v>
      </c>
      <c r="BB415" s="3">
        <v>27.484334945678711</v>
      </c>
      <c r="BC415" s="3">
        <v>27.601911544799805</v>
      </c>
      <c r="BD415" s="3">
        <v>28.415010452270508</v>
      </c>
      <c r="BE415" s="3">
        <v>29.33488655090332</v>
      </c>
      <c r="BF415" s="3">
        <v>29.525388717651367</v>
      </c>
      <c r="BG415" s="3">
        <v>30.582050323486328</v>
      </c>
      <c r="BH415" s="3">
        <v>31.257818222045898</v>
      </c>
      <c r="BI415" s="3">
        <v>32.922832489013672</v>
      </c>
      <c r="BJ415" s="3">
        <v>32.949222564697266</v>
      </c>
      <c r="BK415" s="3">
        <v>33.228569030761719</v>
      </c>
      <c r="BL415" s="3">
        <v>33.516841888427734</v>
      </c>
      <c r="BM415" s="3">
        <v>34.477443695068359</v>
      </c>
      <c r="BN415" s="3">
        <v>34.649456024169922</v>
      </c>
      <c r="BO415" s="3">
        <v>34.702529907226563</v>
      </c>
      <c r="BP415" s="3">
        <v>37.981021881103516</v>
      </c>
      <c r="BQ415" s="3">
        <v>41.356735229492188</v>
      </c>
      <c r="BR415" s="3">
        <v>69.645416259765625</v>
      </c>
      <c r="BS415" s="3">
        <v>61.184013366699219</v>
      </c>
      <c r="BT415" s="3">
        <v>59.138530731201172</v>
      </c>
      <c r="BU415" s="3">
        <v>55.117290496826172</v>
      </c>
      <c r="BV415" s="3">
        <v>51.781421661376953</v>
      </c>
      <c r="BW415" s="3">
        <v>53.044979095458984</v>
      </c>
      <c r="BX415" s="3">
        <v>53.721027374267578</v>
      </c>
      <c r="BY415" s="3">
        <v>44.715412139892578</v>
      </c>
      <c r="BZ415" s="3">
        <v>39.408721923828125</v>
      </c>
      <c r="CA415" s="3">
        <v>37.114311218261719</v>
      </c>
      <c r="CB415" s="3">
        <v>44.596080780029297</v>
      </c>
      <c r="CC415" s="3">
        <v>39.571220397949219</v>
      </c>
      <c r="CD415" s="3">
        <v>37.291896820068359</v>
      </c>
      <c r="CE415" s="3">
        <v>33.380496978759766</v>
      </c>
      <c r="CF415" s="3">
        <v>27.036125183105469</v>
      </c>
      <c r="CG415" s="3">
        <v>26.722072601318359</v>
      </c>
      <c r="CH415" s="3">
        <v>24.387643814086914</v>
      </c>
      <c r="CI415" s="3">
        <v>23.783016204833984</v>
      </c>
      <c r="CJ415" s="3">
        <v>25.629659652709961</v>
      </c>
      <c r="CK415" s="3">
        <v>26.638349533081055</v>
      </c>
      <c r="CL415" s="3">
        <v>26.340356826782227</v>
      </c>
      <c r="CM415" s="3">
        <v>27.736846923828125</v>
      </c>
      <c r="CN415" s="3">
        <v>28.584041595458984</v>
      </c>
      <c r="CO415" s="3">
        <v>28.571666717529297</v>
      </c>
      <c r="CP415" s="3">
        <v>30.006341934204102</v>
      </c>
      <c r="CQ415" s="3">
        <v>31.09368896484375</v>
      </c>
      <c r="CR415" s="3">
        <v>30.997072219848633</v>
      </c>
      <c r="CS415" s="3">
        <v>32.337738037109375</v>
      </c>
      <c r="CT415" s="3">
        <v>32.605632781982422</v>
      </c>
      <c r="CU415" s="3">
        <v>32.854103088378906</v>
      </c>
      <c r="CV415" s="3">
        <v>33.051734924316406</v>
      </c>
      <c r="CW415" s="3">
        <v>34.476463317871094</v>
      </c>
      <c r="CX415" s="3">
        <v>34.784061431884766</v>
      </c>
      <c r="CY415" s="3">
        <v>34.658355712890625</v>
      </c>
      <c r="CZ415" s="3">
        <v>37.976001739501953</v>
      </c>
      <c r="DA415" s="3">
        <v>41.253913879394531</v>
      </c>
      <c r="DB415" t="s">
        <v>1500</v>
      </c>
      <c r="DC415" t="s">
        <v>1500</v>
      </c>
    </row>
    <row r="416" spans="1:107" x14ac:dyDescent="0.25">
      <c r="A416" s="15" t="s">
        <v>612</v>
      </c>
      <c r="C416" s="16">
        <v>42166.382743055554</v>
      </c>
      <c r="D416" s="17">
        <v>42166.382743055554</v>
      </c>
      <c r="E416" s="3">
        <v>34.824283599853516</v>
      </c>
      <c r="F416" s="3">
        <v>54.415340423583984</v>
      </c>
      <c r="G416" s="3">
        <v>30.823326110839844</v>
      </c>
      <c r="H416" s="3">
        <v>74.779556274414063</v>
      </c>
      <c r="I416" s="3">
        <v>80.376388549804688</v>
      </c>
      <c r="J416" s="3">
        <v>70.450157165527344</v>
      </c>
      <c r="K416" s="3">
        <v>61.585647583007812</v>
      </c>
      <c r="L416" s="3">
        <v>53.776660919189453</v>
      </c>
      <c r="M416" s="3">
        <v>46.962368011474609</v>
      </c>
      <c r="N416" s="3">
        <v>36.629253387451172</v>
      </c>
      <c r="O416" s="3">
        <v>32.891605377197266</v>
      </c>
      <c r="P416" s="3">
        <v>32.008552551269531</v>
      </c>
      <c r="Q416" s="3">
        <v>33.4041748046875</v>
      </c>
      <c r="R416" s="3">
        <v>35.453945159912109</v>
      </c>
      <c r="S416" s="3">
        <v>37.863086700439453</v>
      </c>
      <c r="T416" s="3">
        <v>38.827648162841797</v>
      </c>
      <c r="U416" s="3">
        <v>43.498744964599609</v>
      </c>
      <c r="V416" s="3">
        <v>72.906318664550781</v>
      </c>
      <c r="W416" s="3">
        <v>61.290874481201172</v>
      </c>
      <c r="X416" s="3">
        <v>52.427963256835937</v>
      </c>
      <c r="Y416" s="3">
        <v>48.4710693359375</v>
      </c>
      <c r="Z416" s="3">
        <v>35.018363952636719</v>
      </c>
      <c r="AA416" s="3">
        <v>32.859630584716797</v>
      </c>
      <c r="AB416" s="3">
        <v>32.540969848632813</v>
      </c>
      <c r="AC416" s="3">
        <v>32.256374359130859</v>
      </c>
      <c r="AD416" s="3">
        <v>35.9364013671875</v>
      </c>
      <c r="AE416" s="3">
        <v>37.905017852783203</v>
      </c>
      <c r="AF416" s="3">
        <v>38.844108581542969</v>
      </c>
      <c r="AG416" s="3">
        <v>43.575099945068359</v>
      </c>
      <c r="AH416" s="3">
        <v>69.32672119140625</v>
      </c>
      <c r="AI416" s="3">
        <v>61.839809417724609</v>
      </c>
      <c r="AJ416" s="3">
        <v>59.608558654785156</v>
      </c>
      <c r="AK416" s="3">
        <v>57.627719879150391</v>
      </c>
      <c r="AL416" s="3">
        <v>53.112709045410156</v>
      </c>
      <c r="AM416" s="3">
        <v>52.469841003417969</v>
      </c>
      <c r="AN416" s="3">
        <v>52.728530883789063</v>
      </c>
      <c r="AO416" s="3">
        <v>46.458728790283203</v>
      </c>
      <c r="AP416" s="3">
        <v>42.705718994140625</v>
      </c>
      <c r="AQ416" s="3">
        <v>42.008083343505859</v>
      </c>
      <c r="AR416" s="3">
        <v>42.484878540039063</v>
      </c>
      <c r="AS416" s="3">
        <v>40.903053283691406</v>
      </c>
      <c r="AT416" s="3">
        <v>36.831520080566406</v>
      </c>
      <c r="AU416" s="3">
        <v>31.180789947509766</v>
      </c>
      <c r="AV416" s="3">
        <v>29.255720138549805</v>
      </c>
      <c r="AW416" s="3">
        <v>28.852737426757813</v>
      </c>
      <c r="AX416" s="3">
        <v>27.314443588256836</v>
      </c>
      <c r="AY416" s="3">
        <v>27.92119026184082</v>
      </c>
      <c r="AZ416" s="3">
        <v>27.677803039550781</v>
      </c>
      <c r="BA416" s="3">
        <v>26.137481689453125</v>
      </c>
      <c r="BB416" s="3">
        <v>26.806247711181641</v>
      </c>
      <c r="BC416" s="3">
        <v>28.490200042724609</v>
      </c>
      <c r="BD416" s="3">
        <v>28.861431121826172</v>
      </c>
      <c r="BE416" s="3">
        <v>28.616125106811523</v>
      </c>
      <c r="BF416" s="3">
        <v>29.403470993041992</v>
      </c>
      <c r="BG416" s="3">
        <v>30.840871810913086</v>
      </c>
      <c r="BH416" s="3">
        <v>31.185270309448242</v>
      </c>
      <c r="BI416" s="3">
        <v>32.541439056396484</v>
      </c>
      <c r="BJ416" s="3">
        <v>33.659732818603516</v>
      </c>
      <c r="BK416" s="3">
        <v>33.200386047363281</v>
      </c>
      <c r="BL416" s="3">
        <v>33.527580261230469</v>
      </c>
      <c r="BM416" s="3">
        <v>34.257999420166016</v>
      </c>
      <c r="BN416" s="3">
        <v>34.617835998535156</v>
      </c>
      <c r="BO416" s="3">
        <v>34.998329162597656</v>
      </c>
      <c r="BP416" s="3">
        <v>37.997852325439453</v>
      </c>
      <c r="BQ416" s="3">
        <v>41.393959045410156</v>
      </c>
      <c r="BR416" s="3">
        <v>69.219741821289063</v>
      </c>
      <c r="BS416" s="3">
        <v>59.401966094970703</v>
      </c>
      <c r="BT416" s="3">
        <v>60.382640838623047</v>
      </c>
      <c r="BU416" s="3">
        <v>57.133602142333984</v>
      </c>
      <c r="BV416" s="3">
        <v>53.512294769287109</v>
      </c>
      <c r="BW416" s="3">
        <v>50.385246276855469</v>
      </c>
      <c r="BX416" s="3">
        <v>48.873340606689453</v>
      </c>
      <c r="BY416" s="3">
        <v>47.098983764648438</v>
      </c>
      <c r="BZ416" s="3">
        <v>45.386077880859375</v>
      </c>
      <c r="CA416" s="3">
        <v>43.749008178710937</v>
      </c>
      <c r="CB416" s="3">
        <v>40.599098205566406</v>
      </c>
      <c r="CC416" s="3">
        <v>42.703907012939453</v>
      </c>
      <c r="CD416" s="3">
        <v>34.396591186523438</v>
      </c>
      <c r="CE416" s="3">
        <v>23.970365524291992</v>
      </c>
      <c r="CF416" s="3">
        <v>29.910350799560547</v>
      </c>
      <c r="CG416" s="3">
        <v>28.131223678588867</v>
      </c>
      <c r="CH416" s="3">
        <v>25.911006927490234</v>
      </c>
      <c r="CI416" s="3">
        <v>28.418746948242187</v>
      </c>
      <c r="CJ416" s="3">
        <v>28.043024063110352</v>
      </c>
      <c r="CK416" s="3">
        <v>24.734025955200195</v>
      </c>
      <c r="CL416" s="3">
        <v>26.58521842956543</v>
      </c>
      <c r="CM416" s="3">
        <v>29.345518112182617</v>
      </c>
      <c r="CN416" s="3">
        <v>28.869029998779297</v>
      </c>
      <c r="CO416" s="3">
        <v>27.860078811645508</v>
      </c>
      <c r="CP416" s="3">
        <v>28.974094390869141</v>
      </c>
      <c r="CQ416" s="3">
        <v>31.010660171508789</v>
      </c>
      <c r="CR416" s="3">
        <v>31.266569137573242</v>
      </c>
      <c r="CS416" s="3">
        <v>32.091899871826172</v>
      </c>
      <c r="CT416" s="3">
        <v>34.396312713623047</v>
      </c>
      <c r="CU416" s="3">
        <v>33.076427459716797</v>
      </c>
      <c r="CV416" s="3">
        <v>33.827144622802734</v>
      </c>
      <c r="CW416" s="3">
        <v>33.885822296142578</v>
      </c>
      <c r="CX416" s="3">
        <v>34.788154602050781</v>
      </c>
      <c r="CY416" s="3">
        <v>35.1976318359375</v>
      </c>
      <c r="CZ416" s="3">
        <v>38.065750122070313</v>
      </c>
      <c r="DA416" s="3">
        <v>41.482025146484375</v>
      </c>
      <c r="DB416" t="s">
        <v>1500</v>
      </c>
      <c r="DC416" t="s">
        <v>1500</v>
      </c>
    </row>
    <row r="417" spans="1:107" x14ac:dyDescent="0.25">
      <c r="A417" s="15" t="s">
        <v>613</v>
      </c>
      <c r="C417" s="16">
        <v>42166.382743055554</v>
      </c>
      <c r="D417" s="17">
        <v>42166.382743055554</v>
      </c>
      <c r="E417" s="3">
        <v>28.690303802490234</v>
      </c>
      <c r="F417" s="3">
        <v>54.415340423583984</v>
      </c>
      <c r="G417" s="3">
        <v>32.836162567138672</v>
      </c>
      <c r="H417" s="3">
        <v>69.442123413085938</v>
      </c>
      <c r="I417" s="3">
        <v>76.626510620117187</v>
      </c>
      <c r="J417" s="3">
        <v>73.426681518554688</v>
      </c>
      <c r="K417" s="3">
        <v>61.281917572021484</v>
      </c>
      <c r="L417" s="3">
        <v>55.826766967773437</v>
      </c>
      <c r="M417" s="3">
        <v>47.699626922607422</v>
      </c>
      <c r="N417" s="3">
        <v>37.165054321289063</v>
      </c>
      <c r="O417" s="3">
        <v>32.446605682373047</v>
      </c>
      <c r="P417" s="3">
        <v>34.321956634521484</v>
      </c>
      <c r="Q417" s="3">
        <v>33.545127868652344</v>
      </c>
      <c r="R417" s="3">
        <v>35.369556427001953</v>
      </c>
      <c r="S417" s="3">
        <v>37.955329895019531</v>
      </c>
      <c r="T417" s="3">
        <v>38.816398620605469</v>
      </c>
      <c r="U417" s="3">
        <v>43.570713043212891</v>
      </c>
      <c r="V417" s="3">
        <v>74.940544128417969</v>
      </c>
      <c r="W417" s="3">
        <v>63.102779388427734</v>
      </c>
      <c r="X417" s="3">
        <v>57.537998199462891</v>
      </c>
      <c r="Y417" s="3">
        <v>47.488246917724609</v>
      </c>
      <c r="Z417" s="3">
        <v>38.540428161621094</v>
      </c>
      <c r="AA417" s="3">
        <v>31.971515655517578</v>
      </c>
      <c r="AB417" s="3">
        <v>35.974849700927734</v>
      </c>
      <c r="AC417" s="3">
        <v>33.628025054931641</v>
      </c>
      <c r="AD417" s="3">
        <v>34.346858978271484</v>
      </c>
      <c r="AE417" s="3">
        <v>38.230258941650391</v>
      </c>
      <c r="AF417" s="3">
        <v>38.897483825683594</v>
      </c>
      <c r="AG417" s="3">
        <v>43.663471221923828</v>
      </c>
      <c r="AH417" s="3">
        <v>68.986328125</v>
      </c>
      <c r="AI417" s="3">
        <v>59.592639923095703</v>
      </c>
      <c r="AJ417" s="3">
        <v>59.940383911132813</v>
      </c>
      <c r="AK417" s="3">
        <v>59.146701812744141</v>
      </c>
      <c r="AL417" s="3">
        <v>51.840324401855469</v>
      </c>
      <c r="AM417" s="3">
        <v>51.191463470458984</v>
      </c>
      <c r="AN417" s="3">
        <v>50.262912750244141</v>
      </c>
      <c r="AO417" s="3">
        <v>45.329307556152344</v>
      </c>
      <c r="AP417" s="3">
        <v>45.617523193359375</v>
      </c>
      <c r="AQ417" s="3">
        <v>44.067989349365234</v>
      </c>
      <c r="AR417" s="3">
        <v>41.190120697021484</v>
      </c>
      <c r="AS417" s="3">
        <v>42.465869903564453</v>
      </c>
      <c r="AT417" s="3">
        <v>34.995491027832031</v>
      </c>
      <c r="AU417" s="3">
        <v>29.88311767578125</v>
      </c>
      <c r="AV417" s="3">
        <v>30.458948135375977</v>
      </c>
      <c r="AW417" s="3">
        <v>28.558841705322266</v>
      </c>
      <c r="AX417" s="3">
        <v>27.510208129882813</v>
      </c>
      <c r="AY417" s="3">
        <v>28.664268493652344</v>
      </c>
      <c r="AZ417" s="3">
        <v>27.782676696777344</v>
      </c>
      <c r="BA417" s="3">
        <v>30.913326263427734</v>
      </c>
      <c r="BB417" s="3">
        <v>28.178615570068359</v>
      </c>
      <c r="BC417" s="3">
        <v>29.234996795654297</v>
      </c>
      <c r="BD417" s="3">
        <v>28.528408050537109</v>
      </c>
      <c r="BE417" s="3">
        <v>28.582954406738281</v>
      </c>
      <c r="BF417" s="3">
        <v>29.196178436279297</v>
      </c>
      <c r="BG417" s="3">
        <v>30.424221038818359</v>
      </c>
      <c r="BH417" s="3">
        <v>31.429267883300781</v>
      </c>
      <c r="BI417" s="3">
        <v>32.346126556396484</v>
      </c>
      <c r="BJ417" s="3">
        <v>33.626888275146484</v>
      </c>
      <c r="BK417" s="3">
        <v>33.530021667480469</v>
      </c>
      <c r="BL417" s="3">
        <v>33.478282928466797</v>
      </c>
      <c r="BM417" s="3">
        <v>34.079559326171875</v>
      </c>
      <c r="BN417" s="3">
        <v>34.763221740722656</v>
      </c>
      <c r="BO417" s="3">
        <v>34.859909057617187</v>
      </c>
      <c r="BP417" s="3">
        <v>38.034854888916016</v>
      </c>
      <c r="BQ417" s="3">
        <v>41.485725402832031</v>
      </c>
      <c r="BR417" s="3">
        <v>68.443214416503906</v>
      </c>
      <c r="BS417" s="3">
        <v>51.542713165283203</v>
      </c>
      <c r="BT417" s="3">
        <v>59.959312438964844</v>
      </c>
      <c r="BU417" s="3">
        <v>60.796413421630859</v>
      </c>
      <c r="BV417" s="3">
        <v>47.257045745849609</v>
      </c>
      <c r="BW417" s="3">
        <v>49.880947113037109</v>
      </c>
      <c r="BX417" s="3">
        <v>42.648368835449219</v>
      </c>
      <c r="BY417" s="3">
        <v>42.065670013427734</v>
      </c>
      <c r="BZ417" s="3">
        <v>46.892383575439453</v>
      </c>
      <c r="CA417" s="3">
        <v>45.058677673339844</v>
      </c>
      <c r="CB417" s="3">
        <v>40.768009185791016</v>
      </c>
      <c r="CC417" s="3">
        <v>44.591552734375</v>
      </c>
      <c r="CD417" s="3">
        <v>31.373649597167969</v>
      </c>
      <c r="CE417" s="3">
        <v>30.286628723144531</v>
      </c>
      <c r="CF417" s="3">
        <v>31.279458999633789</v>
      </c>
      <c r="CG417" s="3">
        <v>28.046550750732422</v>
      </c>
      <c r="CH417" s="3">
        <v>28.416824340820313</v>
      </c>
      <c r="CI417" s="3">
        <v>28.690277099609375</v>
      </c>
      <c r="CJ417" s="3">
        <v>28.125160217285156</v>
      </c>
      <c r="CK417" s="3">
        <v>34.898212432861328</v>
      </c>
      <c r="CL417" s="3">
        <v>29.875556945800781</v>
      </c>
      <c r="CM417" s="3">
        <v>30.009689331054688</v>
      </c>
      <c r="CN417" s="3">
        <v>28.363039016723633</v>
      </c>
      <c r="CO417" s="3">
        <v>28.645105361938477</v>
      </c>
      <c r="CP417" s="3">
        <v>28.332548141479492</v>
      </c>
      <c r="CQ417" s="3">
        <v>29.5103759765625</v>
      </c>
      <c r="CR417" s="3">
        <v>31.581521987915039</v>
      </c>
      <c r="CS417" s="3">
        <v>32.178138732910156</v>
      </c>
      <c r="CT417" s="3">
        <v>33.150539398193359</v>
      </c>
      <c r="CU417" s="3">
        <v>34.320365905761719</v>
      </c>
      <c r="CV417" s="3">
        <v>33.047508239746094</v>
      </c>
      <c r="CW417" s="3">
        <v>34.245235443115234</v>
      </c>
      <c r="CX417" s="3">
        <v>34.883106231689453</v>
      </c>
      <c r="CY417" s="3">
        <v>34.556007385253906</v>
      </c>
      <c r="CZ417" s="3">
        <v>38.106536865234375</v>
      </c>
      <c r="DA417" s="3">
        <v>41.623600006103516</v>
      </c>
      <c r="DB417" t="s">
        <v>1500</v>
      </c>
      <c r="DC417" t="s">
        <v>1500</v>
      </c>
    </row>
    <row r="418" spans="1:107" x14ac:dyDescent="0.25">
      <c r="A418" s="15" t="s">
        <v>614</v>
      </c>
      <c r="C418" s="16">
        <v>42166.382743055554</v>
      </c>
      <c r="D418" s="17">
        <v>42166.382743055554</v>
      </c>
      <c r="E418" s="3">
        <v>27.815069198608398</v>
      </c>
      <c r="F418" s="3">
        <v>54.415340423583984</v>
      </c>
      <c r="G418" s="3">
        <v>30.881841659545898</v>
      </c>
      <c r="H418" s="3">
        <v>71.334442138671875</v>
      </c>
      <c r="I418" s="3">
        <v>76.400848388671875</v>
      </c>
      <c r="J418" s="3">
        <v>73.332168579101563</v>
      </c>
      <c r="K418" s="3">
        <v>63.994159698486328</v>
      </c>
      <c r="L418" s="3">
        <v>55.004547119140625</v>
      </c>
      <c r="M418" s="3">
        <v>46.737678527832031</v>
      </c>
      <c r="N418" s="3">
        <v>38.740715026855469</v>
      </c>
      <c r="O418" s="3">
        <v>32.228031158447266</v>
      </c>
      <c r="P418" s="3">
        <v>33.838489532470703</v>
      </c>
      <c r="Q418" s="3">
        <v>33.080356597900391</v>
      </c>
      <c r="R418" s="3">
        <v>35.139087677001953</v>
      </c>
      <c r="S418" s="3">
        <v>37.984546661376953</v>
      </c>
      <c r="T418" s="3">
        <v>38.806884765625</v>
      </c>
      <c r="U418" s="3">
        <v>43.644123077392578</v>
      </c>
      <c r="V418" s="3">
        <v>71.284461975097656</v>
      </c>
      <c r="W418" s="3">
        <v>64.888656616210938</v>
      </c>
      <c r="X418" s="3">
        <v>52.355125427246094</v>
      </c>
      <c r="Y418" s="3">
        <v>43.597385406494141</v>
      </c>
      <c r="Z418" s="3">
        <v>40.4017333984375</v>
      </c>
      <c r="AA418" s="3">
        <v>30.577007293701172</v>
      </c>
      <c r="AB418" s="3">
        <v>32.159008026123047</v>
      </c>
      <c r="AC418" s="3">
        <v>32.955184936523438</v>
      </c>
      <c r="AD418" s="3">
        <v>35.397209167480469</v>
      </c>
      <c r="AE418" s="3">
        <v>37.868667602539063</v>
      </c>
      <c r="AF418" s="3">
        <v>38.6190185546875</v>
      </c>
      <c r="AG418" s="3">
        <v>43.672355651855469</v>
      </c>
      <c r="AH418" s="3">
        <v>68.641792297363281</v>
      </c>
      <c r="AI418" s="3">
        <v>56.420631408691406</v>
      </c>
      <c r="AJ418" s="3">
        <v>59.476924896240234</v>
      </c>
      <c r="AK418" s="3">
        <v>60.922466278076172</v>
      </c>
      <c r="AL418" s="3">
        <v>54.126350402832031</v>
      </c>
      <c r="AM418" s="3">
        <v>50.296115875244141</v>
      </c>
      <c r="AN418" s="3">
        <v>50.353076934814453</v>
      </c>
      <c r="AO418" s="3">
        <v>43.131038665771484</v>
      </c>
      <c r="AP418" s="3">
        <v>45.140850067138672</v>
      </c>
      <c r="AQ418" s="3">
        <v>43.04364013671875</v>
      </c>
      <c r="AR418" s="3">
        <v>40.899528503417969</v>
      </c>
      <c r="AS418" s="3">
        <v>42.88800048828125</v>
      </c>
      <c r="AT418" s="3">
        <v>32.850120544433594</v>
      </c>
      <c r="AU418" s="3">
        <v>31.217945098876953</v>
      </c>
      <c r="AV418" s="3">
        <v>31.527555465698242</v>
      </c>
      <c r="AW418" s="3">
        <v>26.732192993164063</v>
      </c>
      <c r="AX418" s="3">
        <v>26.78608512878418</v>
      </c>
      <c r="AY418" s="3">
        <v>28.803869247436523</v>
      </c>
      <c r="AZ418" s="3">
        <v>27.490533828735352</v>
      </c>
      <c r="BA418" s="3">
        <v>31.934568405151367</v>
      </c>
      <c r="BB418" s="3">
        <v>28.141780853271484</v>
      </c>
      <c r="BC418" s="3">
        <v>28.462247848510742</v>
      </c>
      <c r="BD418" s="3">
        <v>28.25871467590332</v>
      </c>
      <c r="BE418" s="3">
        <v>28.598604202270508</v>
      </c>
      <c r="BF418" s="3">
        <v>28.693271636962891</v>
      </c>
      <c r="BG418" s="3">
        <v>30.271390914916992</v>
      </c>
      <c r="BH418" s="3">
        <v>31.462333679199219</v>
      </c>
      <c r="BI418" s="3">
        <v>32.239665985107422</v>
      </c>
      <c r="BJ418" s="3">
        <v>33.267372131347656</v>
      </c>
      <c r="BK418" s="3">
        <v>34.044570922851562</v>
      </c>
      <c r="BL418" s="3">
        <v>33.338157653808594</v>
      </c>
      <c r="BM418" s="3">
        <v>34.045475006103516</v>
      </c>
      <c r="BN418" s="3">
        <v>34.848594665527344</v>
      </c>
      <c r="BO418" s="3">
        <v>34.941005706787109</v>
      </c>
      <c r="BP418" s="3">
        <v>38.155048370361328</v>
      </c>
      <c r="BQ418" s="3">
        <v>41.52801513671875</v>
      </c>
      <c r="BR418" s="3">
        <v>68.184089660644531</v>
      </c>
      <c r="BS418" s="3">
        <v>42.658103942871094</v>
      </c>
      <c r="BT418" s="3">
        <v>58.693817138671875</v>
      </c>
      <c r="BU418" s="3">
        <v>62.130195617675781</v>
      </c>
      <c r="BV418" s="3">
        <v>57.050434112548828</v>
      </c>
      <c r="BW418" s="3">
        <v>48.406776428222656</v>
      </c>
      <c r="BX418" s="3">
        <v>52.212268829345703</v>
      </c>
      <c r="BY418" s="3">
        <v>39.861831665039062</v>
      </c>
      <c r="BZ418" s="3">
        <v>43.731452941894531</v>
      </c>
      <c r="CA418" s="3">
        <v>40.905220031738281</v>
      </c>
      <c r="CB418" s="3">
        <v>39.438751220703125</v>
      </c>
      <c r="CC418" s="3">
        <v>39.892215728759766</v>
      </c>
      <c r="CD418" s="3">
        <v>30.51622200012207</v>
      </c>
      <c r="CE418" s="3">
        <v>32.183586120605469</v>
      </c>
      <c r="CF418" s="3">
        <v>32.110752105712891</v>
      </c>
      <c r="CG418" s="3">
        <v>19.842145919799805</v>
      </c>
      <c r="CH418" s="3">
        <v>25.284130096435547</v>
      </c>
      <c r="CI418" s="3">
        <v>29.214029312133789</v>
      </c>
      <c r="CJ418" s="3">
        <v>27.826532363891602</v>
      </c>
      <c r="CK418" s="3">
        <v>28.662971496582031</v>
      </c>
      <c r="CL418" s="3">
        <v>26.074977874755859</v>
      </c>
      <c r="CM418" s="3">
        <v>25.825468063354492</v>
      </c>
      <c r="CN418" s="3">
        <v>28.185707092285156</v>
      </c>
      <c r="CO418" s="3">
        <v>28.279836654663086</v>
      </c>
      <c r="CP418" s="3">
        <v>28.517618179321289</v>
      </c>
      <c r="CQ418" s="3">
        <v>30.114780426025391</v>
      </c>
      <c r="CR418" s="3">
        <v>31.787044525146484</v>
      </c>
      <c r="CS418" s="3">
        <v>32.138679504394531</v>
      </c>
      <c r="CT418" s="3">
        <v>32.972805023193359</v>
      </c>
      <c r="CU418" s="3">
        <v>34.50341796875</v>
      </c>
      <c r="CV418" s="3">
        <v>33.514984130859375</v>
      </c>
      <c r="CW418" s="3">
        <v>33.455718994140625</v>
      </c>
      <c r="CX418" s="3">
        <v>34.768550872802734</v>
      </c>
      <c r="CY418" s="3">
        <v>35.091709136962891</v>
      </c>
      <c r="CZ418" s="3">
        <v>38.303382873535156</v>
      </c>
      <c r="DA418" s="3">
        <v>41.441188812255859</v>
      </c>
      <c r="DB418" t="s">
        <v>1500</v>
      </c>
      <c r="DC418" t="s">
        <v>1500</v>
      </c>
    </row>
    <row r="419" spans="1:107" x14ac:dyDescent="0.25">
      <c r="A419" s="15" t="s">
        <v>615</v>
      </c>
      <c r="C419" s="16">
        <v>42166.382743055554</v>
      </c>
      <c r="D419" s="17">
        <v>42166.382743055554</v>
      </c>
      <c r="E419" s="3">
        <v>32.909870147705078</v>
      </c>
      <c r="F419" s="3">
        <v>54.415340423583984</v>
      </c>
      <c r="G419" s="3">
        <v>31.277503967285156</v>
      </c>
      <c r="H419" s="3">
        <v>74.025070190429687</v>
      </c>
      <c r="I419" s="3">
        <v>79.382102966308594</v>
      </c>
      <c r="J419" s="3">
        <v>70.560791015625</v>
      </c>
      <c r="K419" s="3">
        <v>62.330402374267578</v>
      </c>
      <c r="L419" s="3">
        <v>55.860939025878906</v>
      </c>
      <c r="M419" s="3">
        <v>46.617603302001953</v>
      </c>
      <c r="N419" s="3">
        <v>38.439571380615234</v>
      </c>
      <c r="O419" s="3">
        <v>31.591135025024414</v>
      </c>
      <c r="P419" s="3">
        <v>32.772258758544922</v>
      </c>
      <c r="Q419" s="3">
        <v>33.532054901123047</v>
      </c>
      <c r="R419" s="3">
        <v>35.376522064208984</v>
      </c>
      <c r="S419" s="3">
        <v>38.249794006347656</v>
      </c>
      <c r="T419" s="3">
        <v>38.697525024414063</v>
      </c>
      <c r="U419" s="3">
        <v>43.562267303466797</v>
      </c>
      <c r="V419" s="3">
        <v>61.882457733154297</v>
      </c>
      <c r="W419" s="3">
        <v>56.910175323486328</v>
      </c>
      <c r="X419" s="3">
        <v>57.103679656982422</v>
      </c>
      <c r="Y419" s="3">
        <v>48.120674133300781</v>
      </c>
      <c r="Z419" s="3">
        <v>36.126907348632812</v>
      </c>
      <c r="AA419" s="3">
        <v>31.365198135375977</v>
      </c>
      <c r="AB419" s="3">
        <v>31.314481735229492</v>
      </c>
      <c r="AC419" s="3">
        <v>33.603588104248047</v>
      </c>
      <c r="AD419" s="3">
        <v>35.585613250732422</v>
      </c>
      <c r="AE419" s="3">
        <v>38.706024169921875</v>
      </c>
      <c r="AF419" s="3">
        <v>38.518840789794922</v>
      </c>
      <c r="AG419" s="3">
        <v>43.476238250732422</v>
      </c>
      <c r="AH419" s="3">
        <v>68.204383850097656</v>
      </c>
      <c r="AI419" s="3">
        <v>54.773712158203125</v>
      </c>
      <c r="AJ419" s="3">
        <v>58.868114471435547</v>
      </c>
      <c r="AK419" s="3">
        <v>60.993381500244141</v>
      </c>
      <c r="AL419" s="3">
        <v>56.202850341796875</v>
      </c>
      <c r="AM419" s="3">
        <v>50.224506378173828</v>
      </c>
      <c r="AN419" s="3">
        <v>53.068084716796875</v>
      </c>
      <c r="AO419" s="3">
        <v>45.624374389648438</v>
      </c>
      <c r="AP419" s="3">
        <v>44.488750457763672</v>
      </c>
      <c r="AQ419" s="3">
        <v>44.528724670410156</v>
      </c>
      <c r="AR419" s="3">
        <v>40.136909484863281</v>
      </c>
      <c r="AS419" s="3">
        <v>40.638004302978516</v>
      </c>
      <c r="AT419" s="3">
        <v>35.335201263427734</v>
      </c>
      <c r="AU419" s="3">
        <v>31.612091064453125</v>
      </c>
      <c r="AV419" s="3">
        <v>30.064596176147461</v>
      </c>
      <c r="AW419" s="3">
        <v>26.593536376953125</v>
      </c>
      <c r="AX419" s="3">
        <v>25.143747329711914</v>
      </c>
      <c r="AY419" s="3">
        <v>27.81269645690918</v>
      </c>
      <c r="AZ419" s="3">
        <v>27.611021041870117</v>
      </c>
      <c r="BA419" s="3">
        <v>29.631881713867188</v>
      </c>
      <c r="BB419" s="3">
        <v>26.958644866943359</v>
      </c>
      <c r="BC419" s="3">
        <v>27.343952178955078</v>
      </c>
      <c r="BD419" s="3">
        <v>28.088813781738281</v>
      </c>
      <c r="BE419" s="3">
        <v>29.913549423217773</v>
      </c>
      <c r="BF419" s="3">
        <v>28.698509216308594</v>
      </c>
      <c r="BG419" s="3">
        <v>30.191072463989258</v>
      </c>
      <c r="BH419" s="3">
        <v>31.80870246887207</v>
      </c>
      <c r="BI419" s="3">
        <v>32.608322143554687</v>
      </c>
      <c r="BJ419" s="3">
        <v>33.262264251708984</v>
      </c>
      <c r="BK419" s="3">
        <v>34.230419158935547</v>
      </c>
      <c r="BL419" s="3">
        <v>33.498081207275391</v>
      </c>
      <c r="BM419" s="3">
        <v>33.789581298828125</v>
      </c>
      <c r="BN419" s="3">
        <v>34.758010864257813</v>
      </c>
      <c r="BO419" s="3">
        <v>34.834915161132812</v>
      </c>
      <c r="BP419" s="3">
        <v>38.068836212158203</v>
      </c>
      <c r="BQ419" s="3">
        <v>41.3851318359375</v>
      </c>
      <c r="BR419" s="3">
        <v>67.661819458007813</v>
      </c>
      <c r="BS419" s="3">
        <v>55.129096984863281</v>
      </c>
      <c r="BT419" s="3">
        <v>58.129192352294922</v>
      </c>
      <c r="BU419" s="3">
        <v>60.583084106445313</v>
      </c>
      <c r="BV419" s="3">
        <v>57.516880035400391</v>
      </c>
      <c r="BW419" s="3">
        <v>53.065097808837891</v>
      </c>
      <c r="BX419" s="3">
        <v>54.814678192138672</v>
      </c>
      <c r="BY419" s="3">
        <v>48.44189453125</v>
      </c>
      <c r="BZ419" s="3">
        <v>44.046176910400391</v>
      </c>
      <c r="CA419" s="3">
        <v>46.578483581542969</v>
      </c>
      <c r="CB419" s="3">
        <v>40.618129730224609</v>
      </c>
      <c r="CC419" s="3">
        <v>37.763557434082031</v>
      </c>
      <c r="CD419" s="3">
        <v>37.306404113769531</v>
      </c>
      <c r="CE419" s="3">
        <v>32.4259033203125</v>
      </c>
      <c r="CF419" s="3">
        <v>26.112131118774414</v>
      </c>
      <c r="CG419" s="3">
        <v>27.086896896362305</v>
      </c>
      <c r="CH419" s="3">
        <v>24.10765266418457</v>
      </c>
      <c r="CI419" s="3">
        <v>27.587839126586914</v>
      </c>
      <c r="CJ419" s="3">
        <v>27.017583847045898</v>
      </c>
      <c r="CK419" s="3">
        <v>24.672214508056641</v>
      </c>
      <c r="CL419" s="3">
        <v>26.432941436767578</v>
      </c>
      <c r="CM419" s="3">
        <v>27.818588256835937</v>
      </c>
      <c r="CN419" s="3">
        <v>27.114206314086914</v>
      </c>
      <c r="CO419" s="3">
        <v>31.318901062011719</v>
      </c>
      <c r="CP419" s="3">
        <v>29.017112731933594</v>
      </c>
      <c r="CQ419" s="3">
        <v>30.571361541748047</v>
      </c>
      <c r="CR419" s="3">
        <v>32.232372283935547</v>
      </c>
      <c r="CS419" s="3">
        <v>33.620208740234375</v>
      </c>
      <c r="CT419" s="3">
        <v>33.464725494384766</v>
      </c>
      <c r="CU419" s="3">
        <v>33.761333465576172</v>
      </c>
      <c r="CV419" s="3">
        <v>33.343978881835938</v>
      </c>
      <c r="CW419" s="3">
        <v>33.732147216796875</v>
      </c>
      <c r="CX419" s="3">
        <v>34.556953430175781</v>
      </c>
      <c r="CY419" s="3">
        <v>34.757694244384766</v>
      </c>
      <c r="CZ419" s="3">
        <v>37.79052734375</v>
      </c>
      <c r="DA419" s="3">
        <v>41.351959228515625</v>
      </c>
      <c r="DB419" t="s">
        <v>1500</v>
      </c>
      <c r="DC419" t="s">
        <v>1500</v>
      </c>
    </row>
    <row r="420" spans="1:107" x14ac:dyDescent="0.25">
      <c r="A420" s="15" t="s">
        <v>616</v>
      </c>
      <c r="C420" s="16">
        <v>42166.382743055554</v>
      </c>
      <c r="D420" s="17">
        <v>42166.382743055554</v>
      </c>
      <c r="E420" s="3">
        <v>31.120044708251953</v>
      </c>
      <c r="F420" s="3">
        <v>54.415340423583984</v>
      </c>
      <c r="G420" s="3">
        <v>31.757261276245117</v>
      </c>
      <c r="H420" s="3">
        <v>79.131546020507813</v>
      </c>
      <c r="I420" s="3">
        <v>83.136177062988281</v>
      </c>
      <c r="J420" s="3">
        <v>67.791740417480469</v>
      </c>
      <c r="K420" s="3">
        <v>59.571399688720703</v>
      </c>
      <c r="L420" s="3">
        <v>56.218265533447266</v>
      </c>
      <c r="M420" s="3">
        <v>49.180286407470703</v>
      </c>
      <c r="N420" s="3">
        <v>37.721157073974609</v>
      </c>
      <c r="O420" s="3">
        <v>31.292942047119141</v>
      </c>
      <c r="P420" s="3">
        <v>31.850376129150391</v>
      </c>
      <c r="Q420" s="3">
        <v>33.135562896728516</v>
      </c>
      <c r="R420" s="3">
        <v>35.836139678955078</v>
      </c>
      <c r="S420" s="3">
        <v>38.242835998535156</v>
      </c>
      <c r="T420" s="3">
        <v>38.589271545410156</v>
      </c>
      <c r="U420" s="3">
        <v>43.602001190185547</v>
      </c>
      <c r="V420" s="3">
        <v>61.022663116455078</v>
      </c>
      <c r="W420" s="3">
        <v>54.817527770996094</v>
      </c>
      <c r="X420" s="3">
        <v>55.698196411132813</v>
      </c>
      <c r="Y420" s="3">
        <v>50.364410400390625</v>
      </c>
      <c r="Z420" s="3">
        <v>36.347827911376953</v>
      </c>
      <c r="AA420" s="3">
        <v>30.90260124206543</v>
      </c>
      <c r="AB420" s="3">
        <v>30.99730110168457</v>
      </c>
      <c r="AC420" s="3">
        <v>33.351520538330078</v>
      </c>
      <c r="AD420" s="3">
        <v>36.479816436767578</v>
      </c>
      <c r="AE420" s="3">
        <v>37.841464996337891</v>
      </c>
      <c r="AF420" s="3">
        <v>38.706356048583984</v>
      </c>
      <c r="AG420" s="3">
        <v>43.699832916259766</v>
      </c>
      <c r="AH420" s="3">
        <v>67.8673095703125</v>
      </c>
      <c r="AI420" s="3">
        <v>58.304855346679688</v>
      </c>
      <c r="AJ420" s="3">
        <v>59.888946533203125</v>
      </c>
      <c r="AK420" s="3">
        <v>62.191513061523438</v>
      </c>
      <c r="AL420" s="3">
        <v>56.424854278564453</v>
      </c>
      <c r="AM420" s="3">
        <v>54.705902099609375</v>
      </c>
      <c r="AN420" s="3">
        <v>52.123996734619141</v>
      </c>
      <c r="AO420" s="3">
        <v>49.228347778320312</v>
      </c>
      <c r="AP420" s="3">
        <v>43.751125335693359</v>
      </c>
      <c r="AQ420" s="3">
        <v>45.178726196289063</v>
      </c>
      <c r="AR420" s="3">
        <v>40.808132171630859</v>
      </c>
      <c r="AS420" s="3">
        <v>39.515625</v>
      </c>
      <c r="AT420" s="3">
        <v>36.022441864013672</v>
      </c>
      <c r="AU420" s="3">
        <v>32.808353424072266</v>
      </c>
      <c r="AV420" s="3">
        <v>28.688327789306641</v>
      </c>
      <c r="AW420" s="3">
        <v>25.541913986206055</v>
      </c>
      <c r="AX420" s="3">
        <v>26.030969619750977</v>
      </c>
      <c r="AY420" s="3">
        <v>28.108707427978516</v>
      </c>
      <c r="AZ420" s="3">
        <v>26.269491195678711</v>
      </c>
      <c r="BA420" s="3">
        <v>27.446315765380859</v>
      </c>
      <c r="BB420" s="3">
        <v>27.271493911743164</v>
      </c>
      <c r="BC420" s="3">
        <v>27.774940490722656</v>
      </c>
      <c r="BD420" s="3">
        <v>27.738210678100586</v>
      </c>
      <c r="BE420" s="3">
        <v>29.569667816162109</v>
      </c>
      <c r="BF420" s="3">
        <v>28.75520133972168</v>
      </c>
      <c r="BG420" s="3">
        <v>30.553789138793945</v>
      </c>
      <c r="BH420" s="3">
        <v>32.416610717773438</v>
      </c>
      <c r="BI420" s="3">
        <v>32.703445434570313</v>
      </c>
      <c r="BJ420" s="3">
        <v>33.576828002929687</v>
      </c>
      <c r="BK420" s="3">
        <v>33.719402313232422</v>
      </c>
      <c r="BL420" s="3">
        <v>33.317314147949219</v>
      </c>
      <c r="BM420" s="3">
        <v>33.804046630859375</v>
      </c>
      <c r="BN420" s="3">
        <v>34.602214813232422</v>
      </c>
      <c r="BO420" s="3">
        <v>34.959602355957031</v>
      </c>
      <c r="BP420" s="3">
        <v>37.862625122070313</v>
      </c>
      <c r="BQ420" s="3">
        <v>41.573947906494141</v>
      </c>
      <c r="BR420" s="3">
        <v>67.5479736328125</v>
      </c>
      <c r="BS420" s="3">
        <v>61.1907958984375</v>
      </c>
      <c r="BT420" s="3">
        <v>61.576133728027344</v>
      </c>
      <c r="BU420" s="3">
        <v>63.960136413574219</v>
      </c>
      <c r="BV420" s="3">
        <v>55.246822357177734</v>
      </c>
      <c r="BW420" s="3">
        <v>57.406810760498047</v>
      </c>
      <c r="BX420" s="3">
        <v>48.208545684814453</v>
      </c>
      <c r="BY420" s="3">
        <v>51.59942626953125</v>
      </c>
      <c r="BZ420" s="3">
        <v>41.157299041748047</v>
      </c>
      <c r="CA420" s="3">
        <v>44.083572387695313</v>
      </c>
      <c r="CB420" s="3">
        <v>40.414497375488281</v>
      </c>
      <c r="CC420" s="3">
        <v>37.230377197265625</v>
      </c>
      <c r="CD420" s="3">
        <v>36.893001556396484</v>
      </c>
      <c r="CE420" s="3">
        <v>33.610641479492187</v>
      </c>
      <c r="CF420" s="3">
        <v>28.109451293945313</v>
      </c>
      <c r="CG420" s="3">
        <v>24.731094360351563</v>
      </c>
      <c r="CH420" s="3">
        <v>26.661264419555664</v>
      </c>
      <c r="CI420" s="3">
        <v>27.801855087280273</v>
      </c>
      <c r="CJ420" s="3">
        <v>22.753835678100586</v>
      </c>
      <c r="CK420" s="3">
        <v>23.951818466186523</v>
      </c>
      <c r="CL420" s="3">
        <v>28.092529296875</v>
      </c>
      <c r="CM420" s="3">
        <v>27.779495239257812</v>
      </c>
      <c r="CN420" s="3">
        <v>28.939115524291992</v>
      </c>
      <c r="CO420" s="3">
        <v>28.589056015014648</v>
      </c>
      <c r="CP420" s="3">
        <v>28.187751770019531</v>
      </c>
      <c r="CQ420" s="3">
        <v>31.328088760375977</v>
      </c>
      <c r="CR420" s="3">
        <v>33.020389556884766</v>
      </c>
      <c r="CS420" s="3">
        <v>31.968870162963867</v>
      </c>
      <c r="CT420" s="3">
        <v>33.462566375732422</v>
      </c>
      <c r="CU420" s="3">
        <v>33.252704620361328</v>
      </c>
      <c r="CV420" s="3">
        <v>33.391277313232422</v>
      </c>
      <c r="CW420" s="3">
        <v>33.864967346191406</v>
      </c>
      <c r="CX420" s="3">
        <v>34.60675048828125</v>
      </c>
      <c r="CY420" s="3">
        <v>35.183616638183594</v>
      </c>
      <c r="CZ420" s="3">
        <v>37.708076477050781</v>
      </c>
      <c r="DA420" s="3">
        <v>41.875274658203125</v>
      </c>
      <c r="DB420" t="s">
        <v>1500</v>
      </c>
      <c r="DC420" t="s">
        <v>1500</v>
      </c>
    </row>
    <row r="421" spans="1:107" x14ac:dyDescent="0.25">
      <c r="A421" s="15" t="s">
        <v>617</v>
      </c>
      <c r="C421" s="16">
        <v>42166.382743055554</v>
      </c>
      <c r="D421" s="17">
        <v>42166.382743055554</v>
      </c>
      <c r="E421" s="3">
        <v>31.404232025146484</v>
      </c>
      <c r="F421" s="3">
        <v>54.415340423583984</v>
      </c>
      <c r="G421" s="3">
        <v>31.350252151489258</v>
      </c>
      <c r="H421" s="3">
        <v>78.428787231445313</v>
      </c>
      <c r="I421" s="3">
        <v>82.800140380859375</v>
      </c>
      <c r="J421" s="3">
        <v>65.530044555664063</v>
      </c>
      <c r="K421" s="3">
        <v>58.712371826171875</v>
      </c>
      <c r="L421" s="3">
        <v>55.451683044433594</v>
      </c>
      <c r="M421" s="3">
        <v>48.0283203125</v>
      </c>
      <c r="N421" s="3">
        <v>36.952606201171875</v>
      </c>
      <c r="O421" s="3">
        <v>31.280740737915039</v>
      </c>
      <c r="P421" s="3">
        <v>31.23272705078125</v>
      </c>
      <c r="Q421" s="3">
        <v>33.535076141357422</v>
      </c>
      <c r="R421" s="3">
        <v>35.948371887207031</v>
      </c>
      <c r="S421" s="3">
        <v>37.905658721923828</v>
      </c>
      <c r="T421" s="3">
        <v>38.838447570800781</v>
      </c>
      <c r="U421" s="3">
        <v>43.488658905029297</v>
      </c>
      <c r="V421" s="3">
        <v>64.331932067871094</v>
      </c>
      <c r="W421" s="3">
        <v>57.917503356933594</v>
      </c>
      <c r="X421" s="3">
        <v>55.151176452636719</v>
      </c>
      <c r="Y421" s="3">
        <v>45.446174621582031</v>
      </c>
      <c r="Z421" s="3">
        <v>36.377632141113281</v>
      </c>
      <c r="AA421" s="3">
        <v>30.823198318481445</v>
      </c>
      <c r="AB421" s="3">
        <v>31.03948974609375</v>
      </c>
      <c r="AC421" s="3">
        <v>33.946887969970703</v>
      </c>
      <c r="AD421" s="3">
        <v>35.285285949707031</v>
      </c>
      <c r="AE421" s="3">
        <v>37.795669555664063</v>
      </c>
      <c r="AF421" s="3">
        <v>39.109733581542969</v>
      </c>
      <c r="AG421" s="3">
        <v>43.222160339355469</v>
      </c>
      <c r="AH421" s="3">
        <v>67.643486022949219</v>
      </c>
      <c r="AI421" s="3">
        <v>60.594444274902344</v>
      </c>
      <c r="AJ421" s="3">
        <v>63.789882659912109</v>
      </c>
      <c r="AK421" s="3">
        <v>64.391059875488281</v>
      </c>
      <c r="AL421" s="3">
        <v>55.19146728515625</v>
      </c>
      <c r="AM421" s="3">
        <v>57.938854217529297</v>
      </c>
      <c r="AN421" s="3">
        <v>50.937503814697266</v>
      </c>
      <c r="AO421" s="3">
        <v>49.081466674804688</v>
      </c>
      <c r="AP421" s="3">
        <v>43.862289428710938</v>
      </c>
      <c r="AQ421" s="3">
        <v>44.442241668701172</v>
      </c>
      <c r="AR421" s="3">
        <v>40.254653930664062</v>
      </c>
      <c r="AS421" s="3">
        <v>38.792270660400391</v>
      </c>
      <c r="AT421" s="3">
        <v>35.527645111083984</v>
      </c>
      <c r="AU421" s="3">
        <v>33.969711303710937</v>
      </c>
      <c r="AV421" s="3">
        <v>28.579624176025391</v>
      </c>
      <c r="AW421" s="3">
        <v>26.167009353637695</v>
      </c>
      <c r="AX421" s="3">
        <v>26.785577774047852</v>
      </c>
      <c r="AY421" s="3">
        <v>26.872430801391602</v>
      </c>
      <c r="AZ421" s="3">
        <v>24.916276931762695</v>
      </c>
      <c r="BA421" s="3">
        <v>26.61018180847168</v>
      </c>
      <c r="BB421" s="3">
        <v>27.576742172241211</v>
      </c>
      <c r="BC421" s="3">
        <v>28.656692504882813</v>
      </c>
      <c r="BD421" s="3">
        <v>28.731956481933594</v>
      </c>
      <c r="BE421" s="3">
        <v>29.224210739135742</v>
      </c>
      <c r="BF421" s="3">
        <v>29.288372039794922</v>
      </c>
      <c r="BG421" s="3">
        <v>31.283403396606445</v>
      </c>
      <c r="BH421" s="3">
        <v>32.499092102050781</v>
      </c>
      <c r="BI421" s="3">
        <v>32.272499084472656</v>
      </c>
      <c r="BJ421" s="3">
        <v>33.475826263427734</v>
      </c>
      <c r="BK421" s="3">
        <v>33.388717651367188</v>
      </c>
      <c r="BL421" s="3">
        <v>33.529956817626953</v>
      </c>
      <c r="BM421" s="3">
        <v>34.000015258789063</v>
      </c>
      <c r="BN421" s="3">
        <v>34.669540405273438</v>
      </c>
      <c r="BO421" s="3">
        <v>35.001468658447266</v>
      </c>
      <c r="BP421" s="3">
        <v>37.769535064697266</v>
      </c>
      <c r="BQ421" s="3">
        <v>41.451473236083984</v>
      </c>
      <c r="BR421" s="3">
        <v>67.394851684570313</v>
      </c>
      <c r="BS421" s="3">
        <v>62.444877624511719</v>
      </c>
      <c r="BT421" s="3">
        <v>66.95697021484375</v>
      </c>
      <c r="BU421" s="3">
        <v>66.383430480957031</v>
      </c>
      <c r="BV421" s="3">
        <v>55.076084136962891</v>
      </c>
      <c r="BW421" s="3">
        <v>60.098484039306641</v>
      </c>
      <c r="BX421" s="3">
        <v>52.171634674072266</v>
      </c>
      <c r="BY421" s="3">
        <v>47.037799835205078</v>
      </c>
      <c r="BZ421" s="3">
        <v>47.083263397216797</v>
      </c>
      <c r="CA421" s="3">
        <v>44.465412139892578</v>
      </c>
      <c r="CB421" s="3">
        <v>42.031551361083984</v>
      </c>
      <c r="CC421" s="3">
        <v>38.656547546386719</v>
      </c>
      <c r="CD421" s="3">
        <v>33.899097442626953</v>
      </c>
      <c r="CE421" s="3">
        <v>34.583248138427734</v>
      </c>
      <c r="CF421" s="3">
        <v>29.43157958984375</v>
      </c>
      <c r="CG421" s="3">
        <v>27.609182357788086</v>
      </c>
      <c r="CH421" s="3">
        <v>28.198318481445313</v>
      </c>
      <c r="CI421" s="3">
        <v>23.988483428955078</v>
      </c>
      <c r="CJ421" s="3">
        <v>23.133106231689453</v>
      </c>
      <c r="CK421" s="3">
        <v>26.711624145507813</v>
      </c>
      <c r="CL421" s="3">
        <v>27.761064529418945</v>
      </c>
      <c r="CM421" s="3">
        <v>29.414060592651367</v>
      </c>
      <c r="CN421" s="3">
        <v>29.214651107788086</v>
      </c>
      <c r="CO421" s="3">
        <v>29.223291397094727</v>
      </c>
      <c r="CP421" s="3">
        <v>30.1173095703125</v>
      </c>
      <c r="CQ421" s="3">
        <v>31.237577438354492</v>
      </c>
      <c r="CR421" s="3">
        <v>31.853370666503906</v>
      </c>
      <c r="CS421" s="3">
        <v>31.86302375793457</v>
      </c>
      <c r="CT421" s="3">
        <v>33.846050262451172</v>
      </c>
      <c r="CU421" s="3">
        <v>33.162254333496094</v>
      </c>
      <c r="CV421" s="3">
        <v>33.589656829833984</v>
      </c>
      <c r="CW421" s="3">
        <v>34.351268768310547</v>
      </c>
      <c r="CX421" s="3">
        <v>34.779666900634766</v>
      </c>
      <c r="CY421" s="3">
        <v>34.811416625976562</v>
      </c>
      <c r="CZ421" s="3">
        <v>37.603343963623047</v>
      </c>
      <c r="DA421" s="3">
        <v>41.107730865478516</v>
      </c>
      <c r="DB421" t="s">
        <v>1500</v>
      </c>
      <c r="DC421" t="s">
        <v>1500</v>
      </c>
    </row>
    <row r="422" spans="1:107" x14ac:dyDescent="0.25">
      <c r="A422" s="15" t="s">
        <v>618</v>
      </c>
      <c r="C422" s="16">
        <v>42166.382743055554</v>
      </c>
      <c r="D422" s="17">
        <v>42166.382743055554</v>
      </c>
      <c r="E422" s="3">
        <v>26.347272872924805</v>
      </c>
      <c r="F422" s="3">
        <v>54.415340423583984</v>
      </c>
      <c r="G422" s="3">
        <v>30.220363616943359</v>
      </c>
      <c r="H422" s="3">
        <v>74.431602478027344</v>
      </c>
      <c r="I422" s="3">
        <v>79.080390930175781</v>
      </c>
      <c r="J422" s="3">
        <v>69.349937438964844</v>
      </c>
      <c r="K422" s="3">
        <v>59.476749420166016</v>
      </c>
      <c r="L422" s="3">
        <v>56.477577209472656</v>
      </c>
      <c r="M422" s="3">
        <v>47.665016174316406</v>
      </c>
      <c r="N422" s="3">
        <v>35.15570068359375</v>
      </c>
      <c r="O422" s="3">
        <v>30.686458587646484</v>
      </c>
      <c r="P422" s="3">
        <v>31.46607780456543</v>
      </c>
      <c r="Q422" s="3">
        <v>33.710453033447266</v>
      </c>
      <c r="R422" s="3">
        <v>35.749435424804688</v>
      </c>
      <c r="S422" s="3">
        <v>37.658123016357422</v>
      </c>
      <c r="T422" s="3">
        <v>39.052196502685547</v>
      </c>
      <c r="U422" s="3">
        <v>43.422401428222656</v>
      </c>
      <c r="V422" s="3">
        <v>73.242355346679688</v>
      </c>
      <c r="W422" s="3">
        <v>61.815452575683594</v>
      </c>
      <c r="X422" s="3">
        <v>57.539188385009766</v>
      </c>
      <c r="Y422" s="3">
        <v>47.550022125244141</v>
      </c>
      <c r="Z422" s="3">
        <v>30.302736282348633</v>
      </c>
      <c r="AA422" s="3">
        <v>30.255462646484375</v>
      </c>
      <c r="AB422" s="3">
        <v>31.100154876708984</v>
      </c>
      <c r="AC422" s="3">
        <v>33.710647583007813</v>
      </c>
      <c r="AD422" s="3">
        <v>36.270931243896484</v>
      </c>
      <c r="AE422" s="3">
        <v>37.039466857910156</v>
      </c>
      <c r="AF422" s="3">
        <v>39.350879669189453</v>
      </c>
      <c r="AG422" s="3">
        <v>43.406795501708984</v>
      </c>
      <c r="AH422" s="3">
        <v>67.48663330078125</v>
      </c>
      <c r="AI422" s="3">
        <v>62.526138305664062</v>
      </c>
      <c r="AJ422" s="3">
        <v>66.980537414550781</v>
      </c>
      <c r="AK422" s="3">
        <v>65.852401733398438</v>
      </c>
      <c r="AL422" s="3">
        <v>56.497272491455078</v>
      </c>
      <c r="AM422" s="3">
        <v>58.470249176025391</v>
      </c>
      <c r="AN422" s="3">
        <v>52.925559997558594</v>
      </c>
      <c r="AO422" s="3">
        <v>48.389995574951172</v>
      </c>
      <c r="AP422" s="3">
        <v>47.705398559570313</v>
      </c>
      <c r="AQ422" s="3">
        <v>44.836360931396484</v>
      </c>
      <c r="AR422" s="3">
        <v>42.190971374511719</v>
      </c>
      <c r="AS422" s="3">
        <v>37.411972045898438</v>
      </c>
      <c r="AT422" s="3">
        <v>34.411281585693359</v>
      </c>
      <c r="AU422" s="3">
        <v>32.973255157470703</v>
      </c>
      <c r="AV422" s="3">
        <v>28.629402160644531</v>
      </c>
      <c r="AW422" s="3">
        <v>26.554067611694336</v>
      </c>
      <c r="AX422" s="3">
        <v>27.398092269897461</v>
      </c>
      <c r="AY422" s="3">
        <v>26.353937149047852</v>
      </c>
      <c r="AZ422" s="3">
        <v>25.586982727050781</v>
      </c>
      <c r="BA422" s="3">
        <v>27.376106262207031</v>
      </c>
      <c r="BB422" s="3">
        <v>27.102329254150391</v>
      </c>
      <c r="BC422" s="3">
        <v>28.452762603759766</v>
      </c>
      <c r="BD422" s="3">
        <v>28.590200424194336</v>
      </c>
      <c r="BE422" s="3">
        <v>29.182058334350586</v>
      </c>
      <c r="BF422" s="3">
        <v>29.454769134521484</v>
      </c>
      <c r="BG422" s="3">
        <v>30.679231643676758</v>
      </c>
      <c r="BH422" s="3">
        <v>31.77454948425293</v>
      </c>
      <c r="BI422" s="3">
        <v>31.966583251953125</v>
      </c>
      <c r="BJ422" s="3">
        <v>33.2841796875</v>
      </c>
      <c r="BK422" s="3">
        <v>33.134117126464844</v>
      </c>
      <c r="BL422" s="3">
        <v>33.877235412597656</v>
      </c>
      <c r="BM422" s="3">
        <v>34.090358734130859</v>
      </c>
      <c r="BN422" s="3">
        <v>34.706382751464844</v>
      </c>
      <c r="BO422" s="3">
        <v>35.016464233398437</v>
      </c>
      <c r="BP422" s="3">
        <v>37.837150573730469</v>
      </c>
      <c r="BQ422" s="3">
        <v>41.34588623046875</v>
      </c>
      <c r="BR422" s="3">
        <v>67.342277526855469</v>
      </c>
      <c r="BS422" s="3">
        <v>63.943416595458984</v>
      </c>
      <c r="BT422" s="3">
        <v>69.40869140625</v>
      </c>
      <c r="BU422" s="3">
        <v>66.83612060546875</v>
      </c>
      <c r="BV422" s="3">
        <v>57.589946746826172</v>
      </c>
      <c r="BW422" s="3">
        <v>58.109035491943359</v>
      </c>
      <c r="BX422" s="3">
        <v>53.555324554443359</v>
      </c>
      <c r="BY422" s="3">
        <v>47.109580993652344</v>
      </c>
      <c r="BZ422" s="3">
        <v>49.629261016845703</v>
      </c>
      <c r="CA422" s="3">
        <v>46.312522888183594</v>
      </c>
      <c r="CB422" s="3">
        <v>41.631153106689453</v>
      </c>
      <c r="CC422" s="3">
        <v>35.099788665771484</v>
      </c>
      <c r="CD422" s="3">
        <v>32.184928894042969</v>
      </c>
      <c r="CE422" s="3">
        <v>31.479616165161133</v>
      </c>
      <c r="CF422" s="3">
        <v>27.295135498046875</v>
      </c>
      <c r="CG422" s="3">
        <v>25.708757400512695</v>
      </c>
      <c r="CH422" s="3">
        <v>27.923175811767578</v>
      </c>
      <c r="CI422" s="3">
        <v>26.329689025878906</v>
      </c>
      <c r="CJ422" s="3">
        <v>26.494527816772461</v>
      </c>
      <c r="CK422" s="3">
        <v>27.874544143676758</v>
      </c>
      <c r="CL422" s="3">
        <v>25.795448303222656</v>
      </c>
      <c r="CM422" s="3">
        <v>28.152530670166016</v>
      </c>
      <c r="CN422" s="3">
        <v>27.792638778686523</v>
      </c>
      <c r="CO422" s="3">
        <v>29.001853942871094</v>
      </c>
      <c r="CP422" s="3">
        <v>29.458051681518555</v>
      </c>
      <c r="CQ422" s="3">
        <v>30.459962844848633</v>
      </c>
      <c r="CR422" s="3">
        <v>31.552444458007813</v>
      </c>
      <c r="CS422" s="3">
        <v>31.383821487426758</v>
      </c>
      <c r="CT422" s="3">
        <v>32.614044189453125</v>
      </c>
      <c r="CU422" s="3">
        <v>32.596778869628906</v>
      </c>
      <c r="CV422" s="3">
        <v>34.416328430175781</v>
      </c>
      <c r="CW422" s="3">
        <v>34.225933074951172</v>
      </c>
      <c r="CX422" s="3">
        <v>34.658908843994141</v>
      </c>
      <c r="CY422" s="3">
        <v>35.184349060058594</v>
      </c>
      <c r="CZ422" s="3">
        <v>38.094722747802734</v>
      </c>
      <c r="DA422" s="3">
        <v>41.204402923583984</v>
      </c>
      <c r="DB422" t="s">
        <v>1500</v>
      </c>
      <c r="DC422" t="s">
        <v>1500</v>
      </c>
    </row>
    <row r="423" spans="1:107" x14ac:dyDescent="0.25">
      <c r="A423" s="15" t="s">
        <v>619</v>
      </c>
      <c r="C423" s="16">
        <v>42166.382754629631</v>
      </c>
      <c r="D423" s="17">
        <v>42166.382754629631</v>
      </c>
      <c r="E423" s="3">
        <v>26.749494552612305</v>
      </c>
      <c r="F423" s="3">
        <v>54.415340423583984</v>
      </c>
      <c r="G423" s="3">
        <v>28.656084060668945</v>
      </c>
      <c r="H423" s="3">
        <v>75.901641845703125</v>
      </c>
      <c r="I423" s="3">
        <v>79.754318237304688</v>
      </c>
      <c r="J423" s="3">
        <v>72.876632690429688</v>
      </c>
      <c r="K423" s="3">
        <v>61.504356384277344</v>
      </c>
      <c r="L423" s="3">
        <v>55.051177978515625</v>
      </c>
      <c r="M423" s="3">
        <v>46.640205383300781</v>
      </c>
      <c r="N423" s="3">
        <v>33.317630767822266</v>
      </c>
      <c r="O423" s="3">
        <v>31.114292144775391</v>
      </c>
      <c r="P423" s="3">
        <v>30.979282379150391</v>
      </c>
      <c r="Q423" s="3">
        <v>33.389984130859375</v>
      </c>
      <c r="R423" s="3">
        <v>35.592063903808594</v>
      </c>
      <c r="S423" s="3">
        <v>37.397594451904297</v>
      </c>
      <c r="T423" s="3">
        <v>39.262813568115234</v>
      </c>
      <c r="U423" s="3">
        <v>43.572437286376953</v>
      </c>
      <c r="V423" s="3">
        <v>74.116302490234375</v>
      </c>
      <c r="W423" s="3">
        <v>61.869823455810547</v>
      </c>
      <c r="X423" s="3">
        <v>51.784469604492188</v>
      </c>
      <c r="Y423" s="3">
        <v>44.856723785400391</v>
      </c>
      <c r="Z423" s="3">
        <v>31.631200790405273</v>
      </c>
      <c r="AA423" s="3">
        <v>32.322849273681641</v>
      </c>
      <c r="AB423" s="3">
        <v>31.221416473388672</v>
      </c>
      <c r="AC423" s="3">
        <v>33.062435150146484</v>
      </c>
      <c r="AD423" s="3">
        <v>34.692108154296875</v>
      </c>
      <c r="AE423" s="3">
        <v>37.318161010742188</v>
      </c>
      <c r="AF423" s="3">
        <v>39.287307739257813</v>
      </c>
      <c r="AG423" s="3">
        <v>43.807823181152344</v>
      </c>
      <c r="AH423" s="3">
        <v>67.385047912597656</v>
      </c>
      <c r="AI423" s="3">
        <v>63.408103942871094</v>
      </c>
      <c r="AJ423" s="3">
        <v>69.106010437011719</v>
      </c>
      <c r="AK423" s="3">
        <v>66.430549621582031</v>
      </c>
      <c r="AL423" s="3">
        <v>56.832004547119141</v>
      </c>
      <c r="AM423" s="3">
        <v>57.170799255371094</v>
      </c>
      <c r="AN423" s="3">
        <v>52.437431335449219</v>
      </c>
      <c r="AO423" s="3">
        <v>47.432533264160156</v>
      </c>
      <c r="AP423" s="3">
        <v>49.008007049560547</v>
      </c>
      <c r="AQ423" s="3">
        <v>47.283824920654297</v>
      </c>
      <c r="AR423" s="3">
        <v>42.095176696777344</v>
      </c>
      <c r="AS423" s="3">
        <v>36.823337554931641</v>
      </c>
      <c r="AT423" s="3">
        <v>33.948814392089844</v>
      </c>
      <c r="AU423" s="3">
        <v>31.09013557434082</v>
      </c>
      <c r="AV423" s="3">
        <v>26.88740348815918</v>
      </c>
      <c r="AW423" s="3">
        <v>25.101451873779297</v>
      </c>
      <c r="AX423" s="3">
        <v>27.576562881469727</v>
      </c>
      <c r="AY423" s="3">
        <v>25.17100715637207</v>
      </c>
      <c r="AZ423" s="3">
        <v>25.1787109375</v>
      </c>
      <c r="BA423" s="3">
        <v>26.502248764038086</v>
      </c>
      <c r="BB423" s="3">
        <v>26.528055191040039</v>
      </c>
      <c r="BC423" s="3">
        <v>28.193891525268555</v>
      </c>
      <c r="BD423" s="3">
        <v>27.898515701293945</v>
      </c>
      <c r="BE423" s="3">
        <v>29.400632858276367</v>
      </c>
      <c r="BF423" s="3">
        <v>29.495718002319336</v>
      </c>
      <c r="BG423" s="3">
        <v>30.618040084838867</v>
      </c>
      <c r="BH423" s="3">
        <v>31.934366226196289</v>
      </c>
      <c r="BI423" s="3">
        <v>32.286766052246094</v>
      </c>
      <c r="BJ423" s="3">
        <v>32.857593536376953</v>
      </c>
      <c r="BK423" s="3">
        <v>32.78314208984375</v>
      </c>
      <c r="BL423" s="3">
        <v>34.062713623046875</v>
      </c>
      <c r="BM423" s="3">
        <v>34.375816345214844</v>
      </c>
      <c r="BN423" s="3">
        <v>34.885845184326172</v>
      </c>
      <c r="BO423" s="3">
        <v>35.332515716552734</v>
      </c>
      <c r="BP423" s="3">
        <v>37.929233551025391</v>
      </c>
      <c r="BQ423" s="3">
        <v>41.393253326416016</v>
      </c>
      <c r="BR423" s="3">
        <v>67.268318176269531</v>
      </c>
      <c r="BS423" s="3">
        <v>64.0491943359375</v>
      </c>
      <c r="BT423" s="3">
        <v>70.393043518066406</v>
      </c>
      <c r="BU423" s="3">
        <v>66.805625915527344</v>
      </c>
      <c r="BV423" s="3">
        <v>56.953128814697266</v>
      </c>
      <c r="BW423" s="3">
        <v>52.16693115234375</v>
      </c>
      <c r="BX423" s="3">
        <v>51.662227630615234</v>
      </c>
      <c r="BY423" s="3">
        <v>47.633342742919922</v>
      </c>
      <c r="BZ423" s="3">
        <v>49.901008605957031</v>
      </c>
      <c r="CA423" s="3">
        <v>48.278972625732422</v>
      </c>
      <c r="CB423" s="3">
        <v>42.901084899902344</v>
      </c>
      <c r="CC423" s="3">
        <v>35.549575805664063</v>
      </c>
      <c r="CD423" s="3">
        <v>33.331035614013672</v>
      </c>
      <c r="CE423" s="3">
        <v>25.778877258300781</v>
      </c>
      <c r="CF423" s="3">
        <v>23.119806289672852</v>
      </c>
      <c r="CG423" s="3">
        <v>22.857158660888672</v>
      </c>
      <c r="CH423" s="3">
        <v>26.753097534179687</v>
      </c>
      <c r="CI423" s="3">
        <v>24.343412399291992</v>
      </c>
      <c r="CJ423" s="3">
        <v>24.569591522216797</v>
      </c>
      <c r="CK423" s="3">
        <v>24.536760330200195</v>
      </c>
      <c r="CL423" s="3">
        <v>26.22419548034668</v>
      </c>
      <c r="CM423" s="3">
        <v>27.028827667236328</v>
      </c>
      <c r="CN423" s="3">
        <v>27.332981109619141</v>
      </c>
      <c r="CO423" s="3">
        <v>30.555749893188477</v>
      </c>
      <c r="CP423" s="3">
        <v>29.454593658447266</v>
      </c>
      <c r="CQ423" s="3">
        <v>29.90629768371582</v>
      </c>
      <c r="CR423" s="3">
        <v>31.91166877746582</v>
      </c>
      <c r="CS423" s="3">
        <v>32.795566558837891</v>
      </c>
      <c r="CT423" s="3">
        <v>32.382438659667969</v>
      </c>
      <c r="CU423" s="3">
        <v>32.800098419189453</v>
      </c>
      <c r="CV423" s="3">
        <v>34.119747161865234</v>
      </c>
      <c r="CW423" s="3">
        <v>34.445281982421875</v>
      </c>
      <c r="CX423" s="3">
        <v>35.174877166748047</v>
      </c>
      <c r="CY423" s="3">
        <v>35.687820434570313</v>
      </c>
      <c r="CZ423" s="3">
        <v>38.035358428955078</v>
      </c>
      <c r="DA423" s="3">
        <v>41.564205169677734</v>
      </c>
      <c r="DB423" t="s">
        <v>1500</v>
      </c>
      <c r="DC423" t="s">
        <v>1500</v>
      </c>
    </row>
    <row r="424" spans="1:107" x14ac:dyDescent="0.25">
      <c r="A424" s="15" t="s">
        <v>620</v>
      </c>
      <c r="C424" s="16">
        <v>42166.382754629631</v>
      </c>
      <c r="D424" s="17">
        <v>42166.382754629631</v>
      </c>
      <c r="E424" s="3">
        <v>25.974880218505859</v>
      </c>
      <c r="F424" s="3">
        <v>54.415340423583984</v>
      </c>
      <c r="G424" s="3">
        <v>27.513837814331055</v>
      </c>
      <c r="H424" s="3">
        <v>76.502227783203125</v>
      </c>
      <c r="I424" s="3">
        <v>79.988655090332031</v>
      </c>
      <c r="J424" s="3">
        <v>72.050682067871094</v>
      </c>
      <c r="K424" s="3">
        <v>64.162147521972656</v>
      </c>
      <c r="L424" s="3">
        <v>55.543952941894531</v>
      </c>
      <c r="M424" s="3">
        <v>45.153324127197266</v>
      </c>
      <c r="N424" s="3">
        <v>33.088710784912109</v>
      </c>
      <c r="O424" s="3">
        <v>31.768869400024414</v>
      </c>
      <c r="P424" s="3">
        <v>31.679801940917969</v>
      </c>
      <c r="Q424" s="3">
        <v>33.055576324462891</v>
      </c>
      <c r="R424" s="3">
        <v>35.026271820068359</v>
      </c>
      <c r="S424" s="3">
        <v>37.485912322998047</v>
      </c>
      <c r="T424" s="3">
        <v>39.135967254638672</v>
      </c>
      <c r="U424" s="3">
        <v>43.509136199951172</v>
      </c>
      <c r="V424" s="3">
        <v>68.359748840332031</v>
      </c>
      <c r="W424" s="3">
        <v>66.413406372070312</v>
      </c>
      <c r="X424" s="3">
        <v>56.193027496337891</v>
      </c>
      <c r="Y424" s="3">
        <v>41.523666381835938</v>
      </c>
      <c r="Z424" s="3">
        <v>34.629035949707031</v>
      </c>
      <c r="AA424" s="3">
        <v>31.715795516967773</v>
      </c>
      <c r="AB424" s="3">
        <v>31.974916458129883</v>
      </c>
      <c r="AC424" s="3">
        <v>32.49761962890625</v>
      </c>
      <c r="AD424" s="3">
        <v>34.7286376953125</v>
      </c>
      <c r="AE424" s="3">
        <v>37.692916870117188</v>
      </c>
      <c r="AF424" s="3">
        <v>38.965885162353516</v>
      </c>
      <c r="AG424" s="3">
        <v>43.329032897949219</v>
      </c>
      <c r="AH424" s="3">
        <v>67.243087768554688</v>
      </c>
      <c r="AI424" s="3">
        <v>62.864955902099609</v>
      </c>
      <c r="AJ424" s="3">
        <v>69.751655578613281</v>
      </c>
      <c r="AK424" s="3">
        <v>66.572578430175781</v>
      </c>
      <c r="AL424" s="3">
        <v>56.388050079345703</v>
      </c>
      <c r="AM424" s="3">
        <v>55.431751251220703</v>
      </c>
      <c r="AN424" s="3">
        <v>53.497421264648437</v>
      </c>
      <c r="AO424" s="3">
        <v>47.305549621582031</v>
      </c>
      <c r="AP424" s="3">
        <v>49.928947448730469</v>
      </c>
      <c r="AQ424" s="3">
        <v>46.001735687255859</v>
      </c>
      <c r="AR424" s="3">
        <v>42.24725341796875</v>
      </c>
      <c r="AS424" s="3">
        <v>37.010288238525391</v>
      </c>
      <c r="AT424" s="3">
        <v>31.655307769775391</v>
      </c>
      <c r="AU424" s="3">
        <v>29.287088394165039</v>
      </c>
      <c r="AV424" s="3">
        <v>24.881538391113281</v>
      </c>
      <c r="AW424" s="3">
        <v>26.946588516235352</v>
      </c>
      <c r="AX424" s="3">
        <v>27.464776992797852</v>
      </c>
      <c r="AY424" s="3">
        <v>26.888847351074219</v>
      </c>
      <c r="AZ424" s="3">
        <v>26.213808059692383</v>
      </c>
      <c r="BA424" s="3">
        <v>26.596092224121094</v>
      </c>
      <c r="BB424" s="3">
        <v>26.331541061401367</v>
      </c>
      <c r="BC424" s="3">
        <v>27.578483581542969</v>
      </c>
      <c r="BD424" s="3">
        <v>28.782314300537109</v>
      </c>
      <c r="BE424" s="3">
        <v>29.469610214233398</v>
      </c>
      <c r="BF424" s="3">
        <v>29.638542175292969</v>
      </c>
      <c r="BG424" s="3">
        <v>29.831008911132813</v>
      </c>
      <c r="BH424" s="3">
        <v>31.448396682739258</v>
      </c>
      <c r="BI424" s="3">
        <v>32.46380615234375</v>
      </c>
      <c r="BJ424" s="3">
        <v>32.666828155517578</v>
      </c>
      <c r="BK424" s="3">
        <v>33.221015930175781</v>
      </c>
      <c r="BL424" s="3">
        <v>34.078517913818359</v>
      </c>
      <c r="BM424" s="3">
        <v>34.249317169189453</v>
      </c>
      <c r="BN424" s="3">
        <v>35.068260192871094</v>
      </c>
      <c r="BO424" s="3">
        <v>35.212451934814453</v>
      </c>
      <c r="BP424" s="3">
        <v>37.808258056640625</v>
      </c>
      <c r="BQ424" s="3">
        <v>41.376499176025391</v>
      </c>
      <c r="BR424" s="3">
        <v>67.053955078125</v>
      </c>
      <c r="BS424" s="3">
        <v>60.574134826660156</v>
      </c>
      <c r="BT424" s="3">
        <v>69.84637451171875</v>
      </c>
      <c r="BU424" s="3">
        <v>66.642730712890625</v>
      </c>
      <c r="BV424" s="3">
        <v>55.373985290527344</v>
      </c>
      <c r="BW424" s="3">
        <v>55.486312866210937</v>
      </c>
      <c r="BX424" s="3">
        <v>55.227371215820313</v>
      </c>
      <c r="BY424" s="3">
        <v>45.604587554931641</v>
      </c>
      <c r="BZ424" s="3">
        <v>50.877651214599609</v>
      </c>
      <c r="CA424" s="3">
        <v>43.021221160888672</v>
      </c>
      <c r="CB424" s="3">
        <v>42.383716583251953</v>
      </c>
      <c r="CC424" s="3">
        <v>38.663265228271484</v>
      </c>
      <c r="CD424" s="3">
        <v>25.133747100830078</v>
      </c>
      <c r="CE424" s="3">
        <v>27.436222076416016</v>
      </c>
      <c r="CF424" s="3">
        <v>21.331565856933594</v>
      </c>
      <c r="CG424" s="3">
        <v>29.098581314086914</v>
      </c>
      <c r="CH424" s="3">
        <v>27.149682998657227</v>
      </c>
      <c r="CI424" s="3">
        <v>28.08641242980957</v>
      </c>
      <c r="CJ424" s="3">
        <v>27.950519561767578</v>
      </c>
      <c r="CK424" s="3">
        <v>27.457317352294922</v>
      </c>
      <c r="CL424" s="3">
        <v>25.828153610229492</v>
      </c>
      <c r="CM424" s="3">
        <v>27.334762573242188</v>
      </c>
      <c r="CN424" s="3">
        <v>29.857892990112305</v>
      </c>
      <c r="CO424" s="3">
        <v>27.989652633666992</v>
      </c>
      <c r="CP424" s="3">
        <v>29.773626327514648</v>
      </c>
      <c r="CQ424" s="3">
        <v>28.794862747192383</v>
      </c>
      <c r="CR424" s="3">
        <v>30.577192306518555</v>
      </c>
      <c r="CS424" s="3">
        <v>32.653373718261719</v>
      </c>
      <c r="CT424" s="3">
        <v>32.659751892089844</v>
      </c>
      <c r="CU424" s="3">
        <v>33.452198028564453</v>
      </c>
      <c r="CV424" s="3">
        <v>33.986545562744141</v>
      </c>
      <c r="CW424" s="3">
        <v>34.337032318115234</v>
      </c>
      <c r="CX424" s="3">
        <v>35.284774780273437</v>
      </c>
      <c r="CY424" s="3">
        <v>34.855381011962891</v>
      </c>
      <c r="CZ424" s="3">
        <v>37.442619323730469</v>
      </c>
      <c r="DA424" s="3">
        <v>41.315494537353516</v>
      </c>
      <c r="DB424" t="s">
        <v>1500</v>
      </c>
      <c r="DC424" t="s">
        <v>1500</v>
      </c>
    </row>
    <row r="425" spans="1:107" x14ac:dyDescent="0.25">
      <c r="A425" s="15" t="s">
        <v>621</v>
      </c>
      <c r="C425" s="16">
        <v>42166.382754629631</v>
      </c>
      <c r="D425" s="17">
        <v>42166.382754629631</v>
      </c>
      <c r="E425" s="3">
        <v>26.117961883544922</v>
      </c>
      <c r="F425" s="3">
        <v>54.415340423583984</v>
      </c>
      <c r="G425" s="3">
        <v>26.791072845458984</v>
      </c>
      <c r="H425" s="3">
        <v>73.777191162109375</v>
      </c>
      <c r="I425" s="3">
        <v>79.080390930175781</v>
      </c>
      <c r="J425" s="3">
        <v>69.325088500976562</v>
      </c>
      <c r="K425" s="3">
        <v>63.472560882568359</v>
      </c>
      <c r="L425" s="3">
        <v>57.982616424560547</v>
      </c>
      <c r="M425" s="3">
        <v>43.677440643310547</v>
      </c>
      <c r="N425" s="3">
        <v>34.042430877685547</v>
      </c>
      <c r="O425" s="3">
        <v>31.490781784057617</v>
      </c>
      <c r="P425" s="3">
        <v>31.245092391967773</v>
      </c>
      <c r="Q425" s="3">
        <v>32.977733612060547</v>
      </c>
      <c r="R425" s="3">
        <v>35.037353515625</v>
      </c>
      <c r="S425" s="3">
        <v>37.729557037353516</v>
      </c>
      <c r="T425" s="3">
        <v>39.045509338378906</v>
      </c>
      <c r="U425" s="3">
        <v>43.700618743896484</v>
      </c>
      <c r="V425" s="3">
        <v>64.241569519042969</v>
      </c>
      <c r="W425" s="3">
        <v>61.080978393554688</v>
      </c>
      <c r="X425" s="3">
        <v>61.089145660400391</v>
      </c>
      <c r="Y425" s="3">
        <v>43.967330932617188</v>
      </c>
      <c r="Z425" s="3">
        <v>32.896739959716797</v>
      </c>
      <c r="AA425" s="3">
        <v>32.095832824707031</v>
      </c>
      <c r="AB425" s="3">
        <v>30.736822128295898</v>
      </c>
      <c r="AC425" s="3">
        <v>32.727817535400391</v>
      </c>
      <c r="AD425" s="3">
        <v>35.023735046386719</v>
      </c>
      <c r="AE425" s="3">
        <v>38.179706573486328</v>
      </c>
      <c r="AF425" s="3">
        <v>39.005664825439453</v>
      </c>
      <c r="AG425" s="3">
        <v>44.0914306640625</v>
      </c>
      <c r="AH425" s="3">
        <v>67.106033325195313</v>
      </c>
      <c r="AI425" s="3">
        <v>60.355201721191406</v>
      </c>
      <c r="AJ425" s="3">
        <v>68.830825805664063</v>
      </c>
      <c r="AK425" s="3">
        <v>66.5408935546875</v>
      </c>
      <c r="AL425" s="3">
        <v>56.159645080566406</v>
      </c>
      <c r="AM425" s="3">
        <v>55.8958740234375</v>
      </c>
      <c r="AN425" s="3">
        <v>53.395713806152344</v>
      </c>
      <c r="AO425" s="3">
        <v>45.515724182128906</v>
      </c>
      <c r="AP425" s="3">
        <v>49.794971466064453</v>
      </c>
      <c r="AQ425" s="3">
        <v>44.531475067138672</v>
      </c>
      <c r="AR425" s="3">
        <v>42.033943176269531</v>
      </c>
      <c r="AS425" s="3">
        <v>36.913463592529297</v>
      </c>
      <c r="AT425" s="3">
        <v>30.114236831665039</v>
      </c>
      <c r="AU425" s="3">
        <v>27.865026473999023</v>
      </c>
      <c r="AV425" s="3">
        <v>25.089771270751953</v>
      </c>
      <c r="AW425" s="3">
        <v>27.490699768066406</v>
      </c>
      <c r="AX425" s="3">
        <v>28.385812759399414</v>
      </c>
      <c r="AY425" s="3">
        <v>26.17866325378418</v>
      </c>
      <c r="AZ425" s="3">
        <v>26.285745620727539</v>
      </c>
      <c r="BA425" s="3">
        <v>25.992963790893555</v>
      </c>
      <c r="BB425" s="3">
        <v>26.283346176147461</v>
      </c>
      <c r="BC425" s="3">
        <v>28.290231704711914</v>
      </c>
      <c r="BD425" s="3">
        <v>28.458288192749023</v>
      </c>
      <c r="BE425" s="3">
        <v>28.976966857910156</v>
      </c>
      <c r="BF425" s="3">
        <v>29.806831359863281</v>
      </c>
      <c r="BG425" s="3">
        <v>29.676212310791016</v>
      </c>
      <c r="BH425" s="3">
        <v>31.276237487792969</v>
      </c>
      <c r="BI425" s="3">
        <v>32.390281677246094</v>
      </c>
      <c r="BJ425" s="3">
        <v>33.269229888916016</v>
      </c>
      <c r="BK425" s="3">
        <v>33.295822143554688</v>
      </c>
      <c r="BL425" s="3">
        <v>33.829517364501953</v>
      </c>
      <c r="BM425" s="3">
        <v>34.363300323486328</v>
      </c>
      <c r="BN425" s="3">
        <v>34.888961791992188</v>
      </c>
      <c r="BO425" s="3">
        <v>35.206260681152344</v>
      </c>
      <c r="BP425" s="3">
        <v>37.933597564697266</v>
      </c>
      <c r="BQ425" s="3">
        <v>41.596675872802734</v>
      </c>
      <c r="BR425" s="3">
        <v>66.896217346191406</v>
      </c>
      <c r="BS425" s="3">
        <v>51.704750061035156</v>
      </c>
      <c r="BT425" s="3">
        <v>66.724525451660156</v>
      </c>
      <c r="BU425" s="3">
        <v>66.440200805664063</v>
      </c>
      <c r="BV425" s="3">
        <v>56.272689819335938</v>
      </c>
      <c r="BW425" s="3">
        <v>55.256526947021484</v>
      </c>
      <c r="BX425" s="3">
        <v>51.532051086425781</v>
      </c>
      <c r="BY425" s="3">
        <v>43.654727935791016</v>
      </c>
      <c r="BZ425" s="3">
        <v>48.469188690185547</v>
      </c>
      <c r="CA425" s="3">
        <v>42.693679809570313</v>
      </c>
      <c r="CB425" s="3">
        <v>40.87615966796875</v>
      </c>
      <c r="CC425" s="3">
        <v>33.461925506591797</v>
      </c>
      <c r="CD425" s="3">
        <v>28.597341537475586</v>
      </c>
      <c r="CE425" s="3">
        <v>27.145391464233398</v>
      </c>
      <c r="CF425" s="3">
        <v>28.097972869873047</v>
      </c>
      <c r="CG425" s="3">
        <v>26.477523803710938</v>
      </c>
      <c r="CH425" s="3">
        <v>29.693698883056641</v>
      </c>
      <c r="CI425" s="3">
        <v>24.28184700012207</v>
      </c>
      <c r="CJ425" s="3">
        <v>25.133199691772461</v>
      </c>
      <c r="CK425" s="3">
        <v>24.127260208129883</v>
      </c>
      <c r="CL425" s="3">
        <v>25.77166748046875</v>
      </c>
      <c r="CM425" s="3">
        <v>29.299049377441406</v>
      </c>
      <c r="CN425" s="3">
        <v>26.693393707275391</v>
      </c>
      <c r="CO425" s="3">
        <v>28.7548828125</v>
      </c>
      <c r="CP425" s="3">
        <v>29.719867706298828</v>
      </c>
      <c r="CQ425" s="3">
        <v>29.987361907958984</v>
      </c>
      <c r="CR425" s="3">
        <v>31.361263275146484</v>
      </c>
      <c r="CS425" s="3">
        <v>32.370105743408203</v>
      </c>
      <c r="CT425" s="3">
        <v>34.183303833007813</v>
      </c>
      <c r="CU425" s="3">
        <v>33.3516845703125</v>
      </c>
      <c r="CV425" s="3">
        <v>33.594264984130859</v>
      </c>
      <c r="CW425" s="3">
        <v>34.447971343994141</v>
      </c>
      <c r="CX425" s="3">
        <v>34.430091857910156</v>
      </c>
      <c r="CY425" s="3">
        <v>35.094688415527344</v>
      </c>
      <c r="CZ425" s="3">
        <v>38.413856506347656</v>
      </c>
      <c r="DA425" s="3">
        <v>42.036270141601563</v>
      </c>
      <c r="DB425" t="s">
        <v>1500</v>
      </c>
      <c r="DC425" t="s">
        <v>1500</v>
      </c>
    </row>
    <row r="426" spans="1:107" x14ac:dyDescent="0.25">
      <c r="A426" s="15" t="s">
        <v>622</v>
      </c>
      <c r="C426" s="16">
        <v>42166.382754629631</v>
      </c>
      <c r="D426" s="17">
        <v>42166.382754629631</v>
      </c>
      <c r="E426" s="3">
        <v>26.704015731811523</v>
      </c>
      <c r="F426" s="3">
        <v>54.415340423583984</v>
      </c>
      <c r="G426" s="3">
        <v>26.596158981323242</v>
      </c>
      <c r="H426" s="3">
        <v>70.926231384277344</v>
      </c>
      <c r="I426" s="3">
        <v>75.597442626953125</v>
      </c>
      <c r="J426" s="3">
        <v>68.129570007324219</v>
      </c>
      <c r="K426" s="3">
        <v>64.246200561523438</v>
      </c>
      <c r="L426" s="3">
        <v>58.999015808105469</v>
      </c>
      <c r="M426" s="3">
        <v>44.401988983154297</v>
      </c>
      <c r="N426" s="3">
        <v>36.116512298583984</v>
      </c>
      <c r="O426" s="3">
        <v>31.451128005981445</v>
      </c>
      <c r="P426" s="3">
        <v>30.928432464599609</v>
      </c>
      <c r="Q426" s="3">
        <v>32.779769897460938</v>
      </c>
      <c r="R426" s="3">
        <v>35.221233367919922</v>
      </c>
      <c r="S426" s="3">
        <v>38.009185791015625</v>
      </c>
      <c r="T426" s="3">
        <v>39.015026092529297</v>
      </c>
      <c r="U426" s="3">
        <v>43.783931732177734</v>
      </c>
      <c r="V426" s="3">
        <v>67.776679992675781</v>
      </c>
      <c r="W426" s="3">
        <v>66.46282958984375</v>
      </c>
      <c r="X426" s="3">
        <v>56.644191741943359</v>
      </c>
      <c r="Y426" s="3">
        <v>45.194904327392578</v>
      </c>
      <c r="Z426" s="3">
        <v>37.754676818847656</v>
      </c>
      <c r="AA426" s="3">
        <v>30.895637512207031</v>
      </c>
      <c r="AB426" s="3">
        <v>30.699239730834961</v>
      </c>
      <c r="AC426" s="3">
        <v>32.601028442382812</v>
      </c>
      <c r="AD426" s="3">
        <v>35.638290405273437</v>
      </c>
      <c r="AE426" s="3">
        <v>38.127487182617188</v>
      </c>
      <c r="AF426" s="3">
        <v>38.773651123046875</v>
      </c>
      <c r="AG426" s="3">
        <v>43.631587982177734</v>
      </c>
      <c r="AH426" s="3">
        <v>66.821739196777344</v>
      </c>
      <c r="AI426" s="3">
        <v>58.034980773925781</v>
      </c>
      <c r="AJ426" s="3">
        <v>66.479103088378906</v>
      </c>
      <c r="AK426" s="3">
        <v>66.336715698242188</v>
      </c>
      <c r="AL426" s="3">
        <v>55.928848266601563</v>
      </c>
      <c r="AM426" s="3">
        <v>54.781818389892578</v>
      </c>
      <c r="AN426" s="3">
        <v>51.999263763427734</v>
      </c>
      <c r="AO426" s="3">
        <v>48.216846466064453</v>
      </c>
      <c r="AP426" s="3">
        <v>48.446540832519531</v>
      </c>
      <c r="AQ426" s="3">
        <v>42.882236480712891</v>
      </c>
      <c r="AR426" s="3">
        <v>39.589942932128906</v>
      </c>
      <c r="AS426" s="3">
        <v>34.581802368164063</v>
      </c>
      <c r="AT426" s="3">
        <v>32.150127410888672</v>
      </c>
      <c r="AU426" s="3">
        <v>29.62086296081543</v>
      </c>
      <c r="AV426" s="3">
        <v>28.763494491577148</v>
      </c>
      <c r="AW426" s="3">
        <v>26.549777984619141</v>
      </c>
      <c r="AX426" s="3">
        <v>29.066726684570313</v>
      </c>
      <c r="AY426" s="3">
        <v>25.199802398681641</v>
      </c>
      <c r="AZ426" s="3">
        <v>24.925529479980469</v>
      </c>
      <c r="BA426" s="3">
        <v>26.270120620727539</v>
      </c>
      <c r="BB426" s="3">
        <v>25.59760856628418</v>
      </c>
      <c r="BC426" s="3">
        <v>28.762533187866211</v>
      </c>
      <c r="BD426" s="3">
        <v>27.898483276367188</v>
      </c>
      <c r="BE426" s="3">
        <v>28.376802444458008</v>
      </c>
      <c r="BF426" s="3">
        <v>29.551000595092773</v>
      </c>
      <c r="BG426" s="3">
        <v>30.612205505371094</v>
      </c>
      <c r="BH426" s="3">
        <v>31.365016937255859</v>
      </c>
      <c r="BI426" s="3">
        <v>32.63909912109375</v>
      </c>
      <c r="BJ426" s="3">
        <v>33.726768493652344</v>
      </c>
      <c r="BK426" s="3">
        <v>33.173751831054688</v>
      </c>
      <c r="BL426" s="3">
        <v>33.774917602539062</v>
      </c>
      <c r="BM426" s="3">
        <v>34.421443939208984</v>
      </c>
      <c r="BN426" s="3">
        <v>34.642665863037109</v>
      </c>
      <c r="BO426" s="3">
        <v>35.030387878417969</v>
      </c>
      <c r="BP426" s="3">
        <v>38.079051971435547</v>
      </c>
      <c r="BQ426" s="3">
        <v>41.758716583251953</v>
      </c>
      <c r="BR426" s="3">
        <v>66.391838073730469</v>
      </c>
      <c r="BS426" s="3">
        <v>55.670581817626953</v>
      </c>
      <c r="BT426" s="3">
        <v>58.179264068603516</v>
      </c>
      <c r="BU426" s="3">
        <v>66.045318603515625</v>
      </c>
      <c r="BV426" s="3">
        <v>55.033187866210938</v>
      </c>
      <c r="BW426" s="3">
        <v>54.842044830322266</v>
      </c>
      <c r="BX426" s="3">
        <v>49.823223114013672</v>
      </c>
      <c r="BY426" s="3">
        <v>50.867759704589844</v>
      </c>
      <c r="BZ426" s="3">
        <v>46.332374572753906</v>
      </c>
      <c r="CA426" s="3">
        <v>39.573135375976563</v>
      </c>
      <c r="CB426" s="3">
        <v>27.271583557128906</v>
      </c>
      <c r="CC426" s="3">
        <v>32.344955444335938</v>
      </c>
      <c r="CD426" s="3">
        <v>34.656585693359375</v>
      </c>
      <c r="CE426" s="3">
        <v>31.43499755859375</v>
      </c>
      <c r="CF426" s="3">
        <v>30.994718551635742</v>
      </c>
      <c r="CG426" s="3">
        <v>26.018575668334961</v>
      </c>
      <c r="CH426" s="3">
        <v>29.721769332885742</v>
      </c>
      <c r="CI426" s="3">
        <v>25.852016448974609</v>
      </c>
      <c r="CJ426" s="3">
        <v>21.701873779296875</v>
      </c>
      <c r="CK426" s="3">
        <v>26.31324577331543</v>
      </c>
      <c r="CL426" s="3">
        <v>25.686641693115234</v>
      </c>
      <c r="CM426" s="3">
        <v>29.22944450378418</v>
      </c>
      <c r="CN426" s="3">
        <v>27.907493591308594</v>
      </c>
      <c r="CO426" s="3">
        <v>27.520544052124023</v>
      </c>
      <c r="CP426" s="3">
        <v>29.381038665771484</v>
      </c>
      <c r="CQ426" s="3">
        <v>31.365121841430664</v>
      </c>
      <c r="CR426" s="3">
        <v>31.595441818237305</v>
      </c>
      <c r="CS426" s="3">
        <v>32.851528167724609</v>
      </c>
      <c r="CT426" s="3">
        <v>33.832061767578125</v>
      </c>
      <c r="CU426" s="3">
        <v>33.228969573974609</v>
      </c>
      <c r="CV426" s="3">
        <v>33.6129150390625</v>
      </c>
      <c r="CW426" s="3">
        <v>34.327777862548828</v>
      </c>
      <c r="CX426" s="3">
        <v>34.489757537841797</v>
      </c>
      <c r="CY426" s="3">
        <v>35.019248962402344</v>
      </c>
      <c r="CZ426" s="3">
        <v>37.907440185546875</v>
      </c>
      <c r="DA426" s="3">
        <v>41.655693054199219</v>
      </c>
      <c r="DB426" t="s">
        <v>1500</v>
      </c>
      <c r="DC426" t="s">
        <v>1500</v>
      </c>
    </row>
    <row r="427" spans="1:107" x14ac:dyDescent="0.25">
      <c r="A427" s="15" t="s">
        <v>623</v>
      </c>
      <c r="C427" s="16">
        <v>42166.382754629631</v>
      </c>
      <c r="D427" s="17">
        <v>42166.382754629631</v>
      </c>
      <c r="E427" s="3">
        <v>31.959177017211914</v>
      </c>
      <c r="F427" s="3">
        <v>54.415340423583984</v>
      </c>
      <c r="G427" s="3">
        <v>27.926815032958984</v>
      </c>
      <c r="H427" s="3">
        <v>75.858772277832031</v>
      </c>
      <c r="I427" s="3">
        <v>80.967887878417969</v>
      </c>
      <c r="J427" s="3">
        <v>68.379348754882813</v>
      </c>
      <c r="K427" s="3">
        <v>64.807754516601563</v>
      </c>
      <c r="L427" s="3">
        <v>57.898262023925781</v>
      </c>
      <c r="M427" s="3">
        <v>44.581584930419922</v>
      </c>
      <c r="N427" s="3">
        <v>35.391368865966797</v>
      </c>
      <c r="O427" s="3">
        <v>32.034141540527344</v>
      </c>
      <c r="P427" s="3">
        <v>30.996831893920898</v>
      </c>
      <c r="Q427" s="3">
        <v>33.036838531494141</v>
      </c>
      <c r="R427" s="3">
        <v>35.376243591308594</v>
      </c>
      <c r="S427" s="3">
        <v>38.008060455322266</v>
      </c>
      <c r="T427" s="3">
        <v>38.864429473876953</v>
      </c>
      <c r="U427" s="3">
        <v>43.659187316894531</v>
      </c>
      <c r="V427" s="3">
        <v>68.69134521484375</v>
      </c>
      <c r="W427" s="3">
        <v>62.442081451416016</v>
      </c>
      <c r="X427" s="3">
        <v>58.046485900878906</v>
      </c>
      <c r="Y427" s="3">
        <v>42.928901672363281</v>
      </c>
      <c r="Z427" s="3">
        <v>33.617580413818359</v>
      </c>
      <c r="AA427" s="3">
        <v>32.636360168457031</v>
      </c>
      <c r="AB427" s="3">
        <v>30.219482421875</v>
      </c>
      <c r="AC427" s="3">
        <v>33.32879638671875</v>
      </c>
      <c r="AD427" s="3">
        <v>34.965011596679688</v>
      </c>
      <c r="AE427" s="3">
        <v>37.6927490234375</v>
      </c>
      <c r="AF427" s="3">
        <v>38.927970886230469</v>
      </c>
      <c r="AG427" s="3">
        <v>43.635673522949219</v>
      </c>
      <c r="AH427" s="3">
        <v>66.504508972167969</v>
      </c>
      <c r="AI427" s="3">
        <v>60.615386962890625</v>
      </c>
      <c r="AJ427" s="3">
        <v>63.620067596435547</v>
      </c>
      <c r="AK427" s="3">
        <v>65.769981384277344</v>
      </c>
      <c r="AL427" s="3">
        <v>55.63604736328125</v>
      </c>
      <c r="AM427" s="3">
        <v>56.428844451904297</v>
      </c>
      <c r="AN427" s="3">
        <v>51.22259521484375</v>
      </c>
      <c r="AO427" s="3">
        <v>50.542308807373047</v>
      </c>
      <c r="AP427" s="3">
        <v>47.947685241699219</v>
      </c>
      <c r="AQ427" s="3">
        <v>41.219429016113281</v>
      </c>
      <c r="AR427" s="3">
        <v>36.758319854736328</v>
      </c>
      <c r="AS427" s="3">
        <v>33.641586303710937</v>
      </c>
      <c r="AT427" s="3">
        <v>32.208709716796875</v>
      </c>
      <c r="AU427" s="3">
        <v>31.460582733154297</v>
      </c>
      <c r="AV427" s="3">
        <v>28.751083374023438</v>
      </c>
      <c r="AW427" s="3">
        <v>26.504478454589844</v>
      </c>
      <c r="AX427" s="3">
        <v>28.685819625854492</v>
      </c>
      <c r="AY427" s="3">
        <v>26.415380477905273</v>
      </c>
      <c r="AZ427" s="3">
        <v>25.123180389404297</v>
      </c>
      <c r="BA427" s="3">
        <v>26.878463745117188</v>
      </c>
      <c r="BB427" s="3">
        <v>26.508792877197266</v>
      </c>
      <c r="BC427" s="3">
        <v>28.851268768310547</v>
      </c>
      <c r="BD427" s="3">
        <v>28.348264694213867</v>
      </c>
      <c r="BE427" s="3">
        <v>28.875432968139648</v>
      </c>
      <c r="BF427" s="3">
        <v>29.144445419311523</v>
      </c>
      <c r="BG427" s="3">
        <v>30.522972106933594</v>
      </c>
      <c r="BH427" s="3">
        <v>32.006492614746094</v>
      </c>
      <c r="BI427" s="3">
        <v>32.676586151123047</v>
      </c>
      <c r="BJ427" s="3">
        <v>33.161006927490234</v>
      </c>
      <c r="BK427" s="3">
        <v>33.734825134277344</v>
      </c>
      <c r="BL427" s="3">
        <v>33.785747528076172</v>
      </c>
      <c r="BM427" s="3">
        <v>34.126091003417969</v>
      </c>
      <c r="BN427" s="3">
        <v>34.749607086181641</v>
      </c>
      <c r="BO427" s="3">
        <v>34.963466644287109</v>
      </c>
      <c r="BP427" s="3">
        <v>37.949691772460938</v>
      </c>
      <c r="BQ427" s="3">
        <v>41.611076354980469</v>
      </c>
      <c r="BR427" s="3">
        <v>66.188949584960937</v>
      </c>
      <c r="BS427" s="3">
        <v>63.563465118408203</v>
      </c>
      <c r="BT427" s="3">
        <v>56.326786041259766</v>
      </c>
      <c r="BU427" s="3">
        <v>64.643020629882812</v>
      </c>
      <c r="BV427" s="3">
        <v>56.344371795654297</v>
      </c>
      <c r="BW427" s="3">
        <v>57.821952819824219</v>
      </c>
      <c r="BX427" s="3">
        <v>51.161231994628906</v>
      </c>
      <c r="BY427" s="3">
        <v>53.839839935302734</v>
      </c>
      <c r="BZ427" s="3">
        <v>47.077342987060547</v>
      </c>
      <c r="CA427" s="3">
        <v>38.150318145751953</v>
      </c>
      <c r="CB427" s="3">
        <v>33.473541259765625</v>
      </c>
      <c r="CC427" s="3">
        <v>32.163822174072266</v>
      </c>
      <c r="CD427" s="3">
        <v>30.748256683349609</v>
      </c>
      <c r="CE427" s="3">
        <v>32.490276336669922</v>
      </c>
      <c r="CF427" s="3">
        <v>24.786993026733398</v>
      </c>
      <c r="CG427" s="3">
        <v>26.933132171630859</v>
      </c>
      <c r="CH427" s="3">
        <v>28.088180541992188</v>
      </c>
      <c r="CI427" s="3">
        <v>27.630958557128906</v>
      </c>
      <c r="CJ427" s="3">
        <v>26.649282455444336</v>
      </c>
      <c r="CK427" s="3">
        <v>27.94904899597168</v>
      </c>
      <c r="CL427" s="3">
        <v>26.751996994018555</v>
      </c>
      <c r="CM427" s="3">
        <v>28.68572998046875</v>
      </c>
      <c r="CN427" s="3">
        <v>29.010675430297852</v>
      </c>
      <c r="CO427" s="3">
        <v>29.138078689575195</v>
      </c>
      <c r="CP427" s="3">
        <v>28.69549560546875</v>
      </c>
      <c r="CQ427" s="3">
        <v>30.244073867797852</v>
      </c>
      <c r="CR427" s="3">
        <v>32.150203704833984</v>
      </c>
      <c r="CS427" s="3">
        <v>32.239627838134766</v>
      </c>
      <c r="CT427" s="3">
        <v>32.244598388671875</v>
      </c>
      <c r="CU427" s="3">
        <v>34.110321044921875</v>
      </c>
      <c r="CV427" s="3">
        <v>34.109127044677734</v>
      </c>
      <c r="CW427" s="3">
        <v>33.910198211669922</v>
      </c>
      <c r="CX427" s="3">
        <v>34.858402252197266</v>
      </c>
      <c r="CY427" s="3">
        <v>34.876934051513672</v>
      </c>
      <c r="CZ427" s="3">
        <v>37.819969177246094</v>
      </c>
      <c r="DA427" s="3">
        <v>41.547012329101563</v>
      </c>
      <c r="DB427" t="s">
        <v>1500</v>
      </c>
      <c r="DC427" t="s">
        <v>1500</v>
      </c>
    </row>
    <row r="428" spans="1:107" x14ac:dyDescent="0.25">
      <c r="A428" s="15" t="s">
        <v>624</v>
      </c>
      <c r="C428" s="16">
        <v>42166.382754629631</v>
      </c>
      <c r="D428" s="17">
        <v>42166.382754629631</v>
      </c>
      <c r="E428" s="3">
        <v>29.019060134887695</v>
      </c>
      <c r="F428" s="3">
        <v>54.415340423583984</v>
      </c>
      <c r="G428" s="3">
        <v>30.455570220947266</v>
      </c>
      <c r="H428" s="3">
        <v>73.919013977050781</v>
      </c>
      <c r="I428" s="3">
        <v>80.337577819824219</v>
      </c>
      <c r="J428" s="3">
        <v>67.359588623046875</v>
      </c>
      <c r="K428" s="3">
        <v>64.703041076660156</v>
      </c>
      <c r="L428" s="3">
        <v>57.018085479736328</v>
      </c>
      <c r="M428" s="3">
        <v>42.714931488037109</v>
      </c>
      <c r="N428" s="3">
        <v>33.899524688720703</v>
      </c>
      <c r="O428" s="3">
        <v>32.563510894775391</v>
      </c>
      <c r="P428" s="3">
        <v>31.558509826660156</v>
      </c>
      <c r="Q428" s="3">
        <v>33.634250640869141</v>
      </c>
      <c r="R428" s="3">
        <v>35.356372833251953</v>
      </c>
      <c r="S428" s="3">
        <v>37.594688415527344</v>
      </c>
      <c r="T428" s="3">
        <v>38.921329498291016</v>
      </c>
      <c r="U428" s="3">
        <v>43.544944763183594</v>
      </c>
      <c r="V428" s="3">
        <v>62.56903076171875</v>
      </c>
      <c r="W428" s="3">
        <v>65.573692321777344</v>
      </c>
      <c r="X428" s="3">
        <v>52.450092315673828</v>
      </c>
      <c r="Y428" s="3">
        <v>40.394012451171875</v>
      </c>
      <c r="Z428" s="3">
        <v>33.677921295166016</v>
      </c>
      <c r="AA428" s="3">
        <v>33.207225799560547</v>
      </c>
      <c r="AB428" s="3">
        <v>32.913066864013672</v>
      </c>
      <c r="AC428" s="3">
        <v>34.431667327880859</v>
      </c>
      <c r="AD428" s="3">
        <v>35.725852966308594</v>
      </c>
      <c r="AE428" s="3">
        <v>37.199226379394531</v>
      </c>
      <c r="AF428" s="3">
        <v>38.857490539550781</v>
      </c>
      <c r="AG428" s="3">
        <v>43.460060119628906</v>
      </c>
      <c r="AH428" s="3">
        <v>66.245918273925781</v>
      </c>
      <c r="AI428" s="3">
        <v>63.014049530029297</v>
      </c>
      <c r="AJ428" s="3">
        <v>62.177001953125</v>
      </c>
      <c r="AK428" s="3">
        <v>64.452293395996094</v>
      </c>
      <c r="AL428" s="3">
        <v>57.086654663085938</v>
      </c>
      <c r="AM428" s="3">
        <v>57.116195678710938</v>
      </c>
      <c r="AN428" s="3">
        <v>52.069728851318359</v>
      </c>
      <c r="AO428" s="3">
        <v>55.742801666259766</v>
      </c>
      <c r="AP428" s="3">
        <v>47.936374664306641</v>
      </c>
      <c r="AQ428" s="3">
        <v>41.504398345947266</v>
      </c>
      <c r="AR428" s="3">
        <v>38.167308807373047</v>
      </c>
      <c r="AS428" s="3">
        <v>34.605876922607422</v>
      </c>
      <c r="AT428" s="3">
        <v>31.041624069213867</v>
      </c>
      <c r="AU428" s="3">
        <v>32.406257629394531</v>
      </c>
      <c r="AV428" s="3">
        <v>26.39122200012207</v>
      </c>
      <c r="AW428" s="3">
        <v>26.706483840942383</v>
      </c>
      <c r="AX428" s="3">
        <v>28.644315719604492</v>
      </c>
      <c r="AY428" s="3">
        <v>27.079570770263672</v>
      </c>
      <c r="AZ428" s="3">
        <v>25.047107696533203</v>
      </c>
      <c r="BA428" s="3">
        <v>27.814138412475586</v>
      </c>
      <c r="BB428" s="3">
        <v>26.048578262329102</v>
      </c>
      <c r="BC428" s="3">
        <v>29.008110046386719</v>
      </c>
      <c r="BD428" s="3">
        <v>28.387397766113281</v>
      </c>
      <c r="BE428" s="3">
        <v>28.595518112182617</v>
      </c>
      <c r="BF428" s="3">
        <v>29.322050094604492</v>
      </c>
      <c r="BG428" s="3">
        <v>30.543285369873047</v>
      </c>
      <c r="BH428" s="3">
        <v>31.756097793579102</v>
      </c>
      <c r="BI428" s="3">
        <v>32.242752075195313</v>
      </c>
      <c r="BJ428" s="3">
        <v>33.142612457275391</v>
      </c>
      <c r="BK428" s="3">
        <v>33.249473571777344</v>
      </c>
      <c r="BL428" s="3">
        <v>33.762088775634766</v>
      </c>
      <c r="BM428" s="3">
        <v>34.348293304443359</v>
      </c>
      <c r="BN428" s="3">
        <v>34.699241638183594</v>
      </c>
      <c r="BO428" s="3">
        <v>34.952556610107422</v>
      </c>
      <c r="BP428" s="3">
        <v>37.787021636962891</v>
      </c>
      <c r="BQ428" s="3">
        <v>41.502616882324219</v>
      </c>
      <c r="BR428" s="3">
        <v>65.98394775390625</v>
      </c>
      <c r="BS428" s="3">
        <v>64.82025146484375</v>
      </c>
      <c r="BT428" s="3">
        <v>62.140098571777344</v>
      </c>
      <c r="BU428" s="3">
        <v>61.400142669677734</v>
      </c>
      <c r="BV428" s="3">
        <v>58.995075225830078</v>
      </c>
      <c r="BW428" s="3">
        <v>57.552330017089844</v>
      </c>
      <c r="BX428" s="3">
        <v>53.130039215087891</v>
      </c>
      <c r="BY428" s="3">
        <v>58.293048858642578</v>
      </c>
      <c r="BZ428" s="3">
        <v>48.999988555908203</v>
      </c>
      <c r="CA428" s="3">
        <v>43.405342102050781</v>
      </c>
      <c r="CB428" s="3">
        <v>39.524154663085938</v>
      </c>
      <c r="CC428" s="3">
        <v>35.707271575927734</v>
      </c>
      <c r="CD428" s="3">
        <v>28.5506591796875</v>
      </c>
      <c r="CE428" s="3">
        <v>32.425434112548828</v>
      </c>
      <c r="CF428" s="3">
        <v>22.598979949951172</v>
      </c>
      <c r="CG428" s="3">
        <v>26.218990325927734</v>
      </c>
      <c r="CH428" s="3">
        <v>28.372827529907227</v>
      </c>
      <c r="CI428" s="3">
        <v>26.805896759033203</v>
      </c>
      <c r="CJ428" s="3">
        <v>24.883377075195313</v>
      </c>
      <c r="CK428" s="3">
        <v>29.760208129882813</v>
      </c>
      <c r="CL428" s="3">
        <v>26.353485107421875</v>
      </c>
      <c r="CM428" s="3">
        <v>29.324262619018555</v>
      </c>
      <c r="CN428" s="3">
        <v>28.351364135742187</v>
      </c>
      <c r="CO428" s="3">
        <v>28.852746963500977</v>
      </c>
      <c r="CP428" s="3">
        <v>29.900308609008789</v>
      </c>
      <c r="CQ428" s="3">
        <v>30.894865036010742</v>
      </c>
      <c r="CR428" s="3">
        <v>31.922025680541992</v>
      </c>
      <c r="CS428" s="3">
        <v>32.150547027587891</v>
      </c>
      <c r="CT428" s="3">
        <v>33.427024841308594</v>
      </c>
      <c r="CU428" s="3">
        <v>32.656261444091797</v>
      </c>
      <c r="CV428" s="3">
        <v>33.212265014648438</v>
      </c>
      <c r="CW428" s="3">
        <v>34.469841003417969</v>
      </c>
      <c r="CX428" s="3">
        <v>34.671234130859375</v>
      </c>
      <c r="CY428" s="3">
        <v>34.996345520019531</v>
      </c>
      <c r="CZ428" s="3">
        <v>37.687152862548828</v>
      </c>
      <c r="DA428" s="3">
        <v>41.320224761962891</v>
      </c>
      <c r="DB428" t="s">
        <v>1500</v>
      </c>
      <c r="DC428" t="s">
        <v>1500</v>
      </c>
    </row>
    <row r="429" spans="1:107" x14ac:dyDescent="0.25">
      <c r="A429" s="15" t="s">
        <v>625</v>
      </c>
      <c r="C429" s="16">
        <v>42166.382754629631</v>
      </c>
      <c r="D429" s="17">
        <v>42166.382754629631</v>
      </c>
      <c r="E429" s="3">
        <v>30.1051025390625</v>
      </c>
      <c r="F429" s="3">
        <v>54.415340423583984</v>
      </c>
      <c r="G429" s="3">
        <v>30.022178649902344</v>
      </c>
      <c r="H429" s="3">
        <v>79.063987731933594</v>
      </c>
      <c r="I429" s="3">
        <v>83.964675903320312</v>
      </c>
      <c r="J429" s="3">
        <v>64.522544860839844</v>
      </c>
      <c r="K429" s="3">
        <v>64.891464233398437</v>
      </c>
      <c r="L429" s="3">
        <v>53.834835052490234</v>
      </c>
      <c r="M429" s="3">
        <v>41.56005859375</v>
      </c>
      <c r="N429" s="3">
        <v>35.762905120849609</v>
      </c>
      <c r="O429" s="3">
        <v>32.29339599609375</v>
      </c>
      <c r="P429" s="3">
        <v>32.551971435546875</v>
      </c>
      <c r="Q429" s="3">
        <v>33.472812652587891</v>
      </c>
      <c r="R429" s="3">
        <v>35.521438598632813</v>
      </c>
      <c r="S429" s="3">
        <v>37.590747833251953</v>
      </c>
      <c r="T429" s="3">
        <v>38.990245819091797</v>
      </c>
      <c r="U429" s="3">
        <v>43.615882873535156</v>
      </c>
      <c r="V429" s="3">
        <v>60.780910491943359</v>
      </c>
      <c r="W429" s="3">
        <v>65.917304992675781</v>
      </c>
      <c r="X429" s="3">
        <v>43.955776214599609</v>
      </c>
      <c r="Y429" s="3">
        <v>40.262321472167969</v>
      </c>
      <c r="Z429" s="3">
        <v>38.404876708984375</v>
      </c>
      <c r="AA429" s="3">
        <v>31.601755142211914</v>
      </c>
      <c r="AB429" s="3">
        <v>33.444267272949219</v>
      </c>
      <c r="AC429" s="3">
        <v>33.398838043212891</v>
      </c>
      <c r="AD429" s="3">
        <v>35.741134643554688</v>
      </c>
      <c r="AE429" s="3">
        <v>37.535587310791016</v>
      </c>
      <c r="AF429" s="3">
        <v>39.158504486083984</v>
      </c>
      <c r="AG429" s="3">
        <v>43.598941802978516</v>
      </c>
      <c r="AH429" s="3">
        <v>66.172920227050781</v>
      </c>
      <c r="AI429" s="3">
        <v>64.705101013183594</v>
      </c>
      <c r="AJ429" s="3">
        <v>62.880172729492188</v>
      </c>
      <c r="AK429" s="3">
        <v>62.314971923828125</v>
      </c>
      <c r="AL429" s="3">
        <v>59.387748718261719</v>
      </c>
      <c r="AM429" s="3">
        <v>56.331645965576172</v>
      </c>
      <c r="AN429" s="3">
        <v>52.89727783203125</v>
      </c>
      <c r="AO429" s="3">
        <v>56.103004455566406</v>
      </c>
      <c r="AP429" s="3">
        <v>47.579654693603516</v>
      </c>
      <c r="AQ429" s="3">
        <v>43.019718170166016</v>
      </c>
      <c r="AR429" s="3">
        <v>37.167011260986328</v>
      </c>
      <c r="AS429" s="3">
        <v>35.149700164794922</v>
      </c>
      <c r="AT429" s="3">
        <v>30.44304084777832</v>
      </c>
      <c r="AU429" s="3">
        <v>31.187345504760742</v>
      </c>
      <c r="AV429" s="3">
        <v>25.382053375244141</v>
      </c>
      <c r="AW429" s="3">
        <v>27.442220687866211</v>
      </c>
      <c r="AX429" s="3">
        <v>27.556013107299805</v>
      </c>
      <c r="AY429" s="3">
        <v>26.796770095825195</v>
      </c>
      <c r="AZ429" s="3">
        <v>26.925344467163086</v>
      </c>
      <c r="BA429" s="3">
        <v>28.522367477416992</v>
      </c>
      <c r="BB429" s="3">
        <v>26.92875862121582</v>
      </c>
      <c r="BC429" s="3">
        <v>28.689533233642578</v>
      </c>
      <c r="BD429" s="3">
        <v>28.56547737121582</v>
      </c>
      <c r="BE429" s="3">
        <v>28.279453277587891</v>
      </c>
      <c r="BF429" s="3">
        <v>30.23052978515625</v>
      </c>
      <c r="BG429" s="3">
        <v>31.147157669067383</v>
      </c>
      <c r="BH429" s="3">
        <v>31.707094192504883</v>
      </c>
      <c r="BI429" s="3">
        <v>32.18048095703125</v>
      </c>
      <c r="BJ429" s="3">
        <v>33.128513336181641</v>
      </c>
      <c r="BK429" s="3">
        <v>33.358367919921875</v>
      </c>
      <c r="BL429" s="3">
        <v>33.537635803222656</v>
      </c>
      <c r="BM429" s="3">
        <v>34.304908752441406</v>
      </c>
      <c r="BN429" s="3">
        <v>34.767398834228516</v>
      </c>
      <c r="BO429" s="3">
        <v>34.884792327880859</v>
      </c>
      <c r="BP429" s="3">
        <v>37.866077423095703</v>
      </c>
      <c r="BQ429" s="3">
        <v>41.524673461914063</v>
      </c>
      <c r="BR429" s="3">
        <v>66.140068054199219</v>
      </c>
      <c r="BS429" s="3">
        <v>65.772682189941406</v>
      </c>
      <c r="BT429" s="3">
        <v>63.836368560791016</v>
      </c>
      <c r="BU429" s="3">
        <v>57.564994812011719</v>
      </c>
      <c r="BV429" s="3">
        <v>60.818592071533203</v>
      </c>
      <c r="BW429" s="3">
        <v>53.974582672119141</v>
      </c>
      <c r="BX429" s="3">
        <v>53.545192718505859</v>
      </c>
      <c r="BY429" s="3">
        <v>54.901203155517578</v>
      </c>
      <c r="BZ429" s="3">
        <v>46.162864685058594</v>
      </c>
      <c r="CA429" s="3">
        <v>43.787872314453125</v>
      </c>
      <c r="CB429" s="3">
        <v>34.162666320800781</v>
      </c>
      <c r="CC429" s="3">
        <v>36.179840087890625</v>
      </c>
      <c r="CD429" s="3">
        <v>29.024177551269531</v>
      </c>
      <c r="CE429" s="3">
        <v>30.661636352539062</v>
      </c>
      <c r="CF429" s="3">
        <v>25.517595291137695</v>
      </c>
      <c r="CG429" s="3">
        <v>29.625375747680664</v>
      </c>
      <c r="CH429" s="3">
        <v>25.497011184692383</v>
      </c>
      <c r="CI429" s="3">
        <v>25.873201370239258</v>
      </c>
      <c r="CJ429" s="3">
        <v>28.974672317504883</v>
      </c>
      <c r="CK429" s="3">
        <v>27.410528182983398</v>
      </c>
      <c r="CL429" s="3">
        <v>28.088485717773438</v>
      </c>
      <c r="CM429" s="3">
        <v>27.869245529174805</v>
      </c>
      <c r="CN429" s="3">
        <v>29.414161682128906</v>
      </c>
      <c r="CO429" s="3">
        <v>27.799106597900391</v>
      </c>
      <c r="CP429" s="3">
        <v>30.641408920288086</v>
      </c>
      <c r="CQ429" s="3">
        <v>31.442287445068359</v>
      </c>
      <c r="CR429" s="3">
        <v>31.29608154296875</v>
      </c>
      <c r="CS429" s="3">
        <v>32.109210968017578</v>
      </c>
      <c r="CT429" s="3">
        <v>32.670871734619141</v>
      </c>
      <c r="CU429" s="3">
        <v>33.523326873779297</v>
      </c>
      <c r="CV429" s="3">
        <v>33.686225891113281</v>
      </c>
      <c r="CW429" s="3">
        <v>34.332798004150391</v>
      </c>
      <c r="CX429" s="3">
        <v>34.871139526367188</v>
      </c>
      <c r="CY429" s="3">
        <v>34.606822967529297</v>
      </c>
      <c r="CZ429" s="3">
        <v>37.876819610595703</v>
      </c>
      <c r="DA429" s="3">
        <v>41.588310241699219</v>
      </c>
      <c r="DB429" t="s">
        <v>1500</v>
      </c>
      <c r="DC429" t="s">
        <v>1500</v>
      </c>
    </row>
    <row r="430" spans="1:107" x14ac:dyDescent="0.25">
      <c r="A430" s="15" t="s">
        <v>626</v>
      </c>
      <c r="C430" s="16">
        <v>42166.382754629631</v>
      </c>
      <c r="D430" s="17">
        <v>42166.382754629631</v>
      </c>
      <c r="E430" s="3">
        <v>29.25385856628418</v>
      </c>
      <c r="F430" s="3">
        <v>54.415340423583984</v>
      </c>
      <c r="G430" s="3">
        <v>29.924957275390625</v>
      </c>
      <c r="H430" s="3">
        <v>79.459999084472656</v>
      </c>
      <c r="I430" s="3">
        <v>85.1937255859375</v>
      </c>
      <c r="J430" s="3">
        <v>63.858715057373047</v>
      </c>
      <c r="K430" s="3">
        <v>65.271148681640625</v>
      </c>
      <c r="L430" s="3">
        <v>51.302261352539062</v>
      </c>
      <c r="M430" s="3">
        <v>41.575298309326172</v>
      </c>
      <c r="N430" s="3">
        <v>37.831146240234375</v>
      </c>
      <c r="O430" s="3">
        <v>33.892913818359375</v>
      </c>
      <c r="P430" s="3">
        <v>32.907672882080078</v>
      </c>
      <c r="Q430" s="3">
        <v>33.848217010498047</v>
      </c>
      <c r="R430" s="3">
        <v>35.831916809082031</v>
      </c>
      <c r="S430" s="3">
        <v>37.509819030761719</v>
      </c>
      <c r="T430" s="3">
        <v>38.962299346923828</v>
      </c>
      <c r="U430" s="3">
        <v>43.602588653564453</v>
      </c>
      <c r="V430" s="3">
        <v>63.486026763916016</v>
      </c>
      <c r="W430" s="3">
        <v>63.113552093505859</v>
      </c>
      <c r="X430" s="3">
        <v>48.143894195556641</v>
      </c>
      <c r="Y430" s="3">
        <v>41.830928802490234</v>
      </c>
      <c r="Z430" s="3">
        <v>38.519786834716797</v>
      </c>
      <c r="AA430" s="3">
        <v>35.360187530517578</v>
      </c>
      <c r="AB430" s="3">
        <v>33.716320037841797</v>
      </c>
      <c r="AC430" s="3">
        <v>33.922115325927734</v>
      </c>
      <c r="AD430" s="3">
        <v>36.052070617675781</v>
      </c>
      <c r="AE430" s="3">
        <v>37.720981597900391</v>
      </c>
      <c r="AF430" s="3">
        <v>38.979881286621094</v>
      </c>
      <c r="AG430" s="3">
        <v>43.613689422607422</v>
      </c>
      <c r="AH430" s="3">
        <v>66.346733093261719</v>
      </c>
      <c r="AI430" s="3">
        <v>65.137069702148438</v>
      </c>
      <c r="AJ430" s="3">
        <v>63.751590728759766</v>
      </c>
      <c r="AK430" s="3">
        <v>59.521324157714844</v>
      </c>
      <c r="AL430" s="3">
        <v>59.768302917480469</v>
      </c>
      <c r="AM430" s="3">
        <v>55.736312866210938</v>
      </c>
      <c r="AN430" s="3">
        <v>53.732986450195312</v>
      </c>
      <c r="AO430" s="3">
        <v>54.801692962646484</v>
      </c>
      <c r="AP430" s="3">
        <v>46.370563507080078</v>
      </c>
      <c r="AQ430" s="3">
        <v>41.977333068847656</v>
      </c>
      <c r="AR430" s="3">
        <v>37.463424682617188</v>
      </c>
      <c r="AS430" s="3">
        <v>34.55877685546875</v>
      </c>
      <c r="AT430" s="3">
        <v>31.574295043945313</v>
      </c>
      <c r="AU430" s="3">
        <v>31.419229507446289</v>
      </c>
      <c r="AV430" s="3">
        <v>26.431955337524414</v>
      </c>
      <c r="AW430" s="3">
        <v>29.463949203491211</v>
      </c>
      <c r="AX430" s="3">
        <v>28.640060424804688</v>
      </c>
      <c r="AY430" s="3">
        <v>27.604734420776367</v>
      </c>
      <c r="AZ430" s="3">
        <v>28.252334594726563</v>
      </c>
      <c r="BA430" s="3">
        <v>28.110799789428711</v>
      </c>
      <c r="BB430" s="3">
        <v>26.718395233154297</v>
      </c>
      <c r="BC430" s="3">
        <v>28.283000946044922</v>
      </c>
      <c r="BD430" s="3">
        <v>29.614656448364258</v>
      </c>
      <c r="BE430" s="3">
        <v>29.433784484863281</v>
      </c>
      <c r="BF430" s="3">
        <v>29.73228645324707</v>
      </c>
      <c r="BG430" s="3">
        <v>31.180778503417969</v>
      </c>
      <c r="BH430" s="3">
        <v>31.801753997802734</v>
      </c>
      <c r="BI430" s="3">
        <v>31.995515823364258</v>
      </c>
      <c r="BJ430" s="3">
        <v>33.053741455078125</v>
      </c>
      <c r="BK430" s="3">
        <v>33.294754028320313</v>
      </c>
      <c r="BL430" s="3">
        <v>33.594200134277344</v>
      </c>
      <c r="BM430" s="3">
        <v>34.184421539306641</v>
      </c>
      <c r="BN430" s="3">
        <v>34.746673583984375</v>
      </c>
      <c r="BO430" s="3">
        <v>34.740203857421875</v>
      </c>
      <c r="BP430" s="3">
        <v>38.063976287841797</v>
      </c>
      <c r="BQ430" s="3">
        <v>41.511222839355469</v>
      </c>
      <c r="BR430" s="3">
        <v>66.732162475585937</v>
      </c>
      <c r="BS430" s="3">
        <v>65.437446594238281</v>
      </c>
      <c r="BT430" s="3">
        <v>64.365257263183594</v>
      </c>
      <c r="BU430" s="3">
        <v>52.045578002929688</v>
      </c>
      <c r="BV430" s="3">
        <v>59.817928314208984</v>
      </c>
      <c r="BW430" s="3">
        <v>55.916900634765625</v>
      </c>
      <c r="BX430" s="3">
        <v>54.713691711425781</v>
      </c>
      <c r="BY430" s="3">
        <v>52.594841003417969</v>
      </c>
      <c r="BZ430" s="3">
        <v>43.534561157226563</v>
      </c>
      <c r="CA430" s="3">
        <v>37.589363098144531</v>
      </c>
      <c r="CB430" s="3">
        <v>39.107772827148438</v>
      </c>
      <c r="CC430" s="3">
        <v>32.006877899169922</v>
      </c>
      <c r="CD430" s="3">
        <v>34.911224365234375</v>
      </c>
      <c r="CE430" s="3">
        <v>32.814319610595703</v>
      </c>
      <c r="CF430" s="3">
        <v>27.559841156005859</v>
      </c>
      <c r="CG430" s="3">
        <v>30.411626815795898</v>
      </c>
      <c r="CH430" s="3">
        <v>30.768789291381836</v>
      </c>
      <c r="CI430" s="3">
        <v>30.489269256591797</v>
      </c>
      <c r="CJ430" s="3">
        <v>28.847269058227539</v>
      </c>
      <c r="CK430" s="3">
        <v>27.974763870239258</v>
      </c>
      <c r="CL430" s="3">
        <v>25.864410400390625</v>
      </c>
      <c r="CM430" s="3">
        <v>27.399595260620117</v>
      </c>
      <c r="CN430" s="3">
        <v>29.763311386108398</v>
      </c>
      <c r="CO430" s="3">
        <v>30.414310455322266</v>
      </c>
      <c r="CP430" s="3">
        <v>29.380437850952148</v>
      </c>
      <c r="CQ430" s="3">
        <v>31.119436264038086</v>
      </c>
      <c r="CR430" s="3">
        <v>32.359146118164062</v>
      </c>
      <c r="CS430" s="3">
        <v>31.799283981323242</v>
      </c>
      <c r="CT430" s="3">
        <v>33.227996826171875</v>
      </c>
      <c r="CU430" s="3">
        <v>33.375457763671875</v>
      </c>
      <c r="CV430" s="3">
        <v>33.365974426269531</v>
      </c>
      <c r="CW430" s="3">
        <v>33.836650848388672</v>
      </c>
      <c r="CX430" s="3">
        <v>34.739368438720703</v>
      </c>
      <c r="CY430" s="3">
        <v>34.837505340576172</v>
      </c>
      <c r="CZ430" s="3">
        <v>38.512641906738281</v>
      </c>
      <c r="DA430" s="3">
        <v>41.432804107666016</v>
      </c>
      <c r="DB430" t="s">
        <v>1500</v>
      </c>
      <c r="DC430" t="s">
        <v>1500</v>
      </c>
    </row>
    <row r="431" spans="1:107" x14ac:dyDescent="0.25">
      <c r="A431" s="15" t="s">
        <v>627</v>
      </c>
      <c r="C431" s="16">
        <v>42166.382754629631</v>
      </c>
      <c r="D431" s="17">
        <v>42166.382754629631</v>
      </c>
      <c r="E431" s="3">
        <v>26.836261749267578</v>
      </c>
      <c r="F431" s="3">
        <v>54.415340423583984</v>
      </c>
      <c r="G431" s="3">
        <v>28.683996200561523</v>
      </c>
      <c r="H431" s="3">
        <v>85.823150634765625</v>
      </c>
      <c r="I431" s="3">
        <v>88.923446655273438</v>
      </c>
      <c r="J431" s="3">
        <v>63.514102935791016</v>
      </c>
      <c r="K431" s="3">
        <v>62.452449798583984</v>
      </c>
      <c r="L431" s="3">
        <v>50.005672454833984</v>
      </c>
      <c r="M431" s="3">
        <v>43.014392852783203</v>
      </c>
      <c r="N431" s="3">
        <v>38.055332183837891</v>
      </c>
      <c r="O431" s="3">
        <v>33.816699981689453</v>
      </c>
      <c r="P431" s="3">
        <v>32.646327972412109</v>
      </c>
      <c r="Q431" s="3">
        <v>33.324504852294922</v>
      </c>
      <c r="R431" s="3">
        <v>35.844837188720703</v>
      </c>
      <c r="S431" s="3">
        <v>37.345806121826172</v>
      </c>
      <c r="T431" s="3">
        <v>39.021400451660156</v>
      </c>
      <c r="U431" s="3">
        <v>43.63861083984375</v>
      </c>
      <c r="V431" s="3">
        <v>62.876377105712891</v>
      </c>
      <c r="W431" s="3">
        <v>54.271682739257813</v>
      </c>
      <c r="X431" s="3">
        <v>48.652004241943359</v>
      </c>
      <c r="Y431" s="3">
        <v>45.169429779052734</v>
      </c>
      <c r="Z431" s="3">
        <v>37.883750915527344</v>
      </c>
      <c r="AA431" s="3">
        <v>32.499488830566406</v>
      </c>
      <c r="AB431" s="3">
        <v>30.656074523925781</v>
      </c>
      <c r="AC431" s="3">
        <v>32.464210510253906</v>
      </c>
      <c r="AD431" s="3">
        <v>35.817798614501953</v>
      </c>
      <c r="AE431" s="3">
        <v>36.911346435546875</v>
      </c>
      <c r="AF431" s="3">
        <v>39.014907836914063</v>
      </c>
      <c r="AG431" s="3">
        <v>43.674617767333984</v>
      </c>
      <c r="AH431" s="3">
        <v>67.003616333007813</v>
      </c>
      <c r="AI431" s="3">
        <v>64.353485107421875</v>
      </c>
      <c r="AJ431" s="3">
        <v>64.011016845703125</v>
      </c>
      <c r="AK431" s="3">
        <v>56.715644836425781</v>
      </c>
      <c r="AL431" s="3">
        <v>58.632797241210938</v>
      </c>
      <c r="AM431" s="3">
        <v>56.268100738525391</v>
      </c>
      <c r="AN431" s="3">
        <v>54.222568511962891</v>
      </c>
      <c r="AO431" s="3">
        <v>52.590610504150391</v>
      </c>
      <c r="AP431" s="3">
        <v>43.900753021240234</v>
      </c>
      <c r="AQ431" s="3">
        <v>39.146621704101563</v>
      </c>
      <c r="AR431" s="3">
        <v>38.235916137695312</v>
      </c>
      <c r="AS431" s="3">
        <v>33.101032257080078</v>
      </c>
      <c r="AT431" s="3">
        <v>33.271392822265625</v>
      </c>
      <c r="AU431" s="3">
        <v>32.325599670410156</v>
      </c>
      <c r="AV431" s="3">
        <v>28.825689315795898</v>
      </c>
      <c r="AW431" s="3">
        <v>28.312292098999023</v>
      </c>
      <c r="AX431" s="3">
        <v>28.702802658081055</v>
      </c>
      <c r="AY431" s="3">
        <v>29.174137115478516</v>
      </c>
      <c r="AZ431" s="3">
        <v>28.026670455932617</v>
      </c>
      <c r="BA431" s="3">
        <v>27.797088623046875</v>
      </c>
      <c r="BB431" s="3">
        <v>26.726118087768555</v>
      </c>
      <c r="BC431" s="3">
        <v>27.681049346923828</v>
      </c>
      <c r="BD431" s="3">
        <v>29.130830764770508</v>
      </c>
      <c r="BE431" s="3">
        <v>29.220643997192383</v>
      </c>
      <c r="BF431" s="3">
        <v>30.19317626953125</v>
      </c>
      <c r="BG431" s="3">
        <v>30.78734016418457</v>
      </c>
      <c r="BH431" s="3">
        <v>32.037914276123047</v>
      </c>
      <c r="BI431" s="3">
        <v>31.9749755859375</v>
      </c>
      <c r="BJ431" s="3">
        <v>32.900421142578125</v>
      </c>
      <c r="BK431" s="3">
        <v>33.162460327148437</v>
      </c>
      <c r="BL431" s="3">
        <v>33.42572021484375</v>
      </c>
      <c r="BM431" s="3">
        <v>34.238101959228516</v>
      </c>
      <c r="BN431" s="3">
        <v>34.827178955078125</v>
      </c>
      <c r="BO431" s="3">
        <v>34.784881591796875</v>
      </c>
      <c r="BP431" s="3">
        <v>38.291908264160156</v>
      </c>
      <c r="BQ431" s="3">
        <v>41.520862579345703</v>
      </c>
      <c r="BR431" s="3">
        <v>67.765121459960938</v>
      </c>
      <c r="BS431" s="3">
        <v>61.770332336425781</v>
      </c>
      <c r="BT431" s="3">
        <v>64.120307922363281</v>
      </c>
      <c r="BU431" s="3">
        <v>49.916839599609375</v>
      </c>
      <c r="BV431" s="3">
        <v>55.185806274414062</v>
      </c>
      <c r="BW431" s="3">
        <v>56.915168762207031</v>
      </c>
      <c r="BX431" s="3">
        <v>54.447257995605469</v>
      </c>
      <c r="BY431" s="3">
        <v>45.14788818359375</v>
      </c>
      <c r="BZ431" s="3">
        <v>38.642997741699219</v>
      </c>
      <c r="CA431" s="3">
        <v>34.413719177246094</v>
      </c>
      <c r="CB431" s="3">
        <v>37.780487060546875</v>
      </c>
      <c r="CC431" s="3">
        <v>31.191076278686523</v>
      </c>
      <c r="CD431" s="3">
        <v>32.404933929443359</v>
      </c>
      <c r="CE431" s="3">
        <v>31.606210708618164</v>
      </c>
      <c r="CF431" s="3">
        <v>30.824485778808594</v>
      </c>
      <c r="CG431" s="3">
        <v>24.734336853027344</v>
      </c>
      <c r="CH431" s="3">
        <v>25.563297271728516</v>
      </c>
      <c r="CI431" s="3">
        <v>28.515327453613281</v>
      </c>
      <c r="CJ431" s="3">
        <v>26.761123657226563</v>
      </c>
      <c r="CK431" s="3">
        <v>27.25761604309082</v>
      </c>
      <c r="CL431" s="3">
        <v>26.814638137817383</v>
      </c>
      <c r="CM431" s="3">
        <v>28.156200408935547</v>
      </c>
      <c r="CN431" s="3">
        <v>28.870388031005859</v>
      </c>
      <c r="CO431" s="3">
        <v>28.454883575439453</v>
      </c>
      <c r="CP431" s="3">
        <v>30.456226348876953</v>
      </c>
      <c r="CQ431" s="3">
        <v>30.753042221069336</v>
      </c>
      <c r="CR431" s="3">
        <v>32.002582550048828</v>
      </c>
      <c r="CS431" s="3">
        <v>31.933069229125977</v>
      </c>
      <c r="CT431" s="3">
        <v>32.436611175537109</v>
      </c>
      <c r="CU431" s="3">
        <v>32.925785064697266</v>
      </c>
      <c r="CV431" s="3">
        <v>33.599021911621094</v>
      </c>
      <c r="CW431" s="3">
        <v>34.351352691650391</v>
      </c>
      <c r="CX431" s="3">
        <v>34.671001434326172</v>
      </c>
      <c r="CY431" s="3">
        <v>34.746604919433594</v>
      </c>
      <c r="CZ431" s="3">
        <v>38.526168823242187</v>
      </c>
      <c r="DA431" s="3">
        <v>41.524600982666016</v>
      </c>
      <c r="DB431" t="s">
        <v>1500</v>
      </c>
      <c r="DC431" t="s">
        <v>1500</v>
      </c>
    </row>
    <row r="432" spans="1:107" x14ac:dyDescent="0.25">
      <c r="A432" s="15" t="s">
        <v>628</v>
      </c>
      <c r="C432" s="16">
        <v>42166.382754629631</v>
      </c>
      <c r="D432" s="17">
        <v>42166.382754629631</v>
      </c>
      <c r="E432" s="3">
        <v>27.539108276367188</v>
      </c>
      <c r="F432" s="3">
        <v>54.415340423583984</v>
      </c>
      <c r="G432" s="3">
        <v>27.986522674560547</v>
      </c>
      <c r="H432" s="3">
        <v>80.068168640136719</v>
      </c>
      <c r="I432" s="3">
        <v>83.809738159179688</v>
      </c>
      <c r="J432" s="3">
        <v>63.248001098632812</v>
      </c>
      <c r="K432" s="3">
        <v>59.838245391845703</v>
      </c>
      <c r="L432" s="3">
        <v>48.023834228515625</v>
      </c>
      <c r="M432" s="3">
        <v>43.769012451171875</v>
      </c>
      <c r="N432" s="3">
        <v>36.633487701416016</v>
      </c>
      <c r="O432" s="3">
        <v>32.019077301025391</v>
      </c>
      <c r="P432" s="3">
        <v>31.890642166137695</v>
      </c>
      <c r="Q432" s="3">
        <v>33.140243530273437</v>
      </c>
      <c r="R432" s="3">
        <v>35.865032196044922</v>
      </c>
      <c r="S432" s="3">
        <v>37.338485717773438</v>
      </c>
      <c r="T432" s="3">
        <v>39.120063781738281</v>
      </c>
      <c r="U432" s="3">
        <v>43.586040496826172</v>
      </c>
      <c r="V432" s="3">
        <v>63.2813720703125</v>
      </c>
      <c r="W432" s="3">
        <v>55.962425231933594</v>
      </c>
      <c r="X432" s="3">
        <v>36.801300048828125</v>
      </c>
      <c r="Y432" s="3">
        <v>43.460067749023438</v>
      </c>
      <c r="Z432" s="3">
        <v>33.631668090820312</v>
      </c>
      <c r="AA432" s="3">
        <v>30.427083969116211</v>
      </c>
      <c r="AB432" s="3">
        <v>31.343011856079102</v>
      </c>
      <c r="AC432" s="3">
        <v>33.331336975097656</v>
      </c>
      <c r="AD432" s="3">
        <v>35.860111236572266</v>
      </c>
      <c r="AE432" s="3">
        <v>37.476821899414063</v>
      </c>
      <c r="AF432" s="3">
        <v>39.188407897949219</v>
      </c>
      <c r="AG432" s="3">
        <v>43.52020263671875</v>
      </c>
      <c r="AH432" s="3">
        <v>67.504440307617188</v>
      </c>
      <c r="AI432" s="3">
        <v>62.183246612548828</v>
      </c>
      <c r="AJ432" s="3">
        <v>63.879234313964844</v>
      </c>
      <c r="AK432" s="3">
        <v>53.914539337158203</v>
      </c>
      <c r="AL432" s="3">
        <v>56.560707092285156</v>
      </c>
      <c r="AM432" s="3">
        <v>57.115715026855469</v>
      </c>
      <c r="AN432" s="3">
        <v>54.236225128173828</v>
      </c>
      <c r="AO432" s="3">
        <v>49.5531005859375</v>
      </c>
      <c r="AP432" s="3">
        <v>42.352451324462891</v>
      </c>
      <c r="AQ432" s="3">
        <v>38.647739410400391</v>
      </c>
      <c r="AR432" s="3">
        <v>38.796756744384766</v>
      </c>
      <c r="AS432" s="3">
        <v>32.197700500488281</v>
      </c>
      <c r="AT432" s="3">
        <v>33.350135803222656</v>
      </c>
      <c r="AU432" s="3">
        <v>31.077775955200195</v>
      </c>
      <c r="AV432" s="3">
        <v>31.735666275024414</v>
      </c>
      <c r="AW432" s="3">
        <v>27.766424179077148</v>
      </c>
      <c r="AX432" s="3">
        <v>26.486671447753906</v>
      </c>
      <c r="AY432" s="3">
        <v>27.703876495361328</v>
      </c>
      <c r="AZ432" s="3">
        <v>26.597888946533203</v>
      </c>
      <c r="BA432" s="3">
        <v>26.75800895690918</v>
      </c>
      <c r="BB432" s="3">
        <v>27.006135940551758</v>
      </c>
      <c r="BC432" s="3">
        <v>28.060531616210938</v>
      </c>
      <c r="BD432" s="3">
        <v>28.838363647460937</v>
      </c>
      <c r="BE432" s="3">
        <v>29.275161743164063</v>
      </c>
      <c r="BF432" s="3">
        <v>29.613594055175781</v>
      </c>
      <c r="BG432" s="3">
        <v>31.107730865478516</v>
      </c>
      <c r="BH432" s="3">
        <v>31.861392974853516</v>
      </c>
      <c r="BI432" s="3">
        <v>32.174999237060547</v>
      </c>
      <c r="BJ432" s="3">
        <v>32.49786376953125</v>
      </c>
      <c r="BK432" s="3">
        <v>33.298599243164062</v>
      </c>
      <c r="BL432" s="3">
        <v>33.624946594238281</v>
      </c>
      <c r="BM432" s="3">
        <v>34.251983642578125</v>
      </c>
      <c r="BN432" s="3">
        <v>34.791419982910156</v>
      </c>
      <c r="BO432" s="3">
        <v>34.817111968994141</v>
      </c>
      <c r="BP432" s="3">
        <v>38.341522216796875</v>
      </c>
      <c r="BQ432" s="3">
        <v>41.388671875</v>
      </c>
      <c r="BR432" s="3">
        <v>68.023200988769531</v>
      </c>
      <c r="BS432" s="3">
        <v>57.294864654541016</v>
      </c>
      <c r="BT432" s="3">
        <v>63.635276794433594</v>
      </c>
      <c r="BU432" s="3">
        <v>47.939891815185547</v>
      </c>
      <c r="BV432" s="3">
        <v>52.192127227783203</v>
      </c>
      <c r="BW432" s="3">
        <v>58.457408905029297</v>
      </c>
      <c r="BX432" s="3">
        <v>54.000347137451172</v>
      </c>
      <c r="BY432" s="3">
        <v>41.435253143310547</v>
      </c>
      <c r="BZ432" s="3">
        <v>40.902866363525391</v>
      </c>
      <c r="CA432" s="3">
        <v>38.805454254150391</v>
      </c>
      <c r="CB432" s="3">
        <v>40.311801910400391</v>
      </c>
      <c r="CC432" s="3">
        <v>32.654312133789063</v>
      </c>
      <c r="CD432" s="3">
        <v>34.725772857666016</v>
      </c>
      <c r="CE432" s="3">
        <v>28.679304122924805</v>
      </c>
      <c r="CF432" s="3">
        <v>33.285537719726563</v>
      </c>
      <c r="CG432" s="3">
        <v>28.138008117675781</v>
      </c>
      <c r="CH432" s="3">
        <v>23.2530517578125</v>
      </c>
      <c r="CI432" s="3">
        <v>23.76460075378418</v>
      </c>
      <c r="CJ432" s="3">
        <v>24.384366989135742</v>
      </c>
      <c r="CK432" s="3">
        <v>24.758937835693359</v>
      </c>
      <c r="CL432" s="3">
        <v>27.228443145751953</v>
      </c>
      <c r="CM432" s="3">
        <v>27.045146942138672</v>
      </c>
      <c r="CN432" s="3">
        <v>28.07478141784668</v>
      </c>
      <c r="CO432" s="3">
        <v>29.454347610473633</v>
      </c>
      <c r="CP432" s="3">
        <v>29.084188461303711</v>
      </c>
      <c r="CQ432" s="3">
        <v>31.527309417724609</v>
      </c>
      <c r="CR432" s="3">
        <v>31.647380828857422</v>
      </c>
      <c r="CS432" s="3">
        <v>32.653907775878906</v>
      </c>
      <c r="CT432" s="3">
        <v>32.192131042480469</v>
      </c>
      <c r="CU432" s="3">
        <v>33.569412231445313</v>
      </c>
      <c r="CV432" s="3">
        <v>33.375820159912109</v>
      </c>
      <c r="CW432" s="3">
        <v>34.175655364990234</v>
      </c>
      <c r="CX432" s="3">
        <v>34.983455657958984</v>
      </c>
      <c r="CY432" s="3">
        <v>34.755535125732422</v>
      </c>
      <c r="CZ432" s="3">
        <v>38.196456909179688</v>
      </c>
      <c r="DA432" s="3">
        <v>41.252067565917969</v>
      </c>
      <c r="DB432" t="s">
        <v>1500</v>
      </c>
      <c r="DC432" t="s">
        <v>1500</v>
      </c>
    </row>
    <row r="433" spans="1:107" x14ac:dyDescent="0.25">
      <c r="A433" s="15" t="s">
        <v>629</v>
      </c>
      <c r="C433" s="16">
        <v>42166.3827662037</v>
      </c>
      <c r="D433" s="17">
        <v>42166.3827662037</v>
      </c>
      <c r="E433" s="3">
        <v>27.780136108398438</v>
      </c>
      <c r="F433" s="3">
        <v>54.415340423583984</v>
      </c>
      <c r="G433" s="3">
        <v>27.871755599975586</v>
      </c>
      <c r="H433" s="3">
        <v>84.491966247558594</v>
      </c>
      <c r="I433" s="3">
        <v>86.217529296875</v>
      </c>
      <c r="J433" s="3">
        <v>63.804981231689453</v>
      </c>
      <c r="K433" s="3">
        <v>60.649791717529297</v>
      </c>
      <c r="L433" s="3">
        <v>45.456905364990234</v>
      </c>
      <c r="M433" s="3">
        <v>44.066551208496094</v>
      </c>
      <c r="N433" s="3">
        <v>35.043376922607422</v>
      </c>
      <c r="O433" s="3">
        <v>32.485736846923828</v>
      </c>
      <c r="P433" s="3">
        <v>32.199317932128906</v>
      </c>
      <c r="Q433" s="3">
        <v>33.356330871582031</v>
      </c>
      <c r="R433" s="3">
        <v>35.856620788574219</v>
      </c>
      <c r="S433" s="3">
        <v>37.473316192626953</v>
      </c>
      <c r="T433" s="3">
        <v>39.143447875976563</v>
      </c>
      <c r="U433" s="3">
        <v>43.526241302490234</v>
      </c>
      <c r="V433" s="3">
        <v>64.902793884277344</v>
      </c>
      <c r="W433" s="3">
        <v>62.922054290771484</v>
      </c>
      <c r="X433" s="3">
        <v>42.630115509033203</v>
      </c>
      <c r="Y433" s="3">
        <v>44.843036651611328</v>
      </c>
      <c r="Z433" s="3">
        <v>33.218048095703125</v>
      </c>
      <c r="AA433" s="3">
        <v>33.718463897705078</v>
      </c>
      <c r="AB433" s="3">
        <v>32.683990478515625</v>
      </c>
      <c r="AC433" s="3">
        <v>33.298419952392578</v>
      </c>
      <c r="AD433" s="3">
        <v>35.703441619873047</v>
      </c>
      <c r="AE433" s="3">
        <v>37.521274566650391</v>
      </c>
      <c r="AF433" s="3">
        <v>39.219158172607422</v>
      </c>
      <c r="AG433" s="3">
        <v>43.499595642089844</v>
      </c>
      <c r="AH433" s="3">
        <v>67.9803466796875</v>
      </c>
      <c r="AI433" s="3">
        <v>60.031906127929687</v>
      </c>
      <c r="AJ433" s="3">
        <v>63.690528869628906</v>
      </c>
      <c r="AK433" s="3">
        <v>53.451972961425781</v>
      </c>
      <c r="AL433" s="3">
        <v>55.572292327880859</v>
      </c>
      <c r="AM433" s="3">
        <v>58.754909515380859</v>
      </c>
      <c r="AN433" s="3">
        <v>53.321872711181641</v>
      </c>
      <c r="AO433" s="3">
        <v>46.973911285400391</v>
      </c>
      <c r="AP433" s="3">
        <v>40.680152893066406</v>
      </c>
      <c r="AQ433" s="3">
        <v>38.990474700927734</v>
      </c>
      <c r="AR433" s="3">
        <v>40.049137115478516</v>
      </c>
      <c r="AS433" s="3">
        <v>35.408649444580078</v>
      </c>
      <c r="AT433" s="3">
        <v>34.062229156494141</v>
      </c>
      <c r="AU433" s="3">
        <v>28.765811920166016</v>
      </c>
      <c r="AV433" s="3">
        <v>30.394552230834961</v>
      </c>
      <c r="AW433" s="3">
        <v>27.177448272705078</v>
      </c>
      <c r="AX433" s="3">
        <v>25.837289810180664</v>
      </c>
      <c r="AY433" s="3">
        <v>27.31428337097168</v>
      </c>
      <c r="AZ433" s="3">
        <v>26.294776916503906</v>
      </c>
      <c r="BA433" s="3">
        <v>27.152093887329102</v>
      </c>
      <c r="BB433" s="3">
        <v>27.558116912841797</v>
      </c>
      <c r="BC433" s="3">
        <v>27.855152130126953</v>
      </c>
      <c r="BD433" s="3">
        <v>28.427877426147461</v>
      </c>
      <c r="BE433" s="3">
        <v>28.647924423217773</v>
      </c>
      <c r="BF433" s="3">
        <v>30.461385726928711</v>
      </c>
      <c r="BG433" s="3">
        <v>31.22064208984375</v>
      </c>
      <c r="BH433" s="3">
        <v>31.496639251708984</v>
      </c>
      <c r="BI433" s="3">
        <v>32.273517608642578</v>
      </c>
      <c r="BJ433" s="3">
        <v>32.349929809570312</v>
      </c>
      <c r="BK433" s="3">
        <v>33.657676696777344</v>
      </c>
      <c r="BL433" s="3">
        <v>33.653923034667969</v>
      </c>
      <c r="BM433" s="3">
        <v>34.195487976074219</v>
      </c>
      <c r="BN433" s="3">
        <v>34.878368377685547</v>
      </c>
      <c r="BO433" s="3">
        <v>34.767822265625</v>
      </c>
      <c r="BP433" s="3">
        <v>38.221576690673828</v>
      </c>
      <c r="BQ433" s="3">
        <v>41.310626983642578</v>
      </c>
      <c r="BR433" s="3">
        <v>68.422348022460938</v>
      </c>
      <c r="BS433" s="3">
        <v>56.071788787841797</v>
      </c>
      <c r="BT433" s="3">
        <v>63.481586456298828</v>
      </c>
      <c r="BU433" s="3">
        <v>54.109405517578125</v>
      </c>
      <c r="BV433" s="3">
        <v>56.231582641601563</v>
      </c>
      <c r="BW433" s="3">
        <v>60.0921630859375</v>
      </c>
      <c r="BX433" s="3">
        <v>50.637264251708984</v>
      </c>
      <c r="BY433" s="3">
        <v>41.924297332763672</v>
      </c>
      <c r="BZ433" s="3">
        <v>36.563770294189453</v>
      </c>
      <c r="CA433" s="3">
        <v>39.44189453125</v>
      </c>
      <c r="CB433" s="3">
        <v>41.694572448730469</v>
      </c>
      <c r="CC433" s="3">
        <v>37.810359954833984</v>
      </c>
      <c r="CD433" s="3">
        <v>33.225044250488281</v>
      </c>
      <c r="CE433" s="3">
        <v>24.221784591674805</v>
      </c>
      <c r="CF433" s="3">
        <v>26.170263290405273</v>
      </c>
      <c r="CG433" s="3">
        <v>25.173383712768555</v>
      </c>
      <c r="CH433" s="3">
        <v>26.051719665527344</v>
      </c>
      <c r="CI433" s="3">
        <v>29.117681503295898</v>
      </c>
      <c r="CJ433" s="3">
        <v>26.605600357055664</v>
      </c>
      <c r="CK433" s="3">
        <v>28.952659606933594</v>
      </c>
      <c r="CL433" s="3">
        <v>28.086040496826172</v>
      </c>
      <c r="CM433" s="3">
        <v>28.371248245239258</v>
      </c>
      <c r="CN433" s="3">
        <v>28.386058807373047</v>
      </c>
      <c r="CO433" s="3">
        <v>27.647560119628906</v>
      </c>
      <c r="CP433" s="3">
        <v>31.269441604614258</v>
      </c>
      <c r="CQ433" s="3">
        <v>30.477291107177734</v>
      </c>
      <c r="CR433" s="3">
        <v>31.313323974609375</v>
      </c>
      <c r="CS433" s="3">
        <v>32.106964111328125</v>
      </c>
      <c r="CT433" s="3">
        <v>32.358997344970703</v>
      </c>
      <c r="CU433" s="3">
        <v>34.038314819335937</v>
      </c>
      <c r="CV433" s="3">
        <v>34.063312530517578</v>
      </c>
      <c r="CW433" s="3">
        <v>34.383724212646484</v>
      </c>
      <c r="CX433" s="3">
        <v>34.971515655517578</v>
      </c>
      <c r="CY433" s="3">
        <v>34.702545166015625</v>
      </c>
      <c r="CZ433" s="3">
        <v>37.932712554931641</v>
      </c>
      <c r="DA433" s="3">
        <v>41.37359619140625</v>
      </c>
      <c r="DB433" t="s">
        <v>1500</v>
      </c>
      <c r="DC433" t="s">
        <v>1500</v>
      </c>
    </row>
    <row r="434" spans="1:107" x14ac:dyDescent="0.25">
      <c r="A434" s="15" t="s">
        <v>630</v>
      </c>
      <c r="C434" s="16">
        <v>42166.3827662037</v>
      </c>
      <c r="D434" s="17">
        <v>42166.3827662037</v>
      </c>
      <c r="E434" s="3">
        <v>27.963470458984375</v>
      </c>
      <c r="F434" s="3">
        <v>54.415340423583984</v>
      </c>
      <c r="G434" s="3">
        <v>27.966556549072266</v>
      </c>
      <c r="H434" s="3">
        <v>75.812141418457031</v>
      </c>
      <c r="I434" s="3">
        <v>84.051742553710938</v>
      </c>
      <c r="J434" s="3">
        <v>63.507518768310547</v>
      </c>
      <c r="K434" s="3">
        <v>62.162029266357422</v>
      </c>
      <c r="L434" s="3">
        <v>46.985710144042969</v>
      </c>
      <c r="M434" s="3">
        <v>44.215435028076172</v>
      </c>
      <c r="N434" s="3">
        <v>35.424171447753906</v>
      </c>
      <c r="O434" s="3">
        <v>33.175777435302734</v>
      </c>
      <c r="P434" s="3">
        <v>31.402248382568359</v>
      </c>
      <c r="Q434" s="3">
        <v>33.234939575195312</v>
      </c>
      <c r="R434" s="3">
        <v>35.518226623535156</v>
      </c>
      <c r="S434" s="3">
        <v>37.712596893310547</v>
      </c>
      <c r="T434" s="3">
        <v>39.116741180419922</v>
      </c>
      <c r="U434" s="3">
        <v>43.553825378417969</v>
      </c>
      <c r="V434" s="3">
        <v>60.705581665039062</v>
      </c>
      <c r="W434" s="3">
        <v>62.512443542480469</v>
      </c>
      <c r="X434" s="3">
        <v>49.417552947998047</v>
      </c>
      <c r="Y434" s="3">
        <v>42.707229614257813</v>
      </c>
      <c r="Z434" s="3">
        <v>35.766048431396484</v>
      </c>
      <c r="AA434" s="3">
        <v>33.113445281982422</v>
      </c>
      <c r="AB434" s="3">
        <v>30.154352188110352</v>
      </c>
      <c r="AC434" s="3">
        <v>32.981456756591797</v>
      </c>
      <c r="AD434" s="3">
        <v>35.286388397216797</v>
      </c>
      <c r="AE434" s="3">
        <v>38.043125152587891</v>
      </c>
      <c r="AF434" s="3">
        <v>39.073204040527344</v>
      </c>
      <c r="AG434" s="3">
        <v>43.548347473144531</v>
      </c>
      <c r="AH434" s="3">
        <v>68.243568420410156</v>
      </c>
      <c r="AI434" s="3">
        <v>57.762798309326172</v>
      </c>
      <c r="AJ434" s="3">
        <v>63.559318542480469</v>
      </c>
      <c r="AK434" s="3">
        <v>53.438304901123047</v>
      </c>
      <c r="AL434" s="3">
        <v>56.900707244873047</v>
      </c>
      <c r="AM434" s="3">
        <v>59.703723907470703</v>
      </c>
      <c r="AN434" s="3">
        <v>50.727836608886719</v>
      </c>
      <c r="AO434" s="3">
        <v>45.945030212402344</v>
      </c>
      <c r="AP434" s="3">
        <v>38.864486694335938</v>
      </c>
      <c r="AQ434" s="3">
        <v>37.741004943847656</v>
      </c>
      <c r="AR434" s="3">
        <v>42.321670532226563</v>
      </c>
      <c r="AS434" s="3">
        <v>36.352756500244141</v>
      </c>
      <c r="AT434" s="3">
        <v>33.092182159423828</v>
      </c>
      <c r="AU434" s="3">
        <v>28.629215240478516</v>
      </c>
      <c r="AV434" s="3">
        <v>28.185966491699219</v>
      </c>
      <c r="AW434" s="3">
        <v>27.898735046386719</v>
      </c>
      <c r="AX434" s="3">
        <v>27.912631988525391</v>
      </c>
      <c r="AY434" s="3">
        <v>29.085134506225586</v>
      </c>
      <c r="AZ434" s="3">
        <v>25.659723281860352</v>
      </c>
      <c r="BA434" s="3">
        <v>27.095409393310547</v>
      </c>
      <c r="BB434" s="3">
        <v>27.192197799682617</v>
      </c>
      <c r="BC434" s="3">
        <v>27.919406890869141</v>
      </c>
      <c r="BD434" s="3">
        <v>28.260951995849609</v>
      </c>
      <c r="BE434" s="3">
        <v>29.046031951904297</v>
      </c>
      <c r="BF434" s="3">
        <v>30.165582656860352</v>
      </c>
      <c r="BG434" s="3">
        <v>30.625802993774414</v>
      </c>
      <c r="BH434" s="3">
        <v>31.414243698120117</v>
      </c>
      <c r="BI434" s="3">
        <v>32.231792449951172</v>
      </c>
      <c r="BJ434" s="3">
        <v>32.917221069335937</v>
      </c>
      <c r="BK434" s="3">
        <v>33.628150939941406</v>
      </c>
      <c r="BL434" s="3">
        <v>33.764873504638672</v>
      </c>
      <c r="BM434" s="3">
        <v>34.114635467529297</v>
      </c>
      <c r="BN434" s="3">
        <v>34.801982879638672</v>
      </c>
      <c r="BO434" s="3">
        <v>35.051784515380859</v>
      </c>
      <c r="BP434" s="3">
        <v>37.989677429199219</v>
      </c>
      <c r="BQ434" s="3">
        <v>41.400920867919922</v>
      </c>
      <c r="BR434" s="3">
        <v>68.436111450195313</v>
      </c>
      <c r="BS434" s="3">
        <v>53.042438507080078</v>
      </c>
      <c r="BT434" s="3">
        <v>63.424247741699219</v>
      </c>
      <c r="BU434" s="3">
        <v>52.915840148925781</v>
      </c>
      <c r="BV434" s="3">
        <v>58.041873931884766</v>
      </c>
      <c r="BW434" s="3">
        <v>60.242713928222656</v>
      </c>
      <c r="BX434" s="3">
        <v>43.978359222412109</v>
      </c>
      <c r="BY434" s="3">
        <v>45.931232452392578</v>
      </c>
      <c r="BZ434" s="3">
        <v>37.081020355224609</v>
      </c>
      <c r="CA434" s="3">
        <v>34.319190979003906</v>
      </c>
      <c r="CB434" s="3">
        <v>43.898574829101563</v>
      </c>
      <c r="CC434" s="3">
        <v>36.776260375976562</v>
      </c>
      <c r="CD434" s="3">
        <v>31.393316268920898</v>
      </c>
      <c r="CE434" s="3">
        <v>29.842742919921875</v>
      </c>
      <c r="CF434" s="3">
        <v>26.246580123901367</v>
      </c>
      <c r="CG434" s="3">
        <v>29.147100448608398</v>
      </c>
      <c r="CH434" s="3">
        <v>29.443395614624023</v>
      </c>
      <c r="CI434" s="3">
        <v>29.308534622192383</v>
      </c>
      <c r="CJ434" s="3">
        <v>24.466358184814453</v>
      </c>
      <c r="CK434" s="3">
        <v>24.021783828735352</v>
      </c>
      <c r="CL434" s="3">
        <v>25.810983657836914</v>
      </c>
      <c r="CM434" s="3">
        <v>27.900241851806641</v>
      </c>
      <c r="CN434" s="3">
        <v>27.558584213256836</v>
      </c>
      <c r="CO434" s="3">
        <v>30.040441513061523</v>
      </c>
      <c r="CP434" s="3">
        <v>29.99189567565918</v>
      </c>
      <c r="CQ434" s="3">
        <v>30.831619262695313</v>
      </c>
      <c r="CR434" s="3">
        <v>31.147825241088867</v>
      </c>
      <c r="CS434" s="3">
        <v>32.291664123535156</v>
      </c>
      <c r="CT434" s="3">
        <v>33.721534729003906</v>
      </c>
      <c r="CU434" s="3">
        <v>33.5069580078125</v>
      </c>
      <c r="CV434" s="3">
        <v>33.808933258056641</v>
      </c>
      <c r="CW434" s="3">
        <v>34.011619567871094</v>
      </c>
      <c r="CX434" s="3">
        <v>34.662067413330078</v>
      </c>
      <c r="CY434" s="3">
        <v>35.561748504638672</v>
      </c>
      <c r="CZ434" s="3">
        <v>37.874027252197266</v>
      </c>
      <c r="DA434" s="3">
        <v>41.394294738769531</v>
      </c>
      <c r="DB434" t="s">
        <v>1500</v>
      </c>
      <c r="DC434" t="s">
        <v>1500</v>
      </c>
    </row>
    <row r="435" spans="1:107" x14ac:dyDescent="0.25">
      <c r="A435" s="15" t="s">
        <v>631</v>
      </c>
      <c r="C435" s="16">
        <v>42166.3827662037</v>
      </c>
      <c r="D435" s="17">
        <v>42166.3827662037</v>
      </c>
      <c r="E435" s="3">
        <v>31.819343566894531</v>
      </c>
      <c r="F435" s="3">
        <v>54.415340423583984</v>
      </c>
      <c r="G435" s="3">
        <v>29.507108688354492</v>
      </c>
      <c r="H435" s="3">
        <v>78.839981079101563</v>
      </c>
      <c r="I435" s="3">
        <v>82.545135498046875</v>
      </c>
      <c r="J435" s="3">
        <v>67.450187683105469</v>
      </c>
      <c r="K435" s="3">
        <v>61.104209899902344</v>
      </c>
      <c r="L435" s="3">
        <v>53.127941131591797</v>
      </c>
      <c r="M435" s="3">
        <v>43.5650634765625</v>
      </c>
      <c r="N435" s="3">
        <v>36.255386352539063</v>
      </c>
      <c r="O435" s="3">
        <v>33.258701324462891</v>
      </c>
      <c r="P435" s="3">
        <v>30.962051391601563</v>
      </c>
      <c r="Q435" s="3">
        <v>33.269794464111328</v>
      </c>
      <c r="R435" s="3">
        <v>35.654182434082031</v>
      </c>
      <c r="S435" s="3">
        <v>37.746044158935547</v>
      </c>
      <c r="T435" s="3">
        <v>39.170162200927734</v>
      </c>
      <c r="U435" s="3">
        <v>43.6451416015625</v>
      </c>
      <c r="V435" s="3">
        <v>71.502716064453125</v>
      </c>
      <c r="W435" s="3">
        <v>59.124488830566406</v>
      </c>
      <c r="X435" s="3">
        <v>57.224346160888672</v>
      </c>
      <c r="Y435" s="3">
        <v>44.647430419921875</v>
      </c>
      <c r="Z435" s="3">
        <v>37.221305847167969</v>
      </c>
      <c r="AA435" s="3">
        <v>33.415103912353516</v>
      </c>
      <c r="AB435" s="3">
        <v>30.649332046508789</v>
      </c>
      <c r="AC435" s="3">
        <v>33.734394073486328</v>
      </c>
      <c r="AD435" s="3">
        <v>35.960277557373047</v>
      </c>
      <c r="AE435" s="3">
        <v>37.479854583740234</v>
      </c>
      <c r="AF435" s="3">
        <v>39.190383911132813</v>
      </c>
      <c r="AG435" s="3">
        <v>43.793411254882813</v>
      </c>
      <c r="AH435" s="3">
        <v>68.205741882324219</v>
      </c>
      <c r="AI435" s="3">
        <v>55.570175170898438</v>
      </c>
      <c r="AJ435" s="3">
        <v>63.244483947753906</v>
      </c>
      <c r="AK435" s="3">
        <v>52.018772125244141</v>
      </c>
      <c r="AL435" s="3">
        <v>57.708808898925781</v>
      </c>
      <c r="AM435" s="3">
        <v>58.363212585449219</v>
      </c>
      <c r="AN435" s="3">
        <v>48.225753784179688</v>
      </c>
      <c r="AO435" s="3">
        <v>44.670154571533203</v>
      </c>
      <c r="AP435" s="3">
        <v>38.173511505126953</v>
      </c>
      <c r="AQ435" s="3">
        <v>37.418052673339844</v>
      </c>
      <c r="AR435" s="3">
        <v>41.213771820068359</v>
      </c>
      <c r="AS435" s="3">
        <v>38.678363800048828</v>
      </c>
      <c r="AT435" s="3">
        <v>31.702369689941406</v>
      </c>
      <c r="AU435" s="3">
        <v>28.566644668579102</v>
      </c>
      <c r="AV435" s="3">
        <v>27.318347930908203</v>
      </c>
      <c r="AW435" s="3">
        <v>28.686901092529297</v>
      </c>
      <c r="AX435" s="3">
        <v>28.038833618164063</v>
      </c>
      <c r="AY435" s="3">
        <v>28.677406311035156</v>
      </c>
      <c r="AZ435" s="3">
        <v>25.251171112060547</v>
      </c>
      <c r="BA435" s="3">
        <v>26.697414398193359</v>
      </c>
      <c r="BB435" s="3">
        <v>26.349267959594727</v>
      </c>
      <c r="BC435" s="3">
        <v>27.564836502075195</v>
      </c>
      <c r="BD435" s="3">
        <v>27.681571960449219</v>
      </c>
      <c r="BE435" s="3">
        <v>29.406131744384766</v>
      </c>
      <c r="BF435" s="3">
        <v>30.336933135986328</v>
      </c>
      <c r="BG435" s="3">
        <v>31.033664703369141</v>
      </c>
      <c r="BH435" s="3">
        <v>31.519281387329102</v>
      </c>
      <c r="BI435" s="3">
        <v>32.07513427734375</v>
      </c>
      <c r="BJ435" s="3">
        <v>33.384986877441406</v>
      </c>
      <c r="BK435" s="3">
        <v>33.766078948974609</v>
      </c>
      <c r="BL435" s="3">
        <v>34.129493713378906</v>
      </c>
      <c r="BM435" s="3">
        <v>34.213237762451172</v>
      </c>
      <c r="BN435" s="3">
        <v>34.597911834716797</v>
      </c>
      <c r="BO435" s="3">
        <v>35.039180755615234</v>
      </c>
      <c r="BP435" s="3">
        <v>38.117092132568359</v>
      </c>
      <c r="BQ435" s="3">
        <v>41.532096862792969</v>
      </c>
      <c r="BR435" s="3">
        <v>67.981048583984375</v>
      </c>
      <c r="BS435" s="3">
        <v>51.184860229492187</v>
      </c>
      <c r="BT435" s="3">
        <v>62.576736450195313</v>
      </c>
      <c r="BU435" s="3">
        <v>46.811004638671875</v>
      </c>
      <c r="BV435" s="3">
        <v>58.243938446044922</v>
      </c>
      <c r="BW435" s="3">
        <v>53.595081329345703</v>
      </c>
      <c r="BX435" s="3">
        <v>43.765899658203125</v>
      </c>
      <c r="BY435" s="3">
        <v>39.174392700195313</v>
      </c>
      <c r="BZ435" s="3">
        <v>36.521190643310547</v>
      </c>
      <c r="CA435" s="3">
        <v>38.436771392822266</v>
      </c>
      <c r="CB435" s="3">
        <v>34.170398712158203</v>
      </c>
      <c r="CC435" s="3">
        <v>40.25390625</v>
      </c>
      <c r="CD435" s="3">
        <v>31.793615341186523</v>
      </c>
      <c r="CE435" s="3">
        <v>26.105636596679688</v>
      </c>
      <c r="CF435" s="3">
        <v>25.856672286987305</v>
      </c>
      <c r="CG435" s="3">
        <v>28.746871948242188</v>
      </c>
      <c r="CH435" s="3">
        <v>28.109750747680664</v>
      </c>
      <c r="CI435" s="3">
        <v>27.862092971801758</v>
      </c>
      <c r="CJ435" s="3">
        <v>24.613672256469727</v>
      </c>
      <c r="CK435" s="3">
        <v>27.238132476806641</v>
      </c>
      <c r="CL435" s="3">
        <v>25.773326873779297</v>
      </c>
      <c r="CM435" s="3">
        <v>27.387847900390625</v>
      </c>
      <c r="CN435" s="3">
        <v>27.119508743286133</v>
      </c>
      <c r="CO435" s="3">
        <v>29.155033111572266</v>
      </c>
      <c r="CP435" s="3">
        <v>30.145891189575195</v>
      </c>
      <c r="CQ435" s="3">
        <v>31.518386840820313</v>
      </c>
      <c r="CR435" s="3">
        <v>31.888099670410156</v>
      </c>
      <c r="CS435" s="3">
        <v>31.845830917358398</v>
      </c>
      <c r="CT435" s="3">
        <v>33.486595153808594</v>
      </c>
      <c r="CU435" s="3">
        <v>33.876670837402344</v>
      </c>
      <c r="CV435" s="3">
        <v>34.819133758544922</v>
      </c>
      <c r="CW435" s="3">
        <v>34.217689514160156</v>
      </c>
      <c r="CX435" s="3">
        <v>34.188228607177734</v>
      </c>
      <c r="CY435" s="3">
        <v>34.876552581787109</v>
      </c>
      <c r="CZ435" s="3">
        <v>38.287586212158203</v>
      </c>
      <c r="DA435" s="3">
        <v>41.731891632080078</v>
      </c>
      <c r="DB435" t="s">
        <v>1500</v>
      </c>
      <c r="DC435" t="s">
        <v>1500</v>
      </c>
    </row>
    <row r="436" spans="1:107" x14ac:dyDescent="0.25">
      <c r="A436" s="15" t="s">
        <v>632</v>
      </c>
      <c r="C436" s="16">
        <v>42166.3827662037</v>
      </c>
      <c r="D436" s="17">
        <v>42166.3827662037</v>
      </c>
      <c r="E436" s="3">
        <v>27.804336547851562</v>
      </c>
      <c r="F436" s="3">
        <v>54.415340423583984</v>
      </c>
      <c r="G436" s="3">
        <v>29.897378921508789</v>
      </c>
      <c r="H436" s="3">
        <v>74.119873046875</v>
      </c>
      <c r="I436" s="3">
        <v>79.4495849609375</v>
      </c>
      <c r="J436" s="3">
        <v>72.577880859375</v>
      </c>
      <c r="K436" s="3">
        <v>60.033992767333984</v>
      </c>
      <c r="L436" s="3">
        <v>59.906600952148437</v>
      </c>
      <c r="M436" s="3">
        <v>45.067989349365234</v>
      </c>
      <c r="N436" s="3">
        <v>36.540027618408203</v>
      </c>
      <c r="O436" s="3">
        <v>33.335109710693359</v>
      </c>
      <c r="P436" s="3">
        <v>31.305196762084961</v>
      </c>
      <c r="Q436" s="3">
        <v>33.489101409912109</v>
      </c>
      <c r="R436" s="3">
        <v>35.579486846923828</v>
      </c>
      <c r="S436" s="3">
        <v>37.385215759277344</v>
      </c>
      <c r="T436" s="3">
        <v>39.169330596923828</v>
      </c>
      <c r="U436" s="3">
        <v>43.657283782958984</v>
      </c>
      <c r="V436" s="3">
        <v>75.318069458007812</v>
      </c>
      <c r="W436" s="3">
        <v>57.965175628662109</v>
      </c>
      <c r="X436" s="3">
        <v>63.885623931884766</v>
      </c>
      <c r="Y436" s="3">
        <v>45.709041595458984</v>
      </c>
      <c r="Z436" s="3">
        <v>37.112766265869141</v>
      </c>
      <c r="AA436" s="3">
        <v>33.499195098876953</v>
      </c>
      <c r="AB436" s="3">
        <v>31.45665168762207</v>
      </c>
      <c r="AC436" s="3">
        <v>33.485549926757813</v>
      </c>
      <c r="AD436" s="3">
        <v>35.073524475097656</v>
      </c>
      <c r="AE436" s="3">
        <v>37.024879455566406</v>
      </c>
      <c r="AF436" s="3">
        <v>39.077358245849609</v>
      </c>
      <c r="AG436" s="3">
        <v>43.63922119140625</v>
      </c>
      <c r="AH436" s="3">
        <v>67.922798156738281</v>
      </c>
      <c r="AI436" s="3">
        <v>54.041980743408203</v>
      </c>
      <c r="AJ436" s="3">
        <v>62.446189880371094</v>
      </c>
      <c r="AK436" s="3">
        <v>49.392841339111328</v>
      </c>
      <c r="AL436" s="3">
        <v>57.892757415771484</v>
      </c>
      <c r="AM436" s="3">
        <v>55.611843109130859</v>
      </c>
      <c r="AN436" s="3">
        <v>45.863571166992188</v>
      </c>
      <c r="AO436" s="3">
        <v>43.216072082519531</v>
      </c>
      <c r="AP436" s="3">
        <v>38.244075775146484</v>
      </c>
      <c r="AQ436" s="3">
        <v>41.629177093505859</v>
      </c>
      <c r="AR436" s="3">
        <v>38.130130767822266</v>
      </c>
      <c r="AS436" s="3">
        <v>37.50994873046875</v>
      </c>
      <c r="AT436" s="3">
        <v>31.84461784362793</v>
      </c>
      <c r="AU436" s="3">
        <v>33.112319946289063</v>
      </c>
      <c r="AV436" s="3">
        <v>27.359903335571289</v>
      </c>
      <c r="AW436" s="3">
        <v>28.903852462768555</v>
      </c>
      <c r="AX436" s="3">
        <v>27.285554885864258</v>
      </c>
      <c r="AY436" s="3">
        <v>28.756233215332031</v>
      </c>
      <c r="AZ436" s="3">
        <v>25.113811492919922</v>
      </c>
      <c r="BA436" s="3">
        <v>26.839479446411133</v>
      </c>
      <c r="BB436" s="3">
        <v>26.280345916748047</v>
      </c>
      <c r="BC436" s="3">
        <v>28.521589279174805</v>
      </c>
      <c r="BD436" s="3">
        <v>28.469461441040039</v>
      </c>
      <c r="BE436" s="3">
        <v>28.918088912963867</v>
      </c>
      <c r="BF436" s="3">
        <v>30.201330184936523</v>
      </c>
      <c r="BG436" s="3">
        <v>31.316261291503906</v>
      </c>
      <c r="BH436" s="3">
        <v>31.54295539855957</v>
      </c>
      <c r="BI436" s="3">
        <v>31.948186874389648</v>
      </c>
      <c r="BJ436" s="3">
        <v>33.254581451416016</v>
      </c>
      <c r="BK436" s="3">
        <v>33.544788360595703</v>
      </c>
      <c r="BL436" s="3">
        <v>34.239864349365234</v>
      </c>
      <c r="BM436" s="3">
        <v>34.304176330566406</v>
      </c>
      <c r="BN436" s="3">
        <v>34.650093078613281</v>
      </c>
      <c r="BO436" s="3">
        <v>34.997470855712891</v>
      </c>
      <c r="BP436" s="3">
        <v>38.236480712890625</v>
      </c>
      <c r="BQ436" s="3">
        <v>41.502544403076172</v>
      </c>
      <c r="BR436" s="3">
        <v>67.586662292480469</v>
      </c>
      <c r="BS436" s="3">
        <v>54.812015533447266</v>
      </c>
      <c r="BT436" s="3">
        <v>60.724704742431641</v>
      </c>
      <c r="BU436" s="3">
        <v>47.338996887207031</v>
      </c>
      <c r="BV436" s="3">
        <v>58.041233062744141</v>
      </c>
      <c r="BW436" s="3">
        <v>44.060523986816406</v>
      </c>
      <c r="BX436" s="3">
        <v>39.676139831542969</v>
      </c>
      <c r="BY436" s="3">
        <v>42.617073059082031</v>
      </c>
      <c r="BZ436" s="3">
        <v>39.564987182617188</v>
      </c>
      <c r="CA436" s="3">
        <v>45.059532165527344</v>
      </c>
      <c r="CB436" s="3">
        <v>26.365106582641602</v>
      </c>
      <c r="CC436" s="3">
        <v>34.443462371826172</v>
      </c>
      <c r="CD436" s="3">
        <v>29.970287322998047</v>
      </c>
      <c r="CE436" s="3">
        <v>36.738517761230469</v>
      </c>
      <c r="CF436" s="3">
        <v>27.242374420166016</v>
      </c>
      <c r="CG436" s="3">
        <v>29.223337173461914</v>
      </c>
      <c r="CH436" s="3">
        <v>26.818109512329102</v>
      </c>
      <c r="CI436" s="3">
        <v>30.608783721923828</v>
      </c>
      <c r="CJ436" s="3">
        <v>25.770174026489258</v>
      </c>
      <c r="CK436" s="3">
        <v>27.333263397216797</v>
      </c>
      <c r="CL436" s="3">
        <v>27.079799652099609</v>
      </c>
      <c r="CM436" s="3">
        <v>29.268068313598633</v>
      </c>
      <c r="CN436" s="3">
        <v>30.351568222045898</v>
      </c>
      <c r="CO436" s="3">
        <v>28.403718948364258</v>
      </c>
      <c r="CP436" s="3">
        <v>30.339599609375</v>
      </c>
      <c r="CQ436" s="3">
        <v>31.033880233764648</v>
      </c>
      <c r="CR436" s="3">
        <v>30.698474884033203</v>
      </c>
      <c r="CS436" s="3">
        <v>31.557405471801758</v>
      </c>
      <c r="CT436" s="3">
        <v>32.921981811523438</v>
      </c>
      <c r="CU436" s="3">
        <v>33.292312622070313</v>
      </c>
      <c r="CV436" s="3">
        <v>33.782089233398438</v>
      </c>
      <c r="CW436" s="3">
        <v>34.411018371582031</v>
      </c>
      <c r="CX436" s="3">
        <v>34.831703186035156</v>
      </c>
      <c r="CY436" s="3">
        <v>35.002925872802734</v>
      </c>
      <c r="CZ436" s="3">
        <v>38.465423583984375</v>
      </c>
      <c r="DA436" s="3">
        <v>41.391765594482422</v>
      </c>
      <c r="DB436" t="s">
        <v>1500</v>
      </c>
      <c r="DC436" t="s">
        <v>1500</v>
      </c>
    </row>
    <row r="437" spans="1:107" x14ac:dyDescent="0.25">
      <c r="A437" s="15" t="s">
        <v>633</v>
      </c>
      <c r="C437" s="16">
        <v>42166.3827662037</v>
      </c>
      <c r="D437" s="17">
        <v>42166.3827662037</v>
      </c>
      <c r="E437" s="3">
        <v>28.144906997680664</v>
      </c>
      <c r="F437" s="3">
        <v>54.415340423583984</v>
      </c>
      <c r="G437" s="3">
        <v>29.015356063842773</v>
      </c>
      <c r="H437" s="3">
        <v>77.744743347167969</v>
      </c>
      <c r="I437" s="3">
        <v>82.887702941894531</v>
      </c>
      <c r="J437" s="3">
        <v>74.78192138671875</v>
      </c>
      <c r="K437" s="3">
        <v>60.15447998046875</v>
      </c>
      <c r="L437" s="3">
        <v>60.53790283203125</v>
      </c>
      <c r="M437" s="3">
        <v>43.746013641357422</v>
      </c>
      <c r="N437" s="3">
        <v>38.083385467529297</v>
      </c>
      <c r="O437" s="3">
        <v>33.569438934326172</v>
      </c>
      <c r="P437" s="3">
        <v>31.468835830688477</v>
      </c>
      <c r="Q437" s="3">
        <v>33.417087554931641</v>
      </c>
      <c r="R437" s="3">
        <v>35.251457214355469</v>
      </c>
      <c r="S437" s="3">
        <v>37.200149536132813</v>
      </c>
      <c r="T437" s="3">
        <v>38.94488525390625</v>
      </c>
      <c r="U437" s="3">
        <v>43.672443389892578</v>
      </c>
      <c r="V437" s="3">
        <v>76.492607116699219</v>
      </c>
      <c r="W437" s="3">
        <v>61.367591857910156</v>
      </c>
      <c r="X437" s="3">
        <v>54.042167663574219</v>
      </c>
      <c r="Y437" s="3">
        <v>42.550498962402344</v>
      </c>
      <c r="Z437" s="3">
        <v>39.013179779052734</v>
      </c>
      <c r="AA437" s="3">
        <v>33.513767242431641</v>
      </c>
      <c r="AB437" s="3">
        <v>32.287086486816406</v>
      </c>
      <c r="AC437" s="3">
        <v>33.428073883056641</v>
      </c>
      <c r="AD437" s="3">
        <v>35.215244293212891</v>
      </c>
      <c r="AE437" s="3">
        <v>37.097858428955078</v>
      </c>
      <c r="AF437" s="3">
        <v>38.680843353271484</v>
      </c>
      <c r="AG437" s="3">
        <v>43.662055969238281</v>
      </c>
      <c r="AH437" s="3">
        <v>67.681076049804688</v>
      </c>
      <c r="AI437" s="3">
        <v>56.277080535888672</v>
      </c>
      <c r="AJ437" s="3">
        <v>60.585575103759766</v>
      </c>
      <c r="AK437" s="3">
        <v>51.629348754882813</v>
      </c>
      <c r="AL437" s="3">
        <v>58.124526977539063</v>
      </c>
      <c r="AM437" s="3">
        <v>52.547103881835938</v>
      </c>
      <c r="AN437" s="3">
        <v>43.174312591552734</v>
      </c>
      <c r="AO437" s="3">
        <v>45.941455841064453</v>
      </c>
      <c r="AP437" s="3">
        <v>42.782867431640625</v>
      </c>
      <c r="AQ437" s="3">
        <v>43.726459503173828</v>
      </c>
      <c r="AR437" s="3">
        <v>37.894069671630859</v>
      </c>
      <c r="AS437" s="3">
        <v>35.223201751708984</v>
      </c>
      <c r="AT437" s="3">
        <v>30.108808517456055</v>
      </c>
      <c r="AU437" s="3">
        <v>34.159709930419922</v>
      </c>
      <c r="AV437" s="3">
        <v>26.604606628417969</v>
      </c>
      <c r="AW437" s="3">
        <v>27.099359512329102</v>
      </c>
      <c r="AX437" s="3">
        <v>26.707439422607422</v>
      </c>
      <c r="AY437" s="3">
        <v>29.044765472412109</v>
      </c>
      <c r="AZ437" s="3">
        <v>26.456172943115234</v>
      </c>
      <c r="BA437" s="3">
        <v>27.331829071044922</v>
      </c>
      <c r="BB437" s="3">
        <v>26.651010513305664</v>
      </c>
      <c r="BC437" s="3">
        <v>27.695816040039063</v>
      </c>
      <c r="BD437" s="3">
        <v>29.098339080810547</v>
      </c>
      <c r="BE437" s="3">
        <v>29.043600082397461</v>
      </c>
      <c r="BF437" s="3">
        <v>30.42542839050293</v>
      </c>
      <c r="BG437" s="3">
        <v>30.644668579101563</v>
      </c>
      <c r="BH437" s="3">
        <v>30.911462783813477</v>
      </c>
      <c r="BI437" s="3">
        <v>31.663679122924805</v>
      </c>
      <c r="BJ437" s="3">
        <v>32.703094482421875</v>
      </c>
      <c r="BK437" s="3">
        <v>33.358402252197266</v>
      </c>
      <c r="BL437" s="3">
        <v>33.845729827880859</v>
      </c>
      <c r="BM437" s="3">
        <v>34.251461029052734</v>
      </c>
      <c r="BN437" s="3">
        <v>34.560188293457031</v>
      </c>
      <c r="BO437" s="3">
        <v>35.033863067626953</v>
      </c>
      <c r="BP437" s="3">
        <v>38.16400146484375</v>
      </c>
      <c r="BQ437" s="3">
        <v>41.529289245605469</v>
      </c>
      <c r="BR437" s="3">
        <v>67.371299743652344</v>
      </c>
      <c r="BS437" s="3">
        <v>57.791217803955078</v>
      </c>
      <c r="BT437" s="3">
        <v>56.206748962402344</v>
      </c>
      <c r="BU437" s="3">
        <v>55.351200103759766</v>
      </c>
      <c r="BV437" s="3">
        <v>58.391185760498047</v>
      </c>
      <c r="BW437" s="3">
        <v>44.948524475097656</v>
      </c>
      <c r="BX437" s="3">
        <v>37.945629119873047</v>
      </c>
      <c r="BY437" s="3">
        <v>49.875278472900391</v>
      </c>
      <c r="BZ437" s="3">
        <v>47.025161743164062</v>
      </c>
      <c r="CA437" s="3">
        <v>43.346706390380859</v>
      </c>
      <c r="CB437" s="3">
        <v>39.984752655029297</v>
      </c>
      <c r="CC437" s="3">
        <v>26.973169326782227</v>
      </c>
      <c r="CD437" s="3">
        <v>28.095413208007813</v>
      </c>
      <c r="CE437" s="3">
        <v>33.362735748291016</v>
      </c>
      <c r="CF437" s="3">
        <v>25.86737060546875</v>
      </c>
      <c r="CG437" s="3">
        <v>23.803192138671875</v>
      </c>
      <c r="CH437" s="3">
        <v>26.233148574829102</v>
      </c>
      <c r="CI437" s="3">
        <v>26.906284332275391</v>
      </c>
      <c r="CJ437" s="3">
        <v>27.050058364868164</v>
      </c>
      <c r="CK437" s="3">
        <v>28.020668029785156</v>
      </c>
      <c r="CL437" s="3">
        <v>26.427148818969727</v>
      </c>
      <c r="CM437" s="3">
        <v>26.956676483154297</v>
      </c>
      <c r="CN437" s="3">
        <v>28.067880630493164</v>
      </c>
      <c r="CO437" s="3">
        <v>29.676929473876953</v>
      </c>
      <c r="CP437" s="3">
        <v>30.681697845458984</v>
      </c>
      <c r="CQ437" s="3">
        <v>30.739885330200195</v>
      </c>
      <c r="CR437" s="3">
        <v>30.652477264404297</v>
      </c>
      <c r="CS437" s="3">
        <v>31.786371231079102</v>
      </c>
      <c r="CT437" s="3">
        <v>32.474391937255859</v>
      </c>
      <c r="CU437" s="3">
        <v>32.888759613037109</v>
      </c>
      <c r="CV437" s="3">
        <v>33.269748687744141</v>
      </c>
      <c r="CW437" s="3">
        <v>34.024066925048828</v>
      </c>
      <c r="CX437" s="3">
        <v>34.385360717773437</v>
      </c>
      <c r="CY437" s="3">
        <v>35.004776000976562</v>
      </c>
      <c r="CZ437" s="3">
        <v>37.846153259277344</v>
      </c>
      <c r="DA437" s="3">
        <v>41.663681030273438</v>
      </c>
      <c r="DB437" t="s">
        <v>1500</v>
      </c>
      <c r="DC437" t="s">
        <v>1500</v>
      </c>
    </row>
    <row r="438" spans="1:107" x14ac:dyDescent="0.25">
      <c r="A438" s="15" t="s">
        <v>634</v>
      </c>
      <c r="C438" s="16">
        <v>42166.3827662037</v>
      </c>
      <c r="D438" s="17">
        <v>42166.3827662037</v>
      </c>
      <c r="E438" s="3">
        <v>28.650951385498047</v>
      </c>
      <c r="F438" s="3">
        <v>54.415340423583984</v>
      </c>
      <c r="G438" s="3">
        <v>28.496664047241211</v>
      </c>
      <c r="H438" s="3">
        <v>75.976898193359375</v>
      </c>
      <c r="I438" s="3">
        <v>80.21099853515625</v>
      </c>
      <c r="J438" s="3">
        <v>75.135108947753906</v>
      </c>
      <c r="K438" s="3">
        <v>63.972900390625</v>
      </c>
      <c r="L438" s="3">
        <v>58.243297576904297</v>
      </c>
      <c r="M438" s="3">
        <v>43.973682403564453</v>
      </c>
      <c r="N438" s="3">
        <v>37.975444793701172</v>
      </c>
      <c r="O438" s="3">
        <v>33.815673828125</v>
      </c>
      <c r="P438" s="3">
        <v>31.777408599853516</v>
      </c>
      <c r="Q438" s="3">
        <v>33.295143127441406</v>
      </c>
      <c r="R438" s="3">
        <v>35.500373840332031</v>
      </c>
      <c r="S438" s="3">
        <v>37.349777221679688</v>
      </c>
      <c r="T438" s="3">
        <v>38.971744537353516</v>
      </c>
      <c r="U438" s="3">
        <v>43.615440368652344</v>
      </c>
      <c r="V438" s="3">
        <v>74.390159606933594</v>
      </c>
      <c r="W438" s="3">
        <v>67.221534729003906</v>
      </c>
      <c r="X438" s="3">
        <v>54.590198516845703</v>
      </c>
      <c r="Y438" s="3">
        <v>42.962322235107422</v>
      </c>
      <c r="Z438" s="3">
        <v>37.339046478271484</v>
      </c>
      <c r="AA438" s="3">
        <v>33.850063323974609</v>
      </c>
      <c r="AB438" s="3">
        <v>31.235881805419922</v>
      </c>
      <c r="AC438" s="3">
        <v>32.935031890869141</v>
      </c>
      <c r="AD438" s="3">
        <v>35.686244964599609</v>
      </c>
      <c r="AE438" s="3">
        <v>37.729152679443359</v>
      </c>
      <c r="AF438" s="3">
        <v>39.220481872558594</v>
      </c>
      <c r="AG438" s="3">
        <v>43.492893218994141</v>
      </c>
      <c r="AH438" s="3">
        <v>67.530731201171875</v>
      </c>
      <c r="AI438" s="3">
        <v>60.505455017089844</v>
      </c>
      <c r="AJ438" s="3">
        <v>57.568744659423828</v>
      </c>
      <c r="AK438" s="3">
        <v>56.466506958007812</v>
      </c>
      <c r="AL438" s="3">
        <v>58.785202026367188</v>
      </c>
      <c r="AM438" s="3">
        <v>50.40252685546875</v>
      </c>
      <c r="AN438" s="3">
        <v>42.841209411621094</v>
      </c>
      <c r="AO438" s="3">
        <v>49.353660583496094</v>
      </c>
      <c r="AP438" s="3">
        <v>47.185028076171875</v>
      </c>
      <c r="AQ438" s="3">
        <v>42.985210418701172</v>
      </c>
      <c r="AR438" s="3">
        <v>39.710353851318359</v>
      </c>
      <c r="AS438" s="3">
        <v>33.86767578125</v>
      </c>
      <c r="AT438" s="3">
        <v>31.570894241333008</v>
      </c>
      <c r="AU438" s="3">
        <v>34.33831787109375</v>
      </c>
      <c r="AV438" s="3">
        <v>28.036733627319336</v>
      </c>
      <c r="AW438" s="3">
        <v>27.483911514282227</v>
      </c>
      <c r="AX438" s="3">
        <v>26.601776123046875</v>
      </c>
      <c r="AY438" s="3">
        <v>27.439077377319336</v>
      </c>
      <c r="AZ438" s="3">
        <v>27.068225860595703</v>
      </c>
      <c r="BA438" s="3">
        <v>26.90690803527832</v>
      </c>
      <c r="BB438" s="3">
        <v>26.904336929321289</v>
      </c>
      <c r="BC438" s="3">
        <v>28.143159866333008</v>
      </c>
      <c r="BD438" s="3">
        <v>29.007308959960937</v>
      </c>
      <c r="BE438" s="3">
        <v>28.779117584228516</v>
      </c>
      <c r="BF438" s="3">
        <v>30.144252777099609</v>
      </c>
      <c r="BG438" s="3">
        <v>30.897773742675781</v>
      </c>
      <c r="BH438" s="3">
        <v>30.97966194152832</v>
      </c>
      <c r="BI438" s="3">
        <v>32.360527038574219</v>
      </c>
      <c r="BJ438" s="3">
        <v>32.814712524414063</v>
      </c>
      <c r="BK438" s="3">
        <v>33.422744750976563</v>
      </c>
      <c r="BL438" s="3">
        <v>33.820583343505859</v>
      </c>
      <c r="BM438" s="3">
        <v>34.157478332519531</v>
      </c>
      <c r="BN438" s="3">
        <v>34.692901611328125</v>
      </c>
      <c r="BO438" s="3">
        <v>34.965606689453125</v>
      </c>
      <c r="BP438" s="3">
        <v>37.999591827392578</v>
      </c>
      <c r="BQ438" s="3">
        <v>41.513004302978516</v>
      </c>
      <c r="BR438" s="3">
        <v>67.458137512207031</v>
      </c>
      <c r="BS438" s="3">
        <v>63.946678161621094</v>
      </c>
      <c r="BT438" s="3">
        <v>47.860710144042969</v>
      </c>
      <c r="BU438" s="3">
        <v>59.431854248046875</v>
      </c>
      <c r="BV438" s="3">
        <v>59.680816650390625</v>
      </c>
      <c r="BW438" s="3">
        <v>48.27685546875</v>
      </c>
      <c r="BX438" s="3">
        <v>45.172004699707031</v>
      </c>
      <c r="BY438" s="3">
        <v>50.514682769775391</v>
      </c>
      <c r="BZ438" s="3">
        <v>47.811019897460938</v>
      </c>
      <c r="CA438" s="3">
        <v>42.734897613525391</v>
      </c>
      <c r="CB438" s="3">
        <v>39.91839599609375</v>
      </c>
      <c r="CC438" s="3">
        <v>34.806339263916016</v>
      </c>
      <c r="CD438" s="3">
        <v>34.665908813476563</v>
      </c>
      <c r="CE438" s="3">
        <v>34.528385162353516</v>
      </c>
      <c r="CF438" s="3">
        <v>30.271930694580078</v>
      </c>
      <c r="CG438" s="3">
        <v>29.40289306640625</v>
      </c>
      <c r="CH438" s="3">
        <v>25.703414916992188</v>
      </c>
      <c r="CI438" s="3">
        <v>25.647497177124023</v>
      </c>
      <c r="CJ438" s="3">
        <v>28.7314453125</v>
      </c>
      <c r="CK438" s="3">
        <v>25.252416610717773</v>
      </c>
      <c r="CL438" s="3">
        <v>27.136631011962891</v>
      </c>
      <c r="CM438" s="3">
        <v>28.535472869873047</v>
      </c>
      <c r="CN438" s="3">
        <v>28.741827011108398</v>
      </c>
      <c r="CO438" s="3">
        <v>28.216827392578125</v>
      </c>
      <c r="CP438" s="3">
        <v>29.924934387207031</v>
      </c>
      <c r="CQ438" s="3">
        <v>30.717874526977539</v>
      </c>
      <c r="CR438" s="3">
        <v>31.265932083129883</v>
      </c>
      <c r="CS438" s="3">
        <v>33.103389739990234</v>
      </c>
      <c r="CT438" s="3">
        <v>32.92169189453125</v>
      </c>
      <c r="CU438" s="3">
        <v>34.096096038818359</v>
      </c>
      <c r="CV438" s="3">
        <v>34.160202026367188</v>
      </c>
      <c r="CW438" s="3">
        <v>34.290802001953125</v>
      </c>
      <c r="CX438" s="3">
        <v>34.934928894042969</v>
      </c>
      <c r="CY438" s="3">
        <v>35.063014984130859</v>
      </c>
      <c r="CZ438" s="3">
        <v>37.802825927734375</v>
      </c>
      <c r="DA438" s="3">
        <v>41.327354431152344</v>
      </c>
      <c r="DB438" t="s">
        <v>1500</v>
      </c>
      <c r="DC438" t="s">
        <v>1500</v>
      </c>
    </row>
    <row r="439" spans="1:107" x14ac:dyDescent="0.25">
      <c r="A439" s="15" t="s">
        <v>635</v>
      </c>
      <c r="C439" s="16">
        <v>42166.3827662037</v>
      </c>
      <c r="D439" s="17">
        <v>42166.3827662037</v>
      </c>
      <c r="E439" s="3">
        <v>29.534135818481445</v>
      </c>
      <c r="F439" s="3">
        <v>54.415340423583984</v>
      </c>
      <c r="G439" s="3">
        <v>29.120389938354492</v>
      </c>
      <c r="H439" s="3">
        <v>68.870475769042969</v>
      </c>
      <c r="I439" s="3">
        <v>77.889617919921875</v>
      </c>
      <c r="J439" s="3">
        <v>74.034164428710938</v>
      </c>
      <c r="K439" s="3">
        <v>64.781539916992188</v>
      </c>
      <c r="L439" s="3">
        <v>55.389602661132812</v>
      </c>
      <c r="M439" s="3">
        <v>44.008464813232422</v>
      </c>
      <c r="N439" s="3">
        <v>37.902584075927734</v>
      </c>
      <c r="O439" s="3">
        <v>33.342678070068359</v>
      </c>
      <c r="P439" s="3">
        <v>31.63123893737793</v>
      </c>
      <c r="Q439" s="3">
        <v>33.499767303466797</v>
      </c>
      <c r="R439" s="3">
        <v>35.456745147705078</v>
      </c>
      <c r="S439" s="3">
        <v>37.703987121582031</v>
      </c>
      <c r="T439" s="3">
        <v>39.020801544189453</v>
      </c>
      <c r="U439" s="3">
        <v>43.491115570068359</v>
      </c>
      <c r="V439" s="3">
        <v>71.639122009277344</v>
      </c>
      <c r="W439" s="3">
        <v>62.999546051025391</v>
      </c>
      <c r="X439" s="3">
        <v>46.285869598388672</v>
      </c>
      <c r="Y439" s="3">
        <v>44.300102233886719</v>
      </c>
      <c r="Z439" s="3">
        <v>38.196636199951172</v>
      </c>
      <c r="AA439" s="3">
        <v>34.746475219726563</v>
      </c>
      <c r="AB439" s="3">
        <v>31.538284301757813</v>
      </c>
      <c r="AC439" s="3">
        <v>33.757671356201172</v>
      </c>
      <c r="AD439" s="3">
        <v>35.292594909667969</v>
      </c>
      <c r="AE439" s="3">
        <v>38.100547790527344</v>
      </c>
      <c r="AF439" s="3">
        <v>38.918460845947266</v>
      </c>
      <c r="AG439" s="3">
        <v>43.338851928710938</v>
      </c>
      <c r="AH439" s="3">
        <v>67.529228210449219</v>
      </c>
      <c r="AI439" s="3">
        <v>64.1239013671875</v>
      </c>
      <c r="AJ439" s="3">
        <v>55.908359527587891</v>
      </c>
      <c r="AK439" s="3">
        <v>60.372100830078125</v>
      </c>
      <c r="AL439" s="3">
        <v>59.073951721191406</v>
      </c>
      <c r="AM439" s="3">
        <v>49.817012786865234</v>
      </c>
      <c r="AN439" s="3">
        <v>46.306106567382813</v>
      </c>
      <c r="AO439" s="3">
        <v>52.865871429443359</v>
      </c>
      <c r="AP439" s="3">
        <v>46.754161834716797</v>
      </c>
      <c r="AQ439" s="3">
        <v>43.273311614990234</v>
      </c>
      <c r="AR439" s="3">
        <v>37.653369903564453</v>
      </c>
      <c r="AS439" s="3">
        <v>36.291107177734375</v>
      </c>
      <c r="AT439" s="3">
        <v>33.584831237792969</v>
      </c>
      <c r="AU439" s="3">
        <v>33.901138305664062</v>
      </c>
      <c r="AV439" s="3">
        <v>31.560083389282227</v>
      </c>
      <c r="AW439" s="3">
        <v>29.84254264831543</v>
      </c>
      <c r="AX439" s="3">
        <v>26.43461799621582</v>
      </c>
      <c r="AY439" s="3">
        <v>26.938987731933594</v>
      </c>
      <c r="AZ439" s="3">
        <v>27.244152069091797</v>
      </c>
      <c r="BA439" s="3">
        <v>26.72105598449707</v>
      </c>
      <c r="BB439" s="3">
        <v>27.663656234741211</v>
      </c>
      <c r="BC439" s="3">
        <v>28.633085250854492</v>
      </c>
      <c r="BD439" s="3">
        <v>28.836288452148438</v>
      </c>
      <c r="BE439" s="3">
        <v>29.093755722045898</v>
      </c>
      <c r="BF439" s="3">
        <v>30.341861724853516</v>
      </c>
      <c r="BG439" s="3">
        <v>30.58867073059082</v>
      </c>
      <c r="BH439" s="3">
        <v>31.320653915405273</v>
      </c>
      <c r="BI439" s="3">
        <v>32.580341339111328</v>
      </c>
      <c r="BJ439" s="3">
        <v>32.981937408447266</v>
      </c>
      <c r="BK439" s="3">
        <v>34.009956359863281</v>
      </c>
      <c r="BL439" s="3">
        <v>33.7430419921875</v>
      </c>
      <c r="BM439" s="3">
        <v>34.397357940673828</v>
      </c>
      <c r="BN439" s="3">
        <v>34.530300140380859</v>
      </c>
      <c r="BO439" s="3">
        <v>34.955101013183594</v>
      </c>
      <c r="BP439" s="3">
        <v>37.906806945800781</v>
      </c>
      <c r="BQ439" s="3">
        <v>41.341094970703125</v>
      </c>
      <c r="BR439" s="3">
        <v>67.623809814453125</v>
      </c>
      <c r="BS439" s="3">
        <v>66.283393859863281</v>
      </c>
      <c r="BT439" s="3">
        <v>55.214668273925781</v>
      </c>
      <c r="BU439" s="3">
        <v>62.811351776123047</v>
      </c>
      <c r="BV439" s="3">
        <v>58.988475799560547</v>
      </c>
      <c r="BW439" s="3">
        <v>49.277271270751953</v>
      </c>
      <c r="BX439" s="3">
        <v>47.911231994628906</v>
      </c>
      <c r="BY439" s="3">
        <v>55.996849060058594</v>
      </c>
      <c r="BZ439" s="3">
        <v>47.134731292724609</v>
      </c>
      <c r="CA439" s="3">
        <v>43.877460479736328</v>
      </c>
      <c r="CB439" s="3">
        <v>30.719783782958984</v>
      </c>
      <c r="CC439" s="3">
        <v>37.771339416503906</v>
      </c>
      <c r="CD439" s="3">
        <v>32.616477966308594</v>
      </c>
      <c r="CE439" s="3">
        <v>33.115283966064453</v>
      </c>
      <c r="CF439" s="3">
        <v>33.73126220703125</v>
      </c>
      <c r="CG439" s="3">
        <v>30.383893966674805</v>
      </c>
      <c r="CH439" s="3">
        <v>27.350130081176758</v>
      </c>
      <c r="CI439" s="3">
        <v>26.627290725708008</v>
      </c>
      <c r="CJ439" s="3">
        <v>25.541093826293945</v>
      </c>
      <c r="CK439" s="3">
        <v>26.751003265380859</v>
      </c>
      <c r="CL439" s="3">
        <v>28.348217010498047</v>
      </c>
      <c r="CM439" s="3">
        <v>28.379079818725586</v>
      </c>
      <c r="CN439" s="3">
        <v>29.219333648681641</v>
      </c>
      <c r="CO439" s="3">
        <v>29.383993148803711</v>
      </c>
      <c r="CP439" s="3">
        <v>30.093687057495117</v>
      </c>
      <c r="CQ439" s="3">
        <v>29.787202835083008</v>
      </c>
      <c r="CR439" s="3">
        <v>31.676244735717773</v>
      </c>
      <c r="CS439" s="3">
        <v>32.391101837158203</v>
      </c>
      <c r="CT439" s="3">
        <v>32.833835601806641</v>
      </c>
      <c r="CU439" s="3">
        <v>34.618850708007813</v>
      </c>
      <c r="CV439" s="3">
        <v>33.576351165771484</v>
      </c>
      <c r="CW439" s="3">
        <v>34.619728088378906</v>
      </c>
      <c r="CX439" s="3">
        <v>34.155319213867188</v>
      </c>
      <c r="CY439" s="3">
        <v>34.699546813964844</v>
      </c>
      <c r="CZ439" s="3">
        <v>37.923294067382812</v>
      </c>
      <c r="DA439" s="3">
        <v>41.168743133544922</v>
      </c>
      <c r="DB439" t="s">
        <v>1500</v>
      </c>
      <c r="DC439" t="s">
        <v>1500</v>
      </c>
    </row>
    <row r="440" spans="1:107" x14ac:dyDescent="0.25">
      <c r="A440" s="15" t="s">
        <v>636</v>
      </c>
      <c r="C440" s="16">
        <v>42166.3827662037</v>
      </c>
      <c r="D440" s="17">
        <v>42166.3827662037</v>
      </c>
      <c r="E440" s="3">
        <v>27.523935317993164</v>
      </c>
      <c r="F440" s="3">
        <v>54.415340423583984</v>
      </c>
      <c r="G440" s="3">
        <v>28.585342407226562</v>
      </c>
      <c r="H440" s="3">
        <v>76.549179077148438</v>
      </c>
      <c r="I440" s="3">
        <v>80.121788024902344</v>
      </c>
      <c r="J440" s="3">
        <v>72.64581298828125</v>
      </c>
      <c r="K440" s="3">
        <v>65.18609619140625</v>
      </c>
      <c r="L440" s="3">
        <v>52.958507537841797</v>
      </c>
      <c r="M440" s="3">
        <v>44.362354278564453</v>
      </c>
      <c r="N440" s="3">
        <v>37.007671356201172</v>
      </c>
      <c r="O440" s="3">
        <v>34.719070434570313</v>
      </c>
      <c r="P440" s="3">
        <v>31.23139762878418</v>
      </c>
      <c r="Q440" s="3">
        <v>33.393833160400391</v>
      </c>
      <c r="R440" s="3">
        <v>35.466602325439453</v>
      </c>
      <c r="S440" s="3">
        <v>37.793262481689453</v>
      </c>
      <c r="T440" s="3">
        <v>38.906826019287109</v>
      </c>
      <c r="U440" s="3">
        <v>43.450721740722656</v>
      </c>
      <c r="V440" s="3">
        <v>71.029624938964844</v>
      </c>
      <c r="W440" s="3">
        <v>66.841026306152344</v>
      </c>
      <c r="X440" s="3">
        <v>49.456058502197266</v>
      </c>
      <c r="Y440" s="3">
        <v>45.551986694335938</v>
      </c>
      <c r="Z440" s="3">
        <v>35.801410675048828</v>
      </c>
      <c r="AA440" s="3">
        <v>34.694976806640625</v>
      </c>
      <c r="AB440" s="3">
        <v>30.944849014282227</v>
      </c>
      <c r="AC440" s="3">
        <v>33.078273773193359</v>
      </c>
      <c r="AD440" s="3">
        <v>35.652889251708984</v>
      </c>
      <c r="AE440" s="3">
        <v>37.783405303955078</v>
      </c>
      <c r="AF440" s="3">
        <v>38.863571166992187</v>
      </c>
      <c r="AG440" s="3">
        <v>43.561595916748047</v>
      </c>
      <c r="AH440" s="3">
        <v>67.740486145019531</v>
      </c>
      <c r="AI440" s="3">
        <v>65.673385620117187</v>
      </c>
      <c r="AJ440" s="3">
        <v>57.620807647705078</v>
      </c>
      <c r="AK440" s="3">
        <v>62.095226287841797</v>
      </c>
      <c r="AL440" s="3">
        <v>58.723121643066406</v>
      </c>
      <c r="AM440" s="3">
        <v>49.375228881835938</v>
      </c>
      <c r="AN440" s="3">
        <v>52.415382385253906</v>
      </c>
      <c r="AO440" s="3">
        <v>53.737884521484375</v>
      </c>
      <c r="AP440" s="3">
        <v>46.805770874023438</v>
      </c>
      <c r="AQ440" s="3">
        <v>42.396858215332031</v>
      </c>
      <c r="AR440" s="3">
        <v>35.377819061279297</v>
      </c>
      <c r="AS440" s="3">
        <v>36.299617767333984</v>
      </c>
      <c r="AT440" s="3">
        <v>31.566804885864258</v>
      </c>
      <c r="AU440" s="3">
        <v>32.920257568359375</v>
      </c>
      <c r="AV440" s="3">
        <v>32.448936462402344</v>
      </c>
      <c r="AW440" s="3">
        <v>29.898870468139648</v>
      </c>
      <c r="AX440" s="3">
        <v>28.979259490966797</v>
      </c>
      <c r="AY440" s="3">
        <v>27.825300216674805</v>
      </c>
      <c r="AZ440" s="3">
        <v>26.598907470703125</v>
      </c>
      <c r="BA440" s="3">
        <v>26.538719177246094</v>
      </c>
      <c r="BB440" s="3">
        <v>27.280862808227539</v>
      </c>
      <c r="BC440" s="3">
        <v>27.788591384887695</v>
      </c>
      <c r="BD440" s="3">
        <v>28.882299423217773</v>
      </c>
      <c r="BE440" s="3">
        <v>29.459775924682617</v>
      </c>
      <c r="BF440" s="3">
        <v>30.008110046386719</v>
      </c>
      <c r="BG440" s="3">
        <v>30.63421630859375</v>
      </c>
      <c r="BH440" s="3">
        <v>31.399694442749023</v>
      </c>
      <c r="BI440" s="3">
        <v>32.324928283691406</v>
      </c>
      <c r="BJ440" s="3">
        <v>32.821998596191406</v>
      </c>
      <c r="BK440" s="3">
        <v>34.198165893554687</v>
      </c>
      <c r="BL440" s="3">
        <v>33.907272338867187</v>
      </c>
      <c r="BM440" s="3">
        <v>34.225509643554688</v>
      </c>
      <c r="BN440" s="3">
        <v>34.430976867675781</v>
      </c>
      <c r="BO440" s="3">
        <v>34.811466217041016</v>
      </c>
      <c r="BP440" s="3">
        <v>38.000595092773437</v>
      </c>
      <c r="BQ440" s="3">
        <v>41.315814971923828</v>
      </c>
      <c r="BR440" s="3">
        <v>68.024200439453125</v>
      </c>
      <c r="BS440" s="3">
        <v>66.978645324707031</v>
      </c>
      <c r="BT440" s="3">
        <v>59.592727661132812</v>
      </c>
      <c r="BU440" s="3">
        <v>63.278980255126953</v>
      </c>
      <c r="BV440" s="3">
        <v>57.916900634765625</v>
      </c>
      <c r="BW440" s="3">
        <v>48.545433044433594</v>
      </c>
      <c r="BX440" s="3">
        <v>57.207984924316406</v>
      </c>
      <c r="BY440" s="3">
        <v>51.800697326660156</v>
      </c>
      <c r="BZ440" s="3">
        <v>46.542976379394531</v>
      </c>
      <c r="CA440" s="3">
        <v>41.047580718994141</v>
      </c>
      <c r="CB440" s="3">
        <v>32.573421478271484</v>
      </c>
      <c r="CC440" s="3">
        <v>36.43621826171875</v>
      </c>
      <c r="CD440" s="3">
        <v>29.764369964599609</v>
      </c>
      <c r="CE440" s="3">
        <v>31.585971832275391</v>
      </c>
      <c r="CF440" s="3">
        <v>32.863311767578125</v>
      </c>
      <c r="CG440" s="3">
        <v>32.007461547851562</v>
      </c>
      <c r="CH440" s="3">
        <v>30.659967422485352</v>
      </c>
      <c r="CI440" s="3">
        <v>28.488384246826172</v>
      </c>
      <c r="CJ440" s="3">
        <v>26.136930465698242</v>
      </c>
      <c r="CK440" s="3">
        <v>27.002342224121094</v>
      </c>
      <c r="CL440" s="3">
        <v>26.060297012329102</v>
      </c>
      <c r="CM440" s="3">
        <v>27.908946990966797</v>
      </c>
      <c r="CN440" s="3">
        <v>28.445743560791016</v>
      </c>
      <c r="CO440" s="3">
        <v>30.03019905090332</v>
      </c>
      <c r="CP440" s="3">
        <v>30.152894973754883</v>
      </c>
      <c r="CQ440" s="3">
        <v>30.801887512207031</v>
      </c>
      <c r="CR440" s="3">
        <v>31.74528694152832</v>
      </c>
      <c r="CS440" s="3">
        <v>31.801748275756836</v>
      </c>
      <c r="CT440" s="3">
        <v>32.942966461181641</v>
      </c>
      <c r="CU440" s="3">
        <v>33.934093475341797</v>
      </c>
      <c r="CV440" s="3">
        <v>34.222774505615234</v>
      </c>
      <c r="CW440" s="3">
        <v>34.039993286132812</v>
      </c>
      <c r="CX440" s="3">
        <v>34.575225830078125</v>
      </c>
      <c r="CY440" s="3">
        <v>34.720001220703125</v>
      </c>
      <c r="CZ440" s="3">
        <v>38.063297271728516</v>
      </c>
      <c r="DA440" s="3">
        <v>41.448051452636719</v>
      </c>
      <c r="DB440" t="s">
        <v>1500</v>
      </c>
      <c r="DC440" t="s">
        <v>1500</v>
      </c>
    </row>
    <row r="441" spans="1:107" x14ac:dyDescent="0.25">
      <c r="A441" s="15" t="s">
        <v>637</v>
      </c>
      <c r="C441" s="16">
        <v>42166.3827662037</v>
      </c>
      <c r="D441" s="17">
        <v>42166.3827662037</v>
      </c>
      <c r="E441" s="3">
        <v>28.447391510009766</v>
      </c>
      <c r="F441" s="3">
        <v>54.415340423583984</v>
      </c>
      <c r="G441" s="3">
        <v>28.552120208740234</v>
      </c>
      <c r="H441" s="3">
        <v>75.824607849121094</v>
      </c>
      <c r="I441" s="3">
        <v>79.789840698242187</v>
      </c>
      <c r="J441" s="3">
        <v>71.985984802246094</v>
      </c>
      <c r="K441" s="3">
        <v>66.626846313476562</v>
      </c>
      <c r="L441" s="3">
        <v>52.032814025878906</v>
      </c>
      <c r="M441" s="3">
        <v>44.01959228515625</v>
      </c>
      <c r="N441" s="3">
        <v>36.926837921142578</v>
      </c>
      <c r="O441" s="3">
        <v>33.940570831298828</v>
      </c>
      <c r="P441" s="3">
        <v>31.828756332397461</v>
      </c>
      <c r="Q441" s="3">
        <v>33.243167877197266</v>
      </c>
      <c r="R441" s="3">
        <v>35.196582794189453</v>
      </c>
      <c r="S441" s="3">
        <v>37.913623809814453</v>
      </c>
      <c r="T441" s="3">
        <v>38.916858673095703</v>
      </c>
      <c r="U441" s="3">
        <v>43.611663818359375</v>
      </c>
      <c r="V441" s="3">
        <v>71.552467346191406</v>
      </c>
      <c r="W441" s="3">
        <v>67.317611694335937</v>
      </c>
      <c r="X441" s="3">
        <v>52.377388000488281</v>
      </c>
      <c r="Y441" s="3">
        <v>41.213375091552734</v>
      </c>
      <c r="Z441" s="3">
        <v>37.368602752685547</v>
      </c>
      <c r="AA441" s="3">
        <v>32.83978271484375</v>
      </c>
      <c r="AB441" s="3">
        <v>32.439170837402344</v>
      </c>
      <c r="AC441" s="3">
        <v>33.908416748046875</v>
      </c>
      <c r="AD441" s="3">
        <v>34.442207336425781</v>
      </c>
      <c r="AE441" s="3">
        <v>38.079814910888672</v>
      </c>
      <c r="AF441" s="3">
        <v>38.801521301269531</v>
      </c>
      <c r="AG441" s="3">
        <v>43.800895690917969</v>
      </c>
      <c r="AH441" s="3">
        <v>67.948043823242188</v>
      </c>
      <c r="AI441" s="3">
        <v>66.67828369140625</v>
      </c>
      <c r="AJ441" s="3">
        <v>58.801834106445313</v>
      </c>
      <c r="AK441" s="3">
        <v>62.483573913574219</v>
      </c>
      <c r="AL441" s="3">
        <v>58.181205749511719</v>
      </c>
      <c r="AM441" s="3">
        <v>48.367019653320313</v>
      </c>
      <c r="AN441" s="3">
        <v>57.307750701904297</v>
      </c>
      <c r="AO441" s="3">
        <v>52.433502197265625</v>
      </c>
      <c r="AP441" s="3">
        <v>45.406063079833984</v>
      </c>
      <c r="AQ441" s="3">
        <v>41.289825439453125</v>
      </c>
      <c r="AR441" s="3">
        <v>36.77081298828125</v>
      </c>
      <c r="AS441" s="3">
        <v>35.641883850097656</v>
      </c>
      <c r="AT441" s="3">
        <v>31.69877815246582</v>
      </c>
      <c r="AU441" s="3">
        <v>31.908761978149414</v>
      </c>
      <c r="AV441" s="3">
        <v>33.684223175048828</v>
      </c>
      <c r="AW441" s="3">
        <v>31.250566482543945</v>
      </c>
      <c r="AX441" s="3">
        <v>28.777074813842773</v>
      </c>
      <c r="AY441" s="3">
        <v>27.981010437011719</v>
      </c>
      <c r="AZ441" s="3">
        <v>27.037601470947266</v>
      </c>
      <c r="BA441" s="3">
        <v>27.866497039794922</v>
      </c>
      <c r="BB441" s="3">
        <v>26.454158782958984</v>
      </c>
      <c r="BC441" s="3">
        <v>28.02992057800293</v>
      </c>
      <c r="BD441" s="3">
        <v>28.618560791015625</v>
      </c>
      <c r="BE441" s="3">
        <v>29.40217399597168</v>
      </c>
      <c r="BF441" s="3">
        <v>30.192720413208008</v>
      </c>
      <c r="BG441" s="3">
        <v>30.456850051879883</v>
      </c>
      <c r="BH441" s="3">
        <v>31.288528442382813</v>
      </c>
      <c r="BI441" s="3">
        <v>32.040245056152344</v>
      </c>
      <c r="BJ441" s="3">
        <v>33.345428466796875</v>
      </c>
      <c r="BK441" s="3">
        <v>33.77105712890625</v>
      </c>
      <c r="BL441" s="3">
        <v>33.787773132324219</v>
      </c>
      <c r="BM441" s="3">
        <v>34.265605926513672</v>
      </c>
      <c r="BN441" s="3">
        <v>34.438846588134766</v>
      </c>
      <c r="BO441" s="3">
        <v>34.892959594726563</v>
      </c>
      <c r="BP441" s="3">
        <v>38.108844757080078</v>
      </c>
      <c r="BQ441" s="3">
        <v>41.509498596191406</v>
      </c>
      <c r="BR441" s="3">
        <v>68.120384216308594</v>
      </c>
      <c r="BS441" s="3">
        <v>67.40643310546875</v>
      </c>
      <c r="BT441" s="3">
        <v>59.583492279052734</v>
      </c>
      <c r="BU441" s="3">
        <v>62.410396575927734</v>
      </c>
      <c r="BV441" s="3">
        <v>58.105541229248047</v>
      </c>
      <c r="BW441" s="3">
        <v>47.253646850585938</v>
      </c>
      <c r="BX441" s="3">
        <v>59.454196929931641</v>
      </c>
      <c r="BY441" s="3">
        <v>50.813507080078125</v>
      </c>
      <c r="BZ441" s="3">
        <v>44.418949127197266</v>
      </c>
      <c r="CA441" s="3">
        <v>37.285358428955078</v>
      </c>
      <c r="CB441" s="3">
        <v>39.504032135009766</v>
      </c>
      <c r="CC441" s="3">
        <v>34.6583251953125</v>
      </c>
      <c r="CD441" s="3">
        <v>31.129751205444336</v>
      </c>
      <c r="CE441" s="3">
        <v>30.244174957275391</v>
      </c>
      <c r="CF441" s="3">
        <v>34.751167297363281</v>
      </c>
      <c r="CG441" s="3">
        <v>30.480003356933594</v>
      </c>
      <c r="CH441" s="3">
        <v>28.342002868652344</v>
      </c>
      <c r="CI441" s="3">
        <v>27.34600830078125</v>
      </c>
      <c r="CJ441" s="3">
        <v>27.869297027587891</v>
      </c>
      <c r="CK441" s="3">
        <v>28.957792282104492</v>
      </c>
      <c r="CL441" s="3">
        <v>25.915473937988281</v>
      </c>
      <c r="CM441" s="3">
        <v>28.474161148071289</v>
      </c>
      <c r="CN441" s="3">
        <v>28.973411560058594</v>
      </c>
      <c r="CO441" s="3">
        <v>29.346258163452148</v>
      </c>
      <c r="CP441" s="3">
        <v>30.344596862792969</v>
      </c>
      <c r="CQ441" s="3">
        <v>30.375570297241211</v>
      </c>
      <c r="CR441" s="3">
        <v>30.56146240234375</v>
      </c>
      <c r="CS441" s="3">
        <v>31.833528518676758</v>
      </c>
      <c r="CT441" s="3">
        <v>33.969642639160156</v>
      </c>
      <c r="CU441" s="3">
        <v>33.205493927001953</v>
      </c>
      <c r="CV441" s="3">
        <v>33.27374267578125</v>
      </c>
      <c r="CW441" s="3">
        <v>34.233486175537109</v>
      </c>
      <c r="CX441" s="3">
        <v>34.46160888671875</v>
      </c>
      <c r="CY441" s="3">
        <v>34.891597747802734</v>
      </c>
      <c r="CZ441" s="3">
        <v>38.316333770751953</v>
      </c>
      <c r="DA441" s="3">
        <v>41.76885986328125</v>
      </c>
      <c r="DB441" t="s">
        <v>1500</v>
      </c>
      <c r="DC441" t="s">
        <v>1500</v>
      </c>
    </row>
    <row r="442" spans="1:107" x14ac:dyDescent="0.25">
      <c r="A442" s="15" t="s">
        <v>638</v>
      </c>
      <c r="C442" s="16">
        <v>42166.3827662037</v>
      </c>
      <c r="D442" s="17">
        <v>42166.3827662037</v>
      </c>
      <c r="E442" s="3">
        <v>31.536712646484375</v>
      </c>
      <c r="F442" s="3">
        <v>54.415340423583984</v>
      </c>
      <c r="G442" s="3">
        <v>29.140071868896484</v>
      </c>
      <c r="H442" s="3">
        <v>74.942039489746094</v>
      </c>
      <c r="I442" s="3">
        <v>79.362625122070313</v>
      </c>
      <c r="J442" s="3">
        <v>71.86083984375</v>
      </c>
      <c r="K442" s="3">
        <v>65.908203125</v>
      </c>
      <c r="L442" s="3">
        <v>52.026592254638672</v>
      </c>
      <c r="M442" s="3">
        <v>43.786407470703125</v>
      </c>
      <c r="N442" s="3">
        <v>36.879261016845703</v>
      </c>
      <c r="O442" s="3">
        <v>33.201244354248047</v>
      </c>
      <c r="P442" s="3">
        <v>31.373758316040039</v>
      </c>
      <c r="Q442" s="3">
        <v>32.962314605712891</v>
      </c>
      <c r="R442" s="3">
        <v>34.865684509277344</v>
      </c>
      <c r="S442" s="3">
        <v>37.976005554199219</v>
      </c>
      <c r="T442" s="3">
        <v>39.0093994140625</v>
      </c>
      <c r="U442" s="3">
        <v>43.668792724609375</v>
      </c>
      <c r="V442" s="3">
        <v>71.802818298339844</v>
      </c>
      <c r="W442" s="3">
        <v>63.578948974609375</v>
      </c>
      <c r="X442" s="3">
        <v>50.798748016357422</v>
      </c>
      <c r="Y442" s="3">
        <v>44.195228576660156</v>
      </c>
      <c r="Z442" s="3">
        <v>36.29254150390625</v>
      </c>
      <c r="AA442" s="3">
        <v>32.325222015380859</v>
      </c>
      <c r="AB442" s="3">
        <v>30.719816207885742</v>
      </c>
      <c r="AC442" s="3">
        <v>31.434555053710938</v>
      </c>
      <c r="AD442" s="3">
        <v>34.829402923583984</v>
      </c>
      <c r="AE442" s="3">
        <v>38.215240478515625</v>
      </c>
      <c r="AF442" s="3">
        <v>39.318904876708984</v>
      </c>
      <c r="AG442" s="3">
        <v>43.666881561279297</v>
      </c>
      <c r="AH442" s="3">
        <v>68.004341125488281</v>
      </c>
      <c r="AI442" s="3">
        <v>67.071311950683594</v>
      </c>
      <c r="AJ442" s="3">
        <v>58.513160705566406</v>
      </c>
      <c r="AK442" s="3">
        <v>62.469200134277344</v>
      </c>
      <c r="AL442" s="3">
        <v>58.360618591308594</v>
      </c>
      <c r="AM442" s="3">
        <v>52.707717895507813</v>
      </c>
      <c r="AN442" s="3">
        <v>56.944980621337891</v>
      </c>
      <c r="AO442" s="3">
        <v>49.858196258544922</v>
      </c>
      <c r="AP442" s="3">
        <v>46.158374786376953</v>
      </c>
      <c r="AQ442" s="3">
        <v>40.312084197998047</v>
      </c>
      <c r="AR442" s="3">
        <v>38.128448486328125</v>
      </c>
      <c r="AS442" s="3">
        <v>36.069019317626953</v>
      </c>
      <c r="AT442" s="3">
        <v>30.794780731201172</v>
      </c>
      <c r="AU442" s="3">
        <v>31.015203475952148</v>
      </c>
      <c r="AV442" s="3">
        <v>32.935302734375</v>
      </c>
      <c r="AW442" s="3">
        <v>29.855972290039062</v>
      </c>
      <c r="AX442" s="3">
        <v>28.746452331542969</v>
      </c>
      <c r="AY442" s="3">
        <v>27.755678176879883</v>
      </c>
      <c r="AZ442" s="3">
        <v>26.370315551757813</v>
      </c>
      <c r="BA442" s="3">
        <v>27.354799270629883</v>
      </c>
      <c r="BB442" s="3">
        <v>26.509725570678711</v>
      </c>
      <c r="BC442" s="3">
        <v>28.338605880737305</v>
      </c>
      <c r="BD442" s="3">
        <v>28.75987434387207</v>
      </c>
      <c r="BE442" s="3">
        <v>29.393636703491211</v>
      </c>
      <c r="BF442" s="3">
        <v>29.957235336303711</v>
      </c>
      <c r="BG442" s="3">
        <v>30.337669372558594</v>
      </c>
      <c r="BH442" s="3">
        <v>30.823780059814453</v>
      </c>
      <c r="BI442" s="3">
        <v>32.283466339111328</v>
      </c>
      <c r="BJ442" s="3">
        <v>33.643966674804687</v>
      </c>
      <c r="BK442" s="3">
        <v>33.530597686767578</v>
      </c>
      <c r="BL442" s="3">
        <v>33.761775970458984</v>
      </c>
      <c r="BM442" s="3">
        <v>34.226261138916016</v>
      </c>
      <c r="BN442" s="3">
        <v>34.765232086181641</v>
      </c>
      <c r="BO442" s="3">
        <v>34.928657531738281</v>
      </c>
      <c r="BP442" s="3">
        <v>38.159145355224609</v>
      </c>
      <c r="BQ442" s="3">
        <v>41.563262939453125</v>
      </c>
      <c r="BR442" s="3">
        <v>67.970611572265625</v>
      </c>
      <c r="BS442" s="3">
        <v>67.292503356933594</v>
      </c>
      <c r="BT442" s="3">
        <v>56.776149749755859</v>
      </c>
      <c r="BU442" s="3">
        <v>62.650627136230469</v>
      </c>
      <c r="BV442" s="3">
        <v>57.915935516357422</v>
      </c>
      <c r="BW442" s="3">
        <v>55.998821258544922</v>
      </c>
      <c r="BX442" s="3">
        <v>52.740421295166016</v>
      </c>
      <c r="BY442" s="3">
        <v>40.523471832275391</v>
      </c>
      <c r="BZ442" s="3">
        <v>46.310382843017578</v>
      </c>
      <c r="CA442" s="3">
        <v>40.120353698730469</v>
      </c>
      <c r="CB442" s="3">
        <v>38.996257781982422</v>
      </c>
      <c r="CC442" s="3">
        <v>36.538875579833984</v>
      </c>
      <c r="CD442" s="3">
        <v>30.527460098266602</v>
      </c>
      <c r="CE442" s="3">
        <v>29.68903923034668</v>
      </c>
      <c r="CF442" s="3">
        <v>31.815122604370117</v>
      </c>
      <c r="CG442" s="3">
        <v>28.909473419189453</v>
      </c>
      <c r="CH442" s="3">
        <v>27.361299514770508</v>
      </c>
      <c r="CI442" s="3">
        <v>28.100793838500977</v>
      </c>
      <c r="CJ442" s="3">
        <v>24.092647552490234</v>
      </c>
      <c r="CK442" s="3">
        <v>25.825231552124023</v>
      </c>
      <c r="CL442" s="3">
        <v>26.991006851196289</v>
      </c>
      <c r="CM442" s="3">
        <v>28.09419059753418</v>
      </c>
      <c r="CN442" s="3">
        <v>28.542325973510742</v>
      </c>
      <c r="CO442" s="3">
        <v>29.191915512084961</v>
      </c>
      <c r="CP442" s="3">
        <v>29.22657585144043</v>
      </c>
      <c r="CQ442" s="3">
        <v>30.138631820678711</v>
      </c>
      <c r="CR442" s="3">
        <v>31.178922653198242</v>
      </c>
      <c r="CS442" s="3">
        <v>33.200733184814453</v>
      </c>
      <c r="CT442" s="3">
        <v>34.163646697998047</v>
      </c>
      <c r="CU442" s="3">
        <v>33.806026458740234</v>
      </c>
      <c r="CV442" s="3">
        <v>33.947261810302734</v>
      </c>
      <c r="CW442" s="3">
        <v>34.278789520263672</v>
      </c>
      <c r="CX442" s="3">
        <v>35.07427978515625</v>
      </c>
      <c r="CY442" s="3">
        <v>35.153095245361328</v>
      </c>
      <c r="CZ442" s="3">
        <v>38.219600677490234</v>
      </c>
      <c r="DA442" s="3">
        <v>41.488414764404297</v>
      </c>
      <c r="DB442" t="s">
        <v>1500</v>
      </c>
      <c r="DC442" t="s">
        <v>1500</v>
      </c>
    </row>
    <row r="443" spans="1:107" x14ac:dyDescent="0.25">
      <c r="A443" s="15" t="s">
        <v>639</v>
      </c>
      <c r="C443" s="16">
        <v>42166.382777777777</v>
      </c>
      <c r="D443" s="17">
        <v>42166.382777777777</v>
      </c>
      <c r="E443" s="3">
        <v>35.265773773193359</v>
      </c>
      <c r="F443" s="3">
        <v>54.415340423583984</v>
      </c>
      <c r="G443" s="3">
        <v>33.016761779785156</v>
      </c>
      <c r="H443" s="3">
        <v>76.891212463378906</v>
      </c>
      <c r="I443" s="3">
        <v>79.645965576171875</v>
      </c>
      <c r="J443" s="3">
        <v>71.510871887207031</v>
      </c>
      <c r="K443" s="3">
        <v>65.00909423828125</v>
      </c>
      <c r="L443" s="3">
        <v>51.853652954101563</v>
      </c>
      <c r="M443" s="3">
        <v>46.03399658203125</v>
      </c>
      <c r="N443" s="3">
        <v>36.277965545654297</v>
      </c>
      <c r="O443" s="3">
        <v>33.501510620117188</v>
      </c>
      <c r="P443" s="3">
        <v>31.378765106201172</v>
      </c>
      <c r="Q443" s="3">
        <v>32.864963531494141</v>
      </c>
      <c r="R443" s="3">
        <v>35.916141510009766</v>
      </c>
      <c r="S443" s="3">
        <v>38.622722625732422</v>
      </c>
      <c r="T443" s="3">
        <v>39.243526458740234</v>
      </c>
      <c r="U443" s="3">
        <v>43.654884338378906</v>
      </c>
      <c r="V443" s="3">
        <v>70.756202697753906</v>
      </c>
      <c r="W443" s="3">
        <v>64.722175598144531</v>
      </c>
      <c r="X443" s="3">
        <v>51.715232849121094</v>
      </c>
      <c r="Y443" s="3">
        <v>47.670310974121094</v>
      </c>
      <c r="Z443" s="3">
        <v>35.459728240966797</v>
      </c>
      <c r="AA443" s="3">
        <v>33.958736419677734</v>
      </c>
      <c r="AB443" s="3">
        <v>31.296934127807617</v>
      </c>
      <c r="AC443" s="3">
        <v>33.673141479492188</v>
      </c>
      <c r="AD443" s="3">
        <v>37.144096374511719</v>
      </c>
      <c r="AE443" s="3">
        <v>39.188690185546875</v>
      </c>
      <c r="AF443" s="3">
        <v>39.398681640625</v>
      </c>
      <c r="AG443" s="3">
        <v>43.626144409179688</v>
      </c>
      <c r="AH443" s="3">
        <v>67.874191284179688</v>
      </c>
      <c r="AI443" s="3">
        <v>67.019744873046875</v>
      </c>
      <c r="AJ443" s="3">
        <v>56.676132202148438</v>
      </c>
      <c r="AK443" s="3">
        <v>62.586746215820313</v>
      </c>
      <c r="AL443" s="3">
        <v>56.553829193115234</v>
      </c>
      <c r="AM443" s="3">
        <v>53.664459228515625</v>
      </c>
      <c r="AN443" s="3">
        <v>54.863349914550781</v>
      </c>
      <c r="AO443" s="3">
        <v>48.202079772949219</v>
      </c>
      <c r="AP443" s="3">
        <v>44.838031768798828</v>
      </c>
      <c r="AQ443" s="3">
        <v>39.712841033935547</v>
      </c>
      <c r="AR443" s="3">
        <v>39.594150543212891</v>
      </c>
      <c r="AS443" s="3">
        <v>37.544731140136719</v>
      </c>
      <c r="AT443" s="3">
        <v>31.289218902587891</v>
      </c>
      <c r="AU443" s="3">
        <v>30.715686798095703</v>
      </c>
      <c r="AV443" s="3">
        <v>32.568309783935547</v>
      </c>
      <c r="AW443" s="3">
        <v>28.795581817626953</v>
      </c>
      <c r="AX443" s="3">
        <v>27.330106735229492</v>
      </c>
      <c r="AY443" s="3">
        <v>27.814062118530273</v>
      </c>
      <c r="AZ443" s="3">
        <v>25.350290298461914</v>
      </c>
      <c r="BA443" s="3">
        <v>26.9034423828125</v>
      </c>
      <c r="BB443" s="3">
        <v>26.501485824584961</v>
      </c>
      <c r="BC443" s="3">
        <v>27.348697662353516</v>
      </c>
      <c r="BD443" s="3">
        <v>28.696165084838867</v>
      </c>
      <c r="BE443" s="3">
        <v>29.440963745117188</v>
      </c>
      <c r="BF443" s="3">
        <v>29.902299880981445</v>
      </c>
      <c r="BG443" s="3">
        <v>31.034431457519531</v>
      </c>
      <c r="BH443" s="3">
        <v>31.957117080688477</v>
      </c>
      <c r="BI443" s="3">
        <v>32.791419982910156</v>
      </c>
      <c r="BJ443" s="3">
        <v>33.847145080566406</v>
      </c>
      <c r="BK443" s="3">
        <v>34.524402618408203</v>
      </c>
      <c r="BL443" s="3">
        <v>33.851009368896484</v>
      </c>
      <c r="BM443" s="3">
        <v>34.42913818359375</v>
      </c>
      <c r="BN443" s="3">
        <v>34.888309478759766</v>
      </c>
      <c r="BO443" s="3">
        <v>35.072402954101563</v>
      </c>
      <c r="BP443" s="3">
        <v>38.081832885742188</v>
      </c>
      <c r="BQ443" s="3">
        <v>41.555206298828125</v>
      </c>
      <c r="BR443" s="3">
        <v>67.702384948730469</v>
      </c>
      <c r="BS443" s="3">
        <v>66.854934692382813</v>
      </c>
      <c r="BT443" s="3">
        <v>52.576858520507812</v>
      </c>
      <c r="BU443" s="3">
        <v>62.525154113769531</v>
      </c>
      <c r="BV443" s="3">
        <v>51.750579833984375</v>
      </c>
      <c r="BW443" s="3">
        <v>53.038543701171875</v>
      </c>
      <c r="BX443" s="3">
        <v>52.211570739746094</v>
      </c>
      <c r="BY443" s="3">
        <v>47.561561584472656</v>
      </c>
      <c r="BZ443" s="3">
        <v>42.554588317871094</v>
      </c>
      <c r="CA443" s="3">
        <v>38.993076324462891</v>
      </c>
      <c r="CB443" s="3">
        <v>40.159629821777344</v>
      </c>
      <c r="CC443" s="3">
        <v>38.961986541748047</v>
      </c>
      <c r="CD443" s="3">
        <v>31.727666854858398</v>
      </c>
      <c r="CE443" s="3">
        <v>31.138059616088867</v>
      </c>
      <c r="CF443" s="3">
        <v>32.122531890869141</v>
      </c>
      <c r="CG443" s="3">
        <v>25.370674133300781</v>
      </c>
      <c r="CH443" s="3">
        <v>26.559183120727539</v>
      </c>
      <c r="CI443" s="3">
        <v>27.699714660644531</v>
      </c>
      <c r="CJ443" s="3">
        <v>26.019033432006836</v>
      </c>
      <c r="CK443" s="3">
        <v>26.51695442199707</v>
      </c>
      <c r="CL443" s="3">
        <v>25.87623405456543</v>
      </c>
      <c r="CM443" s="3">
        <v>24.782400131225586</v>
      </c>
      <c r="CN443" s="3">
        <v>28.77545166015625</v>
      </c>
      <c r="CO443" s="3">
        <v>30.797386169433594</v>
      </c>
      <c r="CP443" s="3">
        <v>30.794754028320313</v>
      </c>
      <c r="CQ443" s="3">
        <v>31.886316299438477</v>
      </c>
      <c r="CR443" s="3">
        <v>32.550407409667969</v>
      </c>
      <c r="CS443" s="3">
        <v>33.038516998291016</v>
      </c>
      <c r="CT443" s="3">
        <v>33.7530517578125</v>
      </c>
      <c r="CU443" s="3">
        <v>35.280616760253906</v>
      </c>
      <c r="CV443" s="3">
        <v>34.049098968505859</v>
      </c>
      <c r="CW443" s="3">
        <v>34.548713684082031</v>
      </c>
      <c r="CX443" s="3">
        <v>34.931785583496094</v>
      </c>
      <c r="CY443" s="3">
        <v>35.126113891601563</v>
      </c>
      <c r="CZ443" s="3">
        <v>38.136932373046875</v>
      </c>
      <c r="DA443" s="3">
        <v>41.527484893798828</v>
      </c>
      <c r="DB443" t="s">
        <v>1500</v>
      </c>
      <c r="DC443" t="s">
        <v>1500</v>
      </c>
    </row>
    <row r="444" spans="1:107" x14ac:dyDescent="0.25">
      <c r="A444" s="15" t="s">
        <v>640</v>
      </c>
      <c r="C444" s="16">
        <v>42166.382777777777</v>
      </c>
      <c r="D444" s="17">
        <v>42166.382777777777</v>
      </c>
      <c r="E444" s="3">
        <v>33.608924865722656</v>
      </c>
      <c r="F444" s="3">
        <v>54.415340423583984</v>
      </c>
      <c r="G444" s="3">
        <v>33.730247497558594</v>
      </c>
      <c r="H444" s="3">
        <v>73.080581665039063</v>
      </c>
      <c r="I444" s="3">
        <v>77.319473266601563</v>
      </c>
      <c r="J444" s="3">
        <v>70.826904296875</v>
      </c>
      <c r="K444" s="3">
        <v>64.290725708007812</v>
      </c>
      <c r="L444" s="3">
        <v>54.007968902587891</v>
      </c>
      <c r="M444" s="3">
        <v>45.022380828857422</v>
      </c>
      <c r="N444" s="3">
        <v>35.791416168212891</v>
      </c>
      <c r="O444" s="3">
        <v>33.182582855224609</v>
      </c>
      <c r="P444" s="3">
        <v>32.103466033935547</v>
      </c>
      <c r="Q444" s="3">
        <v>33.314952850341797</v>
      </c>
      <c r="R444" s="3">
        <v>35.797866821289063</v>
      </c>
      <c r="S444" s="3">
        <v>38.583709716796875</v>
      </c>
      <c r="T444" s="3">
        <v>39.126480102539063</v>
      </c>
      <c r="U444" s="3">
        <v>43.652233123779297</v>
      </c>
      <c r="V444" s="3">
        <v>69.9488525390625</v>
      </c>
      <c r="W444" s="3">
        <v>62.496368408203125</v>
      </c>
      <c r="X444" s="3">
        <v>56.038555145263672</v>
      </c>
      <c r="Y444" s="3">
        <v>42.85919189453125</v>
      </c>
      <c r="Z444" s="3">
        <v>34.739376068115234</v>
      </c>
      <c r="AA444" s="3">
        <v>33.183876037597656</v>
      </c>
      <c r="AB444" s="3">
        <v>33.303382873535156</v>
      </c>
      <c r="AC444" s="3">
        <v>33.26141357421875</v>
      </c>
      <c r="AD444" s="3">
        <v>35.121898651123047</v>
      </c>
      <c r="AE444" s="3">
        <v>38.285243988037109</v>
      </c>
      <c r="AF444" s="3">
        <v>38.944709777832031</v>
      </c>
      <c r="AG444" s="3">
        <v>43.612190246582031</v>
      </c>
      <c r="AH444" s="3">
        <v>67.660408020019531</v>
      </c>
      <c r="AI444" s="3">
        <v>66.897613525390625</v>
      </c>
      <c r="AJ444" s="3">
        <v>54.329933166503906</v>
      </c>
      <c r="AK444" s="3">
        <v>62.214149475097656</v>
      </c>
      <c r="AL444" s="3">
        <v>54.214054107666016</v>
      </c>
      <c r="AM444" s="3">
        <v>52.467681884765625</v>
      </c>
      <c r="AN444" s="3">
        <v>52.305576324462891</v>
      </c>
      <c r="AO444" s="3">
        <v>47.591476440429688</v>
      </c>
      <c r="AP444" s="3">
        <v>43.000446319580078</v>
      </c>
      <c r="AQ444" s="3">
        <v>38.342433929443359</v>
      </c>
      <c r="AR444" s="3">
        <v>39.366615295410156</v>
      </c>
      <c r="AS444" s="3">
        <v>36.592376708984375</v>
      </c>
      <c r="AT444" s="3">
        <v>32.152835845947266</v>
      </c>
      <c r="AU444" s="3">
        <v>31.158502578735352</v>
      </c>
      <c r="AV444" s="3">
        <v>31.13966178894043</v>
      </c>
      <c r="AW444" s="3">
        <v>29.689599990844727</v>
      </c>
      <c r="AX444" s="3">
        <v>28.234237670898438</v>
      </c>
      <c r="AY444" s="3">
        <v>26.393634796142578</v>
      </c>
      <c r="AZ444" s="3">
        <v>26.099773406982422</v>
      </c>
      <c r="BA444" s="3">
        <v>26.964466094970703</v>
      </c>
      <c r="BB444" s="3">
        <v>27.28123664855957</v>
      </c>
      <c r="BC444" s="3">
        <v>26.706459045410156</v>
      </c>
      <c r="BD444" s="3">
        <v>28.516687393188477</v>
      </c>
      <c r="BE444" s="3">
        <v>30.285623550415039</v>
      </c>
      <c r="BF444" s="3">
        <v>30.084918975830078</v>
      </c>
      <c r="BG444" s="3">
        <v>30.693929672241211</v>
      </c>
      <c r="BH444" s="3">
        <v>31.65765380859375</v>
      </c>
      <c r="BI444" s="3">
        <v>32.968982696533203</v>
      </c>
      <c r="BJ444" s="3">
        <v>33.868202209472656</v>
      </c>
      <c r="BK444" s="3">
        <v>34.462017059326172</v>
      </c>
      <c r="BL444" s="3">
        <v>34.192314147949219</v>
      </c>
      <c r="BM444" s="3">
        <v>34.108135223388672</v>
      </c>
      <c r="BN444" s="3">
        <v>34.767227172851563</v>
      </c>
      <c r="BO444" s="3">
        <v>34.979953765869141</v>
      </c>
      <c r="BP444" s="3">
        <v>38.118896484375</v>
      </c>
      <c r="BQ444" s="3">
        <v>41.587978363037109</v>
      </c>
      <c r="BR444" s="3">
        <v>67.271026611328125</v>
      </c>
      <c r="BS444" s="3">
        <v>66.784263610839844</v>
      </c>
      <c r="BT444" s="3">
        <v>52.529563903808594</v>
      </c>
      <c r="BU444" s="3">
        <v>61.187911987304688</v>
      </c>
      <c r="BV444" s="3">
        <v>49.619045257568359</v>
      </c>
      <c r="BW444" s="3">
        <v>48.933574676513672</v>
      </c>
      <c r="BX444" s="3">
        <v>45.327827453613281</v>
      </c>
      <c r="BY444" s="3">
        <v>45.383132934570313</v>
      </c>
      <c r="BZ444" s="3">
        <v>38.744804382324219</v>
      </c>
      <c r="CA444" s="3">
        <v>36.108707427978516</v>
      </c>
      <c r="CB444" s="3">
        <v>40.267539978027344</v>
      </c>
      <c r="CC444" s="3">
        <v>33.266616821289063</v>
      </c>
      <c r="CD444" s="3">
        <v>32.662670135498047</v>
      </c>
      <c r="CE444" s="3">
        <v>32.485511779785156</v>
      </c>
      <c r="CF444" s="3">
        <v>27.215690612792969</v>
      </c>
      <c r="CG444" s="3">
        <v>30.694065093994141</v>
      </c>
      <c r="CH444" s="3">
        <v>28.809173583984375</v>
      </c>
      <c r="CI444" s="3">
        <v>24.011554718017578</v>
      </c>
      <c r="CJ444" s="3">
        <v>26.337873458862305</v>
      </c>
      <c r="CK444" s="3">
        <v>27.849952697753906</v>
      </c>
      <c r="CL444" s="3">
        <v>28.94349479675293</v>
      </c>
      <c r="CM444" s="3">
        <v>26.590652465820313</v>
      </c>
      <c r="CN444" s="3">
        <v>28.169879913330078</v>
      </c>
      <c r="CO444" s="3">
        <v>29.637939453125</v>
      </c>
      <c r="CP444" s="3">
        <v>29.481098175048828</v>
      </c>
      <c r="CQ444" s="3">
        <v>30.111400604248047</v>
      </c>
      <c r="CR444" s="3">
        <v>30.943752288818359</v>
      </c>
      <c r="CS444" s="3">
        <v>32.699562072753906</v>
      </c>
      <c r="CT444" s="3">
        <v>33.970390319824219</v>
      </c>
      <c r="CU444" s="3">
        <v>34.320518493652344</v>
      </c>
      <c r="CV444" s="3">
        <v>34.377174377441406</v>
      </c>
      <c r="CW444" s="3">
        <v>33.737270355224609</v>
      </c>
      <c r="CX444" s="3">
        <v>34.545215606689453</v>
      </c>
      <c r="CY444" s="3">
        <v>34.751850128173828</v>
      </c>
      <c r="CZ444" s="3">
        <v>37.885425567626953</v>
      </c>
      <c r="DA444" s="3">
        <v>41.634750366210938</v>
      </c>
      <c r="DB444" t="s">
        <v>1500</v>
      </c>
      <c r="DC444" t="s">
        <v>1500</v>
      </c>
    </row>
    <row r="445" spans="1:107" x14ac:dyDescent="0.25">
      <c r="A445" s="15" t="s">
        <v>641</v>
      </c>
      <c r="C445" s="16">
        <v>42166.382777777777</v>
      </c>
      <c r="D445" s="17">
        <v>42166.382777777777</v>
      </c>
      <c r="E445" s="3">
        <v>29.697877883911133</v>
      </c>
      <c r="F445" s="3">
        <v>54.415340423583984</v>
      </c>
      <c r="G445" s="3">
        <v>32.738899230957031</v>
      </c>
      <c r="H445" s="3">
        <v>69.041366577148438</v>
      </c>
      <c r="I445" s="3">
        <v>74.725944519042969</v>
      </c>
      <c r="J445" s="3">
        <v>72.203605651855469</v>
      </c>
      <c r="K445" s="3">
        <v>63.200832366943359</v>
      </c>
      <c r="L445" s="3">
        <v>54.068077087402344</v>
      </c>
      <c r="M445" s="3">
        <v>45.247428894042969</v>
      </c>
      <c r="N445" s="3">
        <v>35.138381958007812</v>
      </c>
      <c r="O445" s="3">
        <v>33.163436889648438</v>
      </c>
      <c r="P445" s="3">
        <v>32.01995849609375</v>
      </c>
      <c r="Q445" s="3">
        <v>33.174152374267578</v>
      </c>
      <c r="R445" s="3">
        <v>35.495964050292969</v>
      </c>
      <c r="S445" s="3">
        <v>38.650890350341797</v>
      </c>
      <c r="T445" s="3">
        <v>39.226509094238281</v>
      </c>
      <c r="U445" s="3">
        <v>43.555015563964844</v>
      </c>
      <c r="V445" s="3">
        <v>74.0030517578125</v>
      </c>
      <c r="W445" s="3">
        <v>61.798038482666016</v>
      </c>
      <c r="X445" s="3">
        <v>53.479267120361328</v>
      </c>
      <c r="Y445" s="3">
        <v>45.557331085205078</v>
      </c>
      <c r="Z445" s="3">
        <v>34.398609161376953</v>
      </c>
      <c r="AA445" s="3">
        <v>32.754299163818359</v>
      </c>
      <c r="AB445" s="3">
        <v>30.665637969970703</v>
      </c>
      <c r="AC445" s="3">
        <v>32.893440246582031</v>
      </c>
      <c r="AD445" s="3">
        <v>34.981204986572266</v>
      </c>
      <c r="AE445" s="3">
        <v>38.850566864013672</v>
      </c>
      <c r="AF445" s="3">
        <v>39.380134582519531</v>
      </c>
      <c r="AG445" s="3">
        <v>43.368892669677734</v>
      </c>
      <c r="AH445" s="3">
        <v>67.07696533203125</v>
      </c>
      <c r="AI445" s="3">
        <v>67.019798278808594</v>
      </c>
      <c r="AJ445" s="3">
        <v>55.286567687988281</v>
      </c>
      <c r="AK445" s="3">
        <v>60.824447631835938</v>
      </c>
      <c r="AL445" s="3">
        <v>53.243740081787109</v>
      </c>
      <c r="AM445" s="3">
        <v>49.710964202880859</v>
      </c>
      <c r="AN445" s="3">
        <v>51.28045654296875</v>
      </c>
      <c r="AO445" s="3">
        <v>45.179473876953125</v>
      </c>
      <c r="AP445" s="3">
        <v>44.003700256347656</v>
      </c>
      <c r="AQ445" s="3">
        <v>39.046905517578125</v>
      </c>
      <c r="AR445" s="3">
        <v>41.278839111328125</v>
      </c>
      <c r="AS445" s="3">
        <v>35.549747467041016</v>
      </c>
      <c r="AT445" s="3">
        <v>32.007404327392578</v>
      </c>
      <c r="AU445" s="3">
        <v>31.75428581237793</v>
      </c>
      <c r="AV445" s="3">
        <v>28.816703796386719</v>
      </c>
      <c r="AW445" s="3">
        <v>28.969478607177734</v>
      </c>
      <c r="AX445" s="3">
        <v>28.586719512939453</v>
      </c>
      <c r="AY445" s="3">
        <v>27.513080596923828</v>
      </c>
      <c r="AZ445" s="3">
        <v>26.639413833618164</v>
      </c>
      <c r="BA445" s="3">
        <v>27.296272277832031</v>
      </c>
      <c r="BB445" s="3">
        <v>26.834228515625</v>
      </c>
      <c r="BC445" s="3">
        <v>26.619131088256836</v>
      </c>
      <c r="BD445" s="3">
        <v>28.040056228637695</v>
      </c>
      <c r="BE445" s="3">
        <v>29.789087295532227</v>
      </c>
      <c r="BF445" s="3">
        <v>29.873886108398438</v>
      </c>
      <c r="BG445" s="3">
        <v>30.424776077270508</v>
      </c>
      <c r="BH445" s="3">
        <v>31.617092132568359</v>
      </c>
      <c r="BI445" s="3">
        <v>32.820636749267578</v>
      </c>
      <c r="BJ445" s="3">
        <v>33.767845153808594</v>
      </c>
      <c r="BK445" s="3">
        <v>34.706348419189453</v>
      </c>
      <c r="BL445" s="3">
        <v>34.211631774902344</v>
      </c>
      <c r="BM445" s="3">
        <v>34.199996948242188</v>
      </c>
      <c r="BN445" s="3">
        <v>34.827587127685547</v>
      </c>
      <c r="BO445" s="3">
        <v>34.775802612304688</v>
      </c>
      <c r="BP445" s="3">
        <v>38.088748931884766</v>
      </c>
      <c r="BQ445" s="3">
        <v>41.433521270751953</v>
      </c>
      <c r="BR445" s="3">
        <v>66.143943786621094</v>
      </c>
      <c r="BS445" s="3">
        <v>67.340301513671875</v>
      </c>
      <c r="BT445" s="3">
        <v>56.767864227294922</v>
      </c>
      <c r="BU445" s="3">
        <v>58.461734771728516</v>
      </c>
      <c r="BV445" s="3">
        <v>53.257431030273438</v>
      </c>
      <c r="BW445" s="3">
        <v>41.616340637207031</v>
      </c>
      <c r="BX445" s="3">
        <v>50.201915740966797</v>
      </c>
      <c r="BY445" s="3">
        <v>40.941448211669922</v>
      </c>
      <c r="BZ445" s="3">
        <v>46.238639831542969</v>
      </c>
      <c r="CA445" s="3">
        <v>42.214313507080078</v>
      </c>
      <c r="CB445" s="3">
        <v>41.724006652832031</v>
      </c>
      <c r="CC445" s="3">
        <v>33.974681854248047</v>
      </c>
      <c r="CD445" s="3">
        <v>32.127010345458984</v>
      </c>
      <c r="CE445" s="3">
        <v>31.055753707885742</v>
      </c>
      <c r="CF445" s="3">
        <v>23.425674438476563</v>
      </c>
      <c r="CG445" s="3">
        <v>27.971776962280273</v>
      </c>
      <c r="CH445" s="3">
        <v>29.059700012207031</v>
      </c>
      <c r="CI445" s="3">
        <v>29.105113983154297</v>
      </c>
      <c r="CJ445" s="3">
        <v>27.172653198242188</v>
      </c>
      <c r="CK445" s="3">
        <v>26.247591018676758</v>
      </c>
      <c r="CL445" s="3">
        <v>23.516532897949219</v>
      </c>
      <c r="CM445" s="3">
        <v>27.225679397583008</v>
      </c>
      <c r="CN445" s="3">
        <v>27.416704177856445</v>
      </c>
      <c r="CO445" s="3">
        <v>29.132194519042969</v>
      </c>
      <c r="CP445" s="3">
        <v>29.837955474853516</v>
      </c>
      <c r="CQ445" s="3">
        <v>29.820632934570313</v>
      </c>
      <c r="CR445" s="3">
        <v>32.022254943847656</v>
      </c>
      <c r="CS445" s="3">
        <v>32.475170135498047</v>
      </c>
      <c r="CT445" s="3">
        <v>33.350883483886719</v>
      </c>
      <c r="CU445" s="3">
        <v>34.898109436035156</v>
      </c>
      <c r="CV445" s="3">
        <v>34.350776672363281</v>
      </c>
      <c r="CW445" s="3">
        <v>34.408027648925781</v>
      </c>
      <c r="CX445" s="3">
        <v>35.038139343261719</v>
      </c>
      <c r="CY445" s="3">
        <v>34.653244018554687</v>
      </c>
      <c r="CZ445" s="3">
        <v>38.134445190429687</v>
      </c>
      <c r="DA445" s="3">
        <v>41.098846435546875</v>
      </c>
      <c r="DB445" t="s">
        <v>1500</v>
      </c>
      <c r="DC445" t="s">
        <v>1500</v>
      </c>
    </row>
    <row r="446" spans="1:107" x14ac:dyDescent="0.25">
      <c r="A446" s="15" t="s">
        <v>642</v>
      </c>
      <c r="C446" s="16">
        <v>42166.382777777777</v>
      </c>
      <c r="D446" s="17">
        <v>42166.382777777777</v>
      </c>
      <c r="E446" s="3">
        <v>28.453575134277344</v>
      </c>
      <c r="F446" s="3">
        <v>54.415340423583984</v>
      </c>
      <c r="G446" s="3">
        <v>30.697214126586914</v>
      </c>
      <c r="H446" s="3">
        <v>74.008102416992188</v>
      </c>
      <c r="I446" s="3">
        <v>79.111518859863281</v>
      </c>
      <c r="J446" s="3">
        <v>71.852867126464844</v>
      </c>
      <c r="K446" s="3">
        <v>61.721584320068359</v>
      </c>
      <c r="L446" s="3">
        <v>53.211631774902344</v>
      </c>
      <c r="M446" s="3">
        <v>43.812435150146484</v>
      </c>
      <c r="N446" s="3">
        <v>34.183673858642578</v>
      </c>
      <c r="O446" s="3">
        <v>32.901630401611328</v>
      </c>
      <c r="P446" s="3">
        <v>31.298973083496094</v>
      </c>
      <c r="Q446" s="3">
        <v>33.300174713134766</v>
      </c>
      <c r="R446" s="3">
        <v>35.482547760009766</v>
      </c>
      <c r="S446" s="3">
        <v>38.407314300537109</v>
      </c>
      <c r="T446" s="3">
        <v>39.011447906494141</v>
      </c>
      <c r="U446" s="3">
        <v>43.35589599609375</v>
      </c>
      <c r="V446" s="3">
        <v>69.646408081054687</v>
      </c>
      <c r="W446" s="3">
        <v>60.950202941894531</v>
      </c>
      <c r="X446" s="3">
        <v>51.508041381835938</v>
      </c>
      <c r="Y446" s="3">
        <v>40.782699584960937</v>
      </c>
      <c r="Z446" s="3">
        <v>33.149593353271484</v>
      </c>
      <c r="AA446" s="3">
        <v>32.467315673828125</v>
      </c>
      <c r="AB446" s="3">
        <v>30.965581893920898</v>
      </c>
      <c r="AC446" s="3">
        <v>33.508281707763672</v>
      </c>
      <c r="AD446" s="3">
        <v>35.679821014404297</v>
      </c>
      <c r="AE446" s="3">
        <v>37.942283630371094</v>
      </c>
      <c r="AF446" s="3">
        <v>38.590972900390625</v>
      </c>
      <c r="AG446" s="3">
        <v>43.268657684326172</v>
      </c>
      <c r="AH446" s="3">
        <v>66.449043273925781</v>
      </c>
      <c r="AI446" s="3">
        <v>67.396377563476562</v>
      </c>
      <c r="AJ446" s="3">
        <v>57.571041107177734</v>
      </c>
      <c r="AK446" s="3">
        <v>59.070758819580078</v>
      </c>
      <c r="AL446" s="3">
        <v>52.203826904296875</v>
      </c>
      <c r="AM446" s="3">
        <v>46.954399108886719</v>
      </c>
      <c r="AN446" s="3">
        <v>50.039829254150391</v>
      </c>
      <c r="AO446" s="3">
        <v>46.423812866210938</v>
      </c>
      <c r="AP446" s="3">
        <v>45.940624237060547</v>
      </c>
      <c r="AQ446" s="3">
        <v>42.687526702880859</v>
      </c>
      <c r="AR446" s="3">
        <v>39.757675170898438</v>
      </c>
      <c r="AS446" s="3">
        <v>36.00726318359375</v>
      </c>
      <c r="AT446" s="3">
        <v>32.698173522949219</v>
      </c>
      <c r="AU446" s="3">
        <v>30.548948287963867</v>
      </c>
      <c r="AV446" s="3">
        <v>27.432685852050781</v>
      </c>
      <c r="AW446" s="3">
        <v>27.823875427246094</v>
      </c>
      <c r="AX446" s="3">
        <v>28.830038070678711</v>
      </c>
      <c r="AY446" s="3">
        <v>27.598222732543945</v>
      </c>
      <c r="AZ446" s="3">
        <v>25.877769470214844</v>
      </c>
      <c r="BA446" s="3">
        <v>26.936199188232422</v>
      </c>
      <c r="BB446" s="3">
        <v>26.583578109741211</v>
      </c>
      <c r="BC446" s="3">
        <v>27.976694107055664</v>
      </c>
      <c r="BD446" s="3">
        <v>27.769729614257813</v>
      </c>
      <c r="BE446" s="3">
        <v>29.151037216186523</v>
      </c>
      <c r="BF446" s="3">
        <v>30.119527816772461</v>
      </c>
      <c r="BG446" s="3">
        <v>30.224863052368164</v>
      </c>
      <c r="BH446" s="3">
        <v>31.730928421020508</v>
      </c>
      <c r="BI446" s="3">
        <v>32.571971893310547</v>
      </c>
      <c r="BJ446" s="3">
        <v>33.68817138671875</v>
      </c>
      <c r="BK446" s="3">
        <v>34.340583801269531</v>
      </c>
      <c r="BL446" s="3">
        <v>33.873558044433594</v>
      </c>
      <c r="BM446" s="3">
        <v>34.005901336669922</v>
      </c>
      <c r="BN446" s="3">
        <v>34.817707061767578</v>
      </c>
      <c r="BO446" s="3">
        <v>34.701496124267578</v>
      </c>
      <c r="BP446" s="3">
        <v>37.814437866210937</v>
      </c>
      <c r="BQ446" s="3">
        <v>41.208297729492188</v>
      </c>
      <c r="BR446" s="3">
        <v>65.517929077148438</v>
      </c>
      <c r="BS446" s="3">
        <v>67.795875549316406</v>
      </c>
      <c r="BT446" s="3">
        <v>59.435443878173828</v>
      </c>
      <c r="BU446" s="3">
        <v>55.875839233398438</v>
      </c>
      <c r="BV446" s="3">
        <v>48.0213623046875</v>
      </c>
      <c r="BW446" s="3">
        <v>44.113559722900391</v>
      </c>
      <c r="BX446" s="3">
        <v>49.389812469482422</v>
      </c>
      <c r="BY446" s="3">
        <v>48.814437866210938</v>
      </c>
      <c r="BZ446" s="3">
        <v>46.535263061523438</v>
      </c>
      <c r="CA446" s="3">
        <v>43.171028137207031</v>
      </c>
      <c r="CB446" s="3">
        <v>37.965625762939453</v>
      </c>
      <c r="CC446" s="3">
        <v>37.191658020019531</v>
      </c>
      <c r="CD446" s="3">
        <v>33.808917999267578</v>
      </c>
      <c r="CE446" s="3">
        <v>28.101408004760742</v>
      </c>
      <c r="CF446" s="3">
        <v>27.565174102783203</v>
      </c>
      <c r="CG446" s="3">
        <v>27.276359558105469</v>
      </c>
      <c r="CH446" s="3">
        <v>29.02862548828125</v>
      </c>
      <c r="CI446" s="3">
        <v>27.047487258911133</v>
      </c>
      <c r="CJ446" s="3">
        <v>23.607986450195313</v>
      </c>
      <c r="CK446" s="3">
        <v>26.704494476318359</v>
      </c>
      <c r="CL446" s="3">
        <v>27.341522216796875</v>
      </c>
      <c r="CM446" s="3">
        <v>28.776792526245117</v>
      </c>
      <c r="CN446" s="3">
        <v>27.636205673217773</v>
      </c>
      <c r="CO446" s="3">
        <v>28.290281295776367</v>
      </c>
      <c r="CP446" s="3">
        <v>30.54924201965332</v>
      </c>
      <c r="CQ446" s="3">
        <v>30.251083374023437</v>
      </c>
      <c r="CR446" s="3">
        <v>31.413265228271484</v>
      </c>
      <c r="CS446" s="3">
        <v>32.628620147705078</v>
      </c>
      <c r="CT446" s="3">
        <v>33.502033233642578</v>
      </c>
      <c r="CU446" s="3">
        <v>34.000770568847656</v>
      </c>
      <c r="CV446" s="3">
        <v>32.969211578369141</v>
      </c>
      <c r="CW446" s="3">
        <v>33.624774932861328</v>
      </c>
      <c r="CX446" s="3">
        <v>34.657154083251953</v>
      </c>
      <c r="CY446" s="3">
        <v>34.604171752929687</v>
      </c>
      <c r="CZ446" s="3">
        <v>37.344394683837891</v>
      </c>
      <c r="DA446" s="3">
        <v>41.245651245117188</v>
      </c>
      <c r="DB446" t="s">
        <v>1500</v>
      </c>
      <c r="DC446" t="s">
        <v>1500</v>
      </c>
    </row>
    <row r="447" spans="1:107" x14ac:dyDescent="0.25">
      <c r="A447" s="15" t="s">
        <v>643</v>
      </c>
      <c r="C447" s="16">
        <v>42166.382777777777</v>
      </c>
      <c r="D447" s="17">
        <v>42166.382777777777</v>
      </c>
      <c r="E447" s="3">
        <v>31.104040145874023</v>
      </c>
      <c r="F447" s="3">
        <v>54.415340423583984</v>
      </c>
      <c r="G447" s="3">
        <v>30.86749267578125</v>
      </c>
      <c r="H447" s="3">
        <v>73.055862426757812</v>
      </c>
      <c r="I447" s="3">
        <v>78.722335815429688</v>
      </c>
      <c r="J447" s="3">
        <v>69.978561401367188</v>
      </c>
      <c r="K447" s="3">
        <v>63.204818725585938</v>
      </c>
      <c r="L447" s="3">
        <v>52.923187255859375</v>
      </c>
      <c r="M447" s="3">
        <v>42.569400787353516</v>
      </c>
      <c r="N447" s="3">
        <v>34.636837005615234</v>
      </c>
      <c r="O447" s="3">
        <v>32.47869873046875</v>
      </c>
      <c r="P447" s="3">
        <v>31.725353240966797</v>
      </c>
      <c r="Q447" s="3">
        <v>33.285221099853516</v>
      </c>
      <c r="R447" s="3">
        <v>35.439964294433594</v>
      </c>
      <c r="S447" s="3">
        <v>38.17047119140625</v>
      </c>
      <c r="T447" s="3">
        <v>38.882221221923828</v>
      </c>
      <c r="U447" s="3">
        <v>43.505992889404297</v>
      </c>
      <c r="V447" s="3">
        <v>65.030197143554687</v>
      </c>
      <c r="W447" s="3">
        <v>64.259307861328125</v>
      </c>
      <c r="X447" s="3">
        <v>54.1412353515625</v>
      </c>
      <c r="Y447" s="3">
        <v>43.806221008300781</v>
      </c>
      <c r="Z447" s="3">
        <v>34.963527679443359</v>
      </c>
      <c r="AA447" s="3">
        <v>32.072998046875</v>
      </c>
      <c r="AB447" s="3">
        <v>32.381328582763672</v>
      </c>
      <c r="AC447" s="3">
        <v>33.237316131591797</v>
      </c>
      <c r="AD447" s="3">
        <v>35.168449401855469</v>
      </c>
      <c r="AE447" s="3">
        <v>37.9393310546875</v>
      </c>
      <c r="AF447" s="3">
        <v>38.870121002197266</v>
      </c>
      <c r="AG447" s="3">
        <v>43.747837066650391</v>
      </c>
      <c r="AH447" s="3">
        <v>65.351737976074219</v>
      </c>
      <c r="AI447" s="3">
        <v>67.575332641601563</v>
      </c>
      <c r="AJ447" s="3">
        <v>58.525920867919922</v>
      </c>
      <c r="AK447" s="3">
        <v>58.194511413574219</v>
      </c>
      <c r="AL447" s="3">
        <v>49.485618591308594</v>
      </c>
      <c r="AM447" s="3">
        <v>47.345680236816406</v>
      </c>
      <c r="AN447" s="3">
        <v>50.452083587646484</v>
      </c>
      <c r="AO447" s="3">
        <v>46.931056976318359</v>
      </c>
      <c r="AP447" s="3">
        <v>44.154132843017578</v>
      </c>
      <c r="AQ447" s="3">
        <v>41.596378326416016</v>
      </c>
      <c r="AR447" s="3">
        <v>40.411300659179688</v>
      </c>
      <c r="AS447" s="3">
        <v>35.093482971191406</v>
      </c>
      <c r="AT447" s="3">
        <v>32.885669708251953</v>
      </c>
      <c r="AU447" s="3">
        <v>29.79498291015625</v>
      </c>
      <c r="AV447" s="3">
        <v>27.46238899230957</v>
      </c>
      <c r="AW447" s="3">
        <v>27.125404357910156</v>
      </c>
      <c r="AX447" s="3">
        <v>28.91227912902832</v>
      </c>
      <c r="AY447" s="3">
        <v>26.80372428894043</v>
      </c>
      <c r="AZ447" s="3">
        <v>25.256599426269531</v>
      </c>
      <c r="BA447" s="3">
        <v>26.378864288330078</v>
      </c>
      <c r="BB447" s="3">
        <v>26.867303848266602</v>
      </c>
      <c r="BC447" s="3">
        <v>28.462812423706055</v>
      </c>
      <c r="BD447" s="3">
        <v>27.775259017944336</v>
      </c>
      <c r="BE447" s="3">
        <v>29.329868316650391</v>
      </c>
      <c r="BF447" s="3">
        <v>30.162809371948242</v>
      </c>
      <c r="BG447" s="3">
        <v>30.049270629882813</v>
      </c>
      <c r="BH447" s="3">
        <v>31.235034942626953</v>
      </c>
      <c r="BI447" s="3">
        <v>32.416172027587891</v>
      </c>
      <c r="BJ447" s="3">
        <v>33.371932983398437</v>
      </c>
      <c r="BK447" s="3">
        <v>34.252239227294922</v>
      </c>
      <c r="BL447" s="3">
        <v>33.442756652832031</v>
      </c>
      <c r="BM447" s="3">
        <v>34.023761749267578</v>
      </c>
      <c r="BN447" s="3">
        <v>34.799182891845703</v>
      </c>
      <c r="BO447" s="3">
        <v>34.940311431884766</v>
      </c>
      <c r="BP447" s="3">
        <v>37.780414581298828</v>
      </c>
      <c r="BQ447" s="3">
        <v>41.536640167236328</v>
      </c>
      <c r="BR447" s="3">
        <v>63.360988616943359</v>
      </c>
      <c r="BS447" s="3">
        <v>67.634971618652344</v>
      </c>
      <c r="BT447" s="3">
        <v>59.059497833251953</v>
      </c>
      <c r="BU447" s="3">
        <v>57.857105255126953</v>
      </c>
      <c r="BV447" s="3">
        <v>42.759578704833984</v>
      </c>
      <c r="BW447" s="3">
        <v>48.057647705078125</v>
      </c>
      <c r="BX447" s="3">
        <v>50.879417419433594</v>
      </c>
      <c r="BY447" s="3">
        <v>46.249168395996094</v>
      </c>
      <c r="BZ447" s="3">
        <v>39.203304290771484</v>
      </c>
      <c r="CA447" s="3">
        <v>41.544513702392578</v>
      </c>
      <c r="CB447" s="3">
        <v>40.957004547119141</v>
      </c>
      <c r="CC447" s="3">
        <v>31.998685836791992</v>
      </c>
      <c r="CD447" s="3">
        <v>31.207408905029297</v>
      </c>
      <c r="CE447" s="3">
        <v>28.932977676391602</v>
      </c>
      <c r="CF447" s="3">
        <v>26.200613021850586</v>
      </c>
      <c r="CG447" s="3">
        <v>24.306058883666992</v>
      </c>
      <c r="CH447" s="3">
        <v>30.082328796386719</v>
      </c>
      <c r="CI447" s="3">
        <v>25.803995132446289</v>
      </c>
      <c r="CJ447" s="3">
        <v>25.424032211303711</v>
      </c>
      <c r="CK447" s="3">
        <v>26.884162902832031</v>
      </c>
      <c r="CL447" s="3">
        <v>26.791179656982422</v>
      </c>
      <c r="CM447" s="3">
        <v>28.953609466552734</v>
      </c>
      <c r="CN447" s="3">
        <v>27.907838821411133</v>
      </c>
      <c r="CO447" s="3">
        <v>29.140310287475586</v>
      </c>
      <c r="CP447" s="3">
        <v>29.621545791625977</v>
      </c>
      <c r="CQ447" s="3">
        <v>29.841270446777344</v>
      </c>
      <c r="CR447" s="3">
        <v>30.20606803894043</v>
      </c>
      <c r="CS447" s="3">
        <v>32.327194213867188</v>
      </c>
      <c r="CT447" s="3">
        <v>33.034393310546875</v>
      </c>
      <c r="CU447" s="3">
        <v>34.187725067138672</v>
      </c>
      <c r="CV447" s="3">
        <v>33.388835906982422</v>
      </c>
      <c r="CW447" s="3">
        <v>34.045032501220703</v>
      </c>
      <c r="CX447" s="3">
        <v>34.819660186767578</v>
      </c>
      <c r="CY447" s="3">
        <v>35.226634979248047</v>
      </c>
      <c r="CZ447" s="3">
        <v>38.055904388427734</v>
      </c>
      <c r="DA447" s="3">
        <v>41.890647888183594</v>
      </c>
      <c r="DB447" t="s">
        <v>1500</v>
      </c>
      <c r="DC447" t="s">
        <v>1500</v>
      </c>
    </row>
    <row r="448" spans="1:107" x14ac:dyDescent="0.25">
      <c r="A448" s="15" t="s">
        <v>644</v>
      </c>
      <c r="C448" s="16">
        <v>42166.382777777777</v>
      </c>
      <c r="D448" s="17">
        <v>42166.382777777777</v>
      </c>
      <c r="E448" s="3">
        <v>32.813201904296875</v>
      </c>
      <c r="F448" s="3">
        <v>54.415340423583984</v>
      </c>
      <c r="G448" s="3">
        <v>31.123023986816406</v>
      </c>
      <c r="H448" s="3">
        <v>65.678215026855469</v>
      </c>
      <c r="I448" s="3">
        <v>73.090919494628906</v>
      </c>
      <c r="J448" s="3">
        <v>67.103111267089844</v>
      </c>
      <c r="K448" s="3">
        <v>63.529689788818359</v>
      </c>
      <c r="L448" s="3">
        <v>53.938812255859375</v>
      </c>
      <c r="M448" s="3">
        <v>43.811130523681641</v>
      </c>
      <c r="N448" s="3">
        <v>35.175338745117187</v>
      </c>
      <c r="O448" s="3">
        <v>33.092494964599609</v>
      </c>
      <c r="P448" s="3">
        <v>31.93531608581543</v>
      </c>
      <c r="Q448" s="3">
        <v>33.391994476318359</v>
      </c>
      <c r="R448" s="3">
        <v>35.601917266845703</v>
      </c>
      <c r="S448" s="3">
        <v>38.226730346679688</v>
      </c>
      <c r="T448" s="3">
        <v>38.759307861328125</v>
      </c>
      <c r="U448" s="3">
        <v>43.584831237792969</v>
      </c>
      <c r="V448" s="3">
        <v>57.284564971923828</v>
      </c>
      <c r="W448" s="3">
        <v>64.068733215332031</v>
      </c>
      <c r="X448" s="3">
        <v>54.229934692382812</v>
      </c>
      <c r="Y448" s="3">
        <v>43.574016571044922</v>
      </c>
      <c r="Z448" s="3">
        <v>36.172119140625</v>
      </c>
      <c r="AA448" s="3">
        <v>33.683513641357422</v>
      </c>
      <c r="AB448" s="3">
        <v>31.474782943725586</v>
      </c>
      <c r="AC448" s="3">
        <v>33.609889984130859</v>
      </c>
      <c r="AD448" s="3">
        <v>35.996894836425781</v>
      </c>
      <c r="AE448" s="3">
        <v>38.682258605957031</v>
      </c>
      <c r="AF448" s="3">
        <v>38.554111480712891</v>
      </c>
      <c r="AG448" s="3">
        <v>43.623073577880859</v>
      </c>
      <c r="AH448" s="3">
        <v>64.03173828125</v>
      </c>
      <c r="AI448" s="3">
        <v>67.290275573730469</v>
      </c>
      <c r="AJ448" s="3">
        <v>59.106185913085937</v>
      </c>
      <c r="AK448" s="3">
        <v>58.867019653320313</v>
      </c>
      <c r="AL448" s="3">
        <v>48.741741180419922</v>
      </c>
      <c r="AM448" s="3">
        <v>47.564956665039063</v>
      </c>
      <c r="AN448" s="3">
        <v>50.287616729736328</v>
      </c>
      <c r="AO448" s="3">
        <v>48.236873626708984</v>
      </c>
      <c r="AP448" s="3">
        <v>43.066509246826172</v>
      </c>
      <c r="AQ448" s="3">
        <v>40.946937561035156</v>
      </c>
      <c r="AR448" s="3">
        <v>38.852783203125</v>
      </c>
      <c r="AS448" s="3">
        <v>32.766216278076172</v>
      </c>
      <c r="AT448" s="3">
        <v>31.247152328491211</v>
      </c>
      <c r="AU448" s="3">
        <v>29.094335556030273</v>
      </c>
      <c r="AV448" s="3">
        <v>27.443384170532227</v>
      </c>
      <c r="AW448" s="3">
        <v>27.544246673583984</v>
      </c>
      <c r="AX448" s="3">
        <v>28.506454467773438</v>
      </c>
      <c r="AY448" s="3">
        <v>26.852075576782227</v>
      </c>
      <c r="AZ448" s="3">
        <v>26.36810302734375</v>
      </c>
      <c r="BA448" s="3">
        <v>27.347017288208008</v>
      </c>
      <c r="BB448" s="3">
        <v>26.438169479370117</v>
      </c>
      <c r="BC448" s="3">
        <v>28.429580688476563</v>
      </c>
      <c r="BD448" s="3">
        <v>28.176429748535156</v>
      </c>
      <c r="BE448" s="3">
        <v>28.713476181030273</v>
      </c>
      <c r="BF448" s="3">
        <v>30.356773376464844</v>
      </c>
      <c r="BG448" s="3">
        <v>30.369235992431641</v>
      </c>
      <c r="BH448" s="3">
        <v>31.327585220336914</v>
      </c>
      <c r="BI448" s="3">
        <v>32.319709777832031</v>
      </c>
      <c r="BJ448" s="3">
        <v>33.428237915039063</v>
      </c>
      <c r="BK448" s="3">
        <v>34.17694091796875</v>
      </c>
      <c r="BL448" s="3">
        <v>33.31488037109375</v>
      </c>
      <c r="BM448" s="3">
        <v>34.030948638916016</v>
      </c>
      <c r="BN448" s="3">
        <v>34.493682861328125</v>
      </c>
      <c r="BO448" s="3">
        <v>34.989383697509766</v>
      </c>
      <c r="BP448" s="3">
        <v>37.863861083984375</v>
      </c>
      <c r="BQ448" s="3">
        <v>41.627601623535156</v>
      </c>
      <c r="BR448" s="3">
        <v>62.420742034912109</v>
      </c>
      <c r="BS448" s="3">
        <v>66.626327514648438</v>
      </c>
      <c r="BT448" s="3">
        <v>59.858604431152344</v>
      </c>
      <c r="BU448" s="3">
        <v>60.207386016845703</v>
      </c>
      <c r="BV448" s="3">
        <v>51.112598419189453</v>
      </c>
      <c r="BW448" s="3">
        <v>47.660758972167969</v>
      </c>
      <c r="BX448" s="3">
        <v>49.513900756835938</v>
      </c>
      <c r="BY448" s="3">
        <v>48.821800231933594</v>
      </c>
      <c r="BZ448" s="3">
        <v>43.115798950195313</v>
      </c>
      <c r="CA448" s="3">
        <v>37.533782958984375</v>
      </c>
      <c r="CB448" s="3">
        <v>33.963638305664062</v>
      </c>
      <c r="CC448" s="3">
        <v>21.848911285400391</v>
      </c>
      <c r="CD448" s="3">
        <v>30.390939712524414</v>
      </c>
      <c r="CE448" s="3">
        <v>27.887496948242187</v>
      </c>
      <c r="CF448" s="3">
        <v>26.968513488769531</v>
      </c>
      <c r="CG448" s="3">
        <v>30.225400924682617</v>
      </c>
      <c r="CH448" s="3">
        <v>26.461318969726562</v>
      </c>
      <c r="CI448" s="3">
        <v>26.474163055419922</v>
      </c>
      <c r="CJ448" s="3">
        <v>26.994794845581055</v>
      </c>
      <c r="CK448" s="3">
        <v>27.425748825073242</v>
      </c>
      <c r="CL448" s="3">
        <v>25.408603668212891</v>
      </c>
      <c r="CM448" s="3">
        <v>29.440399169921875</v>
      </c>
      <c r="CN448" s="3">
        <v>28.112024307250977</v>
      </c>
      <c r="CO448" s="3">
        <v>29.287729263305664</v>
      </c>
      <c r="CP448" s="3">
        <v>30.571186065673828</v>
      </c>
      <c r="CQ448" s="3">
        <v>30.723411560058594</v>
      </c>
      <c r="CR448" s="3">
        <v>32.058685302734375</v>
      </c>
      <c r="CS448" s="3">
        <v>32.055248260498047</v>
      </c>
      <c r="CT448" s="3">
        <v>34.414745330810547</v>
      </c>
      <c r="CU448" s="3">
        <v>34.238479614257813</v>
      </c>
      <c r="CV448" s="3">
        <v>33.024608612060547</v>
      </c>
      <c r="CW448" s="3">
        <v>34.032299041748047</v>
      </c>
      <c r="CX448" s="3">
        <v>33.999988555908203</v>
      </c>
      <c r="CY448" s="3">
        <v>35.067714691162109</v>
      </c>
      <c r="CZ448" s="3">
        <v>37.781085968017578</v>
      </c>
      <c r="DA448" s="3">
        <v>41.70831298828125</v>
      </c>
      <c r="DB448" t="s">
        <v>1500</v>
      </c>
      <c r="DC448" t="s">
        <v>1500</v>
      </c>
    </row>
    <row r="449" spans="1:107" x14ac:dyDescent="0.25">
      <c r="A449" s="15" t="s">
        <v>645</v>
      </c>
      <c r="C449" s="16">
        <v>42166.382777777777</v>
      </c>
      <c r="D449" s="17">
        <v>42166.382777777777</v>
      </c>
      <c r="E449" s="3">
        <v>32.960647583007813</v>
      </c>
      <c r="F449" s="3">
        <v>54.415340423583984</v>
      </c>
      <c r="G449" s="3">
        <v>32.698768615722656</v>
      </c>
      <c r="H449" s="3">
        <v>66.094276428222656</v>
      </c>
      <c r="I449" s="3">
        <v>73.132087707519531</v>
      </c>
      <c r="J449" s="3">
        <v>64.675331115722656</v>
      </c>
      <c r="K449" s="3">
        <v>65.228561401367187</v>
      </c>
      <c r="L449" s="3">
        <v>54.985183715820313</v>
      </c>
      <c r="M449" s="3">
        <v>43.603897094726563</v>
      </c>
      <c r="N449" s="3">
        <v>35.159603118896484</v>
      </c>
      <c r="O449" s="3">
        <v>32.116001129150391</v>
      </c>
      <c r="P449" s="3">
        <v>31.565065383911133</v>
      </c>
      <c r="Q449" s="3">
        <v>33.304977416992188</v>
      </c>
      <c r="R449" s="3">
        <v>35.426769256591797</v>
      </c>
      <c r="S449" s="3">
        <v>38.536712646484375</v>
      </c>
      <c r="T449" s="3">
        <v>38.881435394287109</v>
      </c>
      <c r="U449" s="3">
        <v>43.619865417480469</v>
      </c>
      <c r="V449" s="3">
        <v>62.667770385742187</v>
      </c>
      <c r="W449" s="3">
        <v>66.418136596679688</v>
      </c>
      <c r="X449" s="3">
        <v>55.740856170654297</v>
      </c>
      <c r="Y449" s="3">
        <v>43.005046844482422</v>
      </c>
      <c r="Z449" s="3">
        <v>34.845329284667969</v>
      </c>
      <c r="AA449" s="3">
        <v>28.808366775512695</v>
      </c>
      <c r="AB449" s="3">
        <v>31.970529556274414</v>
      </c>
      <c r="AC449" s="3">
        <v>33.467941284179688</v>
      </c>
      <c r="AD449" s="3">
        <v>34.937797546386719</v>
      </c>
      <c r="AE449" s="3">
        <v>38.480499267578125</v>
      </c>
      <c r="AF449" s="3">
        <v>39.135276794433594</v>
      </c>
      <c r="AG449" s="3">
        <v>43.583568572998047</v>
      </c>
      <c r="AH449" s="3">
        <v>63.135780334472656</v>
      </c>
      <c r="AI449" s="3">
        <v>66.748451232910156</v>
      </c>
      <c r="AJ449" s="3">
        <v>61.757698059082031</v>
      </c>
      <c r="AK449" s="3">
        <v>59.739559173583984</v>
      </c>
      <c r="AL449" s="3">
        <v>52.270988464355469</v>
      </c>
      <c r="AM449" s="3">
        <v>46.957401275634766</v>
      </c>
      <c r="AN449" s="3">
        <v>50.521923065185547</v>
      </c>
      <c r="AO449" s="3">
        <v>47.426074981689453</v>
      </c>
      <c r="AP449" s="3">
        <v>45.118946075439453</v>
      </c>
      <c r="AQ449" s="3">
        <v>39.550910949707031</v>
      </c>
      <c r="AR449" s="3">
        <v>36.380996704101563</v>
      </c>
      <c r="AS449" s="3">
        <v>31.034152984619141</v>
      </c>
      <c r="AT449" s="3">
        <v>32.195667266845703</v>
      </c>
      <c r="AU449" s="3">
        <v>30.103237152099609</v>
      </c>
      <c r="AV449" s="3">
        <v>27.617603302001953</v>
      </c>
      <c r="AW449" s="3">
        <v>29.274438858032227</v>
      </c>
      <c r="AX449" s="3">
        <v>28.197019577026367</v>
      </c>
      <c r="AY449" s="3">
        <v>26.463672637939453</v>
      </c>
      <c r="AZ449" s="3">
        <v>26.795703887939453</v>
      </c>
      <c r="BA449" s="3">
        <v>27.004056930541992</v>
      </c>
      <c r="BB449" s="3">
        <v>26.056821823120117</v>
      </c>
      <c r="BC449" s="3">
        <v>28.465219497680664</v>
      </c>
      <c r="BD449" s="3">
        <v>27.899629592895508</v>
      </c>
      <c r="BE449" s="3">
        <v>29.164066314697266</v>
      </c>
      <c r="BF449" s="3">
        <v>30.857942581176758</v>
      </c>
      <c r="BG449" s="3">
        <v>30.053188323974609</v>
      </c>
      <c r="BH449" s="3">
        <v>31.340883255004883</v>
      </c>
      <c r="BI449" s="3">
        <v>32.100101470947266</v>
      </c>
      <c r="BJ449" s="3">
        <v>34.604946136474609</v>
      </c>
      <c r="BK449" s="3">
        <v>34.263145446777344</v>
      </c>
      <c r="BL449" s="3">
        <v>33.228546142578125</v>
      </c>
      <c r="BM449" s="3">
        <v>34.157371520996094</v>
      </c>
      <c r="BN449" s="3">
        <v>34.625225067138672</v>
      </c>
      <c r="BO449" s="3">
        <v>34.966751098632813</v>
      </c>
      <c r="BP449" s="3">
        <v>37.937812805175781</v>
      </c>
      <c r="BQ449" s="3">
        <v>41.62249755859375</v>
      </c>
      <c r="BR449" s="3">
        <v>62.30963134765625</v>
      </c>
      <c r="BS449" s="3">
        <v>66.004219055175781</v>
      </c>
      <c r="BT449" s="3">
        <v>64.716690063476563</v>
      </c>
      <c r="BU449" s="3">
        <v>60.052906036376953</v>
      </c>
      <c r="BV449" s="3">
        <v>54.339591979980469</v>
      </c>
      <c r="BW449" s="3">
        <v>45.523860931396484</v>
      </c>
      <c r="BX449" s="3">
        <v>51.294696807861328</v>
      </c>
      <c r="BY449" s="3">
        <v>47.507057189941406</v>
      </c>
      <c r="BZ449" s="3">
        <v>47.637062072753906</v>
      </c>
      <c r="CA449" s="3">
        <v>38.873794555664063</v>
      </c>
      <c r="CB449" s="3">
        <v>34.039047241210937</v>
      </c>
      <c r="CC449" s="3">
        <v>32.661697387695313</v>
      </c>
      <c r="CD449" s="3">
        <v>34.690052032470703</v>
      </c>
      <c r="CE449" s="3">
        <v>32.705554962158203</v>
      </c>
      <c r="CF449" s="3">
        <v>28.328775405883789</v>
      </c>
      <c r="CG449" s="3">
        <v>28.754945755004883</v>
      </c>
      <c r="CH449" s="3">
        <v>27.492748260498047</v>
      </c>
      <c r="CI449" s="3">
        <v>27.18525505065918</v>
      </c>
      <c r="CJ449" s="3">
        <v>28.050249099731445</v>
      </c>
      <c r="CK449" s="3">
        <v>27.209384918212891</v>
      </c>
      <c r="CL449" s="3">
        <v>25.872308731079102</v>
      </c>
      <c r="CM449" s="3">
        <v>26.642831802368164</v>
      </c>
      <c r="CN449" s="3">
        <v>28.055335998535156</v>
      </c>
      <c r="CO449" s="3">
        <v>29.65308952331543</v>
      </c>
      <c r="CP449" s="3">
        <v>31.398275375366211</v>
      </c>
      <c r="CQ449" s="3">
        <v>29.403957366943359</v>
      </c>
      <c r="CR449" s="3">
        <v>31.101295471191406</v>
      </c>
      <c r="CS449" s="3">
        <v>31.91949462890625</v>
      </c>
      <c r="CT449" s="3">
        <v>35.073314666748047</v>
      </c>
      <c r="CU449" s="3">
        <v>33.953235626220703</v>
      </c>
      <c r="CV449" s="3">
        <v>33.197029113769531</v>
      </c>
      <c r="CW449" s="3">
        <v>34.436634063720703</v>
      </c>
      <c r="CX449" s="3">
        <v>34.947223663330078</v>
      </c>
      <c r="CY449" s="3">
        <v>34.883766174316406</v>
      </c>
      <c r="CZ449" s="3">
        <v>38.027702331542969</v>
      </c>
      <c r="DA449" s="3">
        <v>41.507427215576172</v>
      </c>
      <c r="DB449" t="s">
        <v>1500</v>
      </c>
      <c r="DC449" t="s">
        <v>1500</v>
      </c>
    </row>
    <row r="450" spans="1:107" x14ac:dyDescent="0.25">
      <c r="A450" s="15" t="s">
        <v>646</v>
      </c>
      <c r="C450" s="16">
        <v>42166.382777777777</v>
      </c>
      <c r="D450" s="17">
        <v>42166.382777777777</v>
      </c>
      <c r="E450" s="3">
        <v>36.418998718261719</v>
      </c>
      <c r="F450" s="3">
        <v>54.415340423583984</v>
      </c>
      <c r="G450" s="3">
        <v>34.071121215820312</v>
      </c>
      <c r="H450" s="3">
        <v>69.600128173828125</v>
      </c>
      <c r="I450" s="3">
        <v>75.845680236816406</v>
      </c>
      <c r="J450" s="3">
        <v>65.849380493164063</v>
      </c>
      <c r="K450" s="3">
        <v>63.970020294189453</v>
      </c>
      <c r="L450" s="3">
        <v>55.488185882568359</v>
      </c>
      <c r="M450" s="3">
        <v>42.115573883056641</v>
      </c>
      <c r="N450" s="3">
        <v>34.675437927246094</v>
      </c>
      <c r="O450" s="3">
        <v>30.541257858276367</v>
      </c>
      <c r="P450" s="3">
        <v>31.796487808227539</v>
      </c>
      <c r="Q450" s="3">
        <v>33.136013031005859</v>
      </c>
      <c r="R450" s="3">
        <v>35.15869140625</v>
      </c>
      <c r="S450" s="3">
        <v>38.813697814941406</v>
      </c>
      <c r="T450" s="3">
        <v>38.994724273681641</v>
      </c>
      <c r="U450" s="3">
        <v>43.613445281982422</v>
      </c>
      <c r="V450" s="3">
        <v>68.222312927246094</v>
      </c>
      <c r="W450" s="3">
        <v>60.380649566650391</v>
      </c>
      <c r="X450" s="3">
        <v>56.731468200683594</v>
      </c>
      <c r="Y450" s="3">
        <v>38.873989105224609</v>
      </c>
      <c r="Z450" s="3">
        <v>33.583732604980469</v>
      </c>
      <c r="AA450" s="3">
        <v>28.860424041748047</v>
      </c>
      <c r="AB450" s="3">
        <v>31.81865119934082</v>
      </c>
      <c r="AC450" s="3">
        <v>32.284465789794922</v>
      </c>
      <c r="AD450" s="3">
        <v>35.148704528808594</v>
      </c>
      <c r="AE450" s="3">
        <v>39.750102996826172</v>
      </c>
      <c r="AF450" s="3">
        <v>39.142169952392578</v>
      </c>
      <c r="AG450" s="3">
        <v>43.651473999023438</v>
      </c>
      <c r="AH450" s="3">
        <v>63.173194885253906</v>
      </c>
      <c r="AI450" s="3">
        <v>65.804985046386719</v>
      </c>
      <c r="AJ450" s="3">
        <v>65.081924438476562</v>
      </c>
      <c r="AK450" s="3">
        <v>59.560672760009766</v>
      </c>
      <c r="AL450" s="3">
        <v>53.889167785644531</v>
      </c>
      <c r="AM450" s="3">
        <v>50.074005126953125</v>
      </c>
      <c r="AN450" s="3">
        <v>50.34503173828125</v>
      </c>
      <c r="AO450" s="3">
        <v>48.675930023193359</v>
      </c>
      <c r="AP450" s="3">
        <v>46.074913024902344</v>
      </c>
      <c r="AQ450" s="3">
        <v>40.750141143798828</v>
      </c>
      <c r="AR450" s="3">
        <v>36.531215667724609</v>
      </c>
      <c r="AS450" s="3">
        <v>34.555881500244141</v>
      </c>
      <c r="AT450" s="3">
        <v>32.577915191650391</v>
      </c>
      <c r="AU450" s="3">
        <v>31.233083724975586</v>
      </c>
      <c r="AV450" s="3">
        <v>26.628496170043945</v>
      </c>
      <c r="AW450" s="3">
        <v>28.772525787353516</v>
      </c>
      <c r="AX450" s="3">
        <v>26.831787109375</v>
      </c>
      <c r="AY450" s="3">
        <v>26.301742553710938</v>
      </c>
      <c r="AZ450" s="3">
        <v>27.125329971313477</v>
      </c>
      <c r="BA450" s="3">
        <v>27.379304885864258</v>
      </c>
      <c r="BB450" s="3">
        <v>26.322124481201172</v>
      </c>
      <c r="BC450" s="3">
        <v>27.855138778686523</v>
      </c>
      <c r="BD450" s="3">
        <v>27.837850570678711</v>
      </c>
      <c r="BE450" s="3">
        <v>29.629642486572266</v>
      </c>
      <c r="BF450" s="3">
        <v>30.334331512451172</v>
      </c>
      <c r="BG450" s="3">
        <v>30.235418319702148</v>
      </c>
      <c r="BH450" s="3">
        <v>31.250833511352539</v>
      </c>
      <c r="BI450" s="3">
        <v>32.130298614501953</v>
      </c>
      <c r="BJ450" s="3">
        <v>35.249679565429687</v>
      </c>
      <c r="BK450" s="3">
        <v>34.105976104736328</v>
      </c>
      <c r="BL450" s="3">
        <v>33.569610595703125</v>
      </c>
      <c r="BM450" s="3">
        <v>34.290775299072266</v>
      </c>
      <c r="BN450" s="3">
        <v>34.642757415771484</v>
      </c>
      <c r="BO450" s="3">
        <v>34.912834167480469</v>
      </c>
      <c r="BP450" s="3">
        <v>37.941825866699219</v>
      </c>
      <c r="BQ450" s="3">
        <v>41.642528533935547</v>
      </c>
      <c r="BR450" s="3">
        <v>63.44158935546875</v>
      </c>
      <c r="BS450" s="3">
        <v>64.179481506347656</v>
      </c>
      <c r="BT450" s="3">
        <v>67.738883972167969</v>
      </c>
      <c r="BU450" s="3">
        <v>58.851497650146484</v>
      </c>
      <c r="BV450" s="3">
        <v>55.187126159667969</v>
      </c>
      <c r="BW450" s="3">
        <v>53.218673706054687</v>
      </c>
      <c r="BX450" s="3">
        <v>49.712253570556641</v>
      </c>
      <c r="BY450" s="3">
        <v>50.243515014648438</v>
      </c>
      <c r="BZ450" s="3">
        <v>44.39715576171875</v>
      </c>
      <c r="CA450" s="3">
        <v>42.634162902832031</v>
      </c>
      <c r="CB450" s="3">
        <v>36.075603485107422</v>
      </c>
      <c r="CC450" s="3">
        <v>36.112648010253906</v>
      </c>
      <c r="CD450" s="3">
        <v>29.022027969360352</v>
      </c>
      <c r="CE450" s="3">
        <v>30.794897079467773</v>
      </c>
      <c r="CF450" s="3">
        <v>26.238264083862305</v>
      </c>
      <c r="CG450" s="3">
        <v>28.0992431640625</v>
      </c>
      <c r="CH450" s="3">
        <v>23.921112060546875</v>
      </c>
      <c r="CI450" s="3">
        <v>25.353988647460938</v>
      </c>
      <c r="CJ450" s="3">
        <v>27.729084014892578</v>
      </c>
      <c r="CK450" s="3">
        <v>27.87647819519043</v>
      </c>
      <c r="CL450" s="3">
        <v>27.750886917114258</v>
      </c>
      <c r="CM450" s="3">
        <v>27.339466094970703</v>
      </c>
      <c r="CN450" s="3">
        <v>27.478120803833008</v>
      </c>
      <c r="CO450" s="3">
        <v>29.403575897216797</v>
      </c>
      <c r="CP450" s="3">
        <v>29.872768402099609</v>
      </c>
      <c r="CQ450" s="3">
        <v>30.418571472167969</v>
      </c>
      <c r="CR450" s="3">
        <v>31.34747314453125</v>
      </c>
      <c r="CS450" s="3">
        <v>32.489673614501953</v>
      </c>
      <c r="CT450" s="3">
        <v>36.856952667236328</v>
      </c>
      <c r="CU450" s="3">
        <v>34.060287475585938</v>
      </c>
      <c r="CV450" s="3">
        <v>33.963359832763672</v>
      </c>
      <c r="CW450" s="3">
        <v>34.614391326904297</v>
      </c>
      <c r="CX450" s="3">
        <v>34.601097106933594</v>
      </c>
      <c r="CY450" s="3">
        <v>35.126033782958984</v>
      </c>
      <c r="CZ450" s="3">
        <v>37.92010498046875</v>
      </c>
      <c r="DA450" s="3">
        <v>41.666507720947266</v>
      </c>
      <c r="DB450" t="s">
        <v>1500</v>
      </c>
      <c r="DC450" t="s">
        <v>1500</v>
      </c>
    </row>
    <row r="451" spans="1:107" x14ac:dyDescent="0.25">
      <c r="A451" s="15" t="s">
        <v>647</v>
      </c>
      <c r="C451" s="16">
        <v>42166.382777777777</v>
      </c>
      <c r="D451" s="17">
        <v>42166.382777777777</v>
      </c>
      <c r="E451" s="3">
        <v>39.64971923828125</v>
      </c>
      <c r="F451" s="3">
        <v>54.415340423583984</v>
      </c>
      <c r="G451" s="3">
        <v>37.147109985351562</v>
      </c>
      <c r="H451" s="3">
        <v>67.007453918457031</v>
      </c>
      <c r="I451" s="3">
        <v>74.552200317382813</v>
      </c>
      <c r="J451" s="3">
        <v>70.641105651855469</v>
      </c>
      <c r="K451" s="3">
        <v>62.30218505859375</v>
      </c>
      <c r="L451" s="3">
        <v>55.109550476074219</v>
      </c>
      <c r="M451" s="3">
        <v>39.648128509521484</v>
      </c>
      <c r="N451" s="3">
        <v>34.186691284179688</v>
      </c>
      <c r="O451" s="3">
        <v>30.361570358276367</v>
      </c>
      <c r="P451" s="3">
        <v>31.194484710693359</v>
      </c>
      <c r="Q451" s="3">
        <v>32.900856018066406</v>
      </c>
      <c r="R451" s="3">
        <v>35.144973754882813</v>
      </c>
      <c r="S451" s="3">
        <v>40.011611938476562</v>
      </c>
      <c r="T451" s="3">
        <v>38.926181793212891</v>
      </c>
      <c r="U451" s="3">
        <v>43.610225677490234</v>
      </c>
      <c r="V451" s="3">
        <v>73.986946105957031</v>
      </c>
      <c r="W451" s="3">
        <v>59.759983062744141</v>
      </c>
      <c r="X451" s="3">
        <v>51.763141632080078</v>
      </c>
      <c r="Y451" s="3">
        <v>35.181533813476562</v>
      </c>
      <c r="Z451" s="3">
        <v>33.382431030273437</v>
      </c>
      <c r="AA451" s="3">
        <v>30.716415405273438</v>
      </c>
      <c r="AB451" s="3">
        <v>30.064474105834961</v>
      </c>
      <c r="AC451" s="3">
        <v>32.698131561279297</v>
      </c>
      <c r="AD451" s="3">
        <v>35.101215362548828</v>
      </c>
      <c r="AE451" s="3">
        <v>41.2171630859375</v>
      </c>
      <c r="AF451" s="3">
        <v>38.700912475585938</v>
      </c>
      <c r="AG451" s="3">
        <v>43.600532531738281</v>
      </c>
      <c r="AH451" s="3">
        <v>63.637363433837891</v>
      </c>
      <c r="AI451" s="3">
        <v>64.754417419433594</v>
      </c>
      <c r="AJ451" s="3">
        <v>67.818367004394531</v>
      </c>
      <c r="AK451" s="3">
        <v>59.212558746337891</v>
      </c>
      <c r="AL451" s="3">
        <v>55.284538269042969</v>
      </c>
      <c r="AM451" s="3">
        <v>52.428966522216797</v>
      </c>
      <c r="AN451" s="3">
        <v>49.973678588867188</v>
      </c>
      <c r="AO451" s="3">
        <v>49.181819915771484</v>
      </c>
      <c r="AP451" s="3">
        <v>46.014457702636719</v>
      </c>
      <c r="AQ451" s="3">
        <v>41.382747650146484</v>
      </c>
      <c r="AR451" s="3">
        <v>38.187419891357422</v>
      </c>
      <c r="AS451" s="3">
        <v>33.193443298339844</v>
      </c>
      <c r="AT451" s="3">
        <v>31.313711166381836</v>
      </c>
      <c r="AU451" s="3">
        <v>30.0474853515625</v>
      </c>
      <c r="AV451" s="3">
        <v>27.315582275390625</v>
      </c>
      <c r="AW451" s="3">
        <v>27.609495162963867</v>
      </c>
      <c r="AX451" s="3">
        <v>25.706445693969727</v>
      </c>
      <c r="AY451" s="3">
        <v>25.66093635559082</v>
      </c>
      <c r="AZ451" s="3">
        <v>27.126827239990234</v>
      </c>
      <c r="BA451" s="3">
        <v>27.224847793579102</v>
      </c>
      <c r="BB451" s="3">
        <v>26.168586730957031</v>
      </c>
      <c r="BC451" s="3">
        <v>27.434513092041016</v>
      </c>
      <c r="BD451" s="3">
        <v>27.942184448242187</v>
      </c>
      <c r="BE451" s="3">
        <v>29.440946578979492</v>
      </c>
      <c r="BF451" s="3">
        <v>30.295022964477539</v>
      </c>
      <c r="BG451" s="3">
        <v>30.538747787475586</v>
      </c>
      <c r="BH451" s="3">
        <v>31.241888046264648</v>
      </c>
      <c r="BI451" s="3">
        <v>32.044090270996094</v>
      </c>
      <c r="BJ451" s="3">
        <v>37.397289276123047</v>
      </c>
      <c r="BK451" s="3">
        <v>34.123367309570313</v>
      </c>
      <c r="BL451" s="3">
        <v>33.47418212890625</v>
      </c>
      <c r="BM451" s="3">
        <v>34.301116943359375</v>
      </c>
      <c r="BN451" s="3">
        <v>34.619186401367188</v>
      </c>
      <c r="BO451" s="3">
        <v>35.106269836425781</v>
      </c>
      <c r="BP451" s="3">
        <v>37.948947906494141</v>
      </c>
      <c r="BQ451" s="3">
        <v>41.606937408447266</v>
      </c>
      <c r="BR451" s="3">
        <v>64.446617126464844</v>
      </c>
      <c r="BS451" s="3">
        <v>63.539451599121094</v>
      </c>
      <c r="BT451" s="3">
        <v>69.589668273925781</v>
      </c>
      <c r="BU451" s="3">
        <v>60.328460693359375</v>
      </c>
      <c r="BV451" s="3">
        <v>56.509380340576172</v>
      </c>
      <c r="BW451" s="3">
        <v>53.841915130615234</v>
      </c>
      <c r="BX451" s="3">
        <v>48.828231811523438</v>
      </c>
      <c r="BY451" s="3">
        <v>47.802631378173828</v>
      </c>
      <c r="BZ451" s="3">
        <v>47.766029357910156</v>
      </c>
      <c r="CA451" s="3">
        <v>39.904567718505859</v>
      </c>
      <c r="CB451" s="3">
        <v>40.677345275878906</v>
      </c>
      <c r="CC451" s="3">
        <v>27.82231330871582</v>
      </c>
      <c r="CD451" s="3">
        <v>31.0950927734375</v>
      </c>
      <c r="CE451" s="3">
        <v>26.881559371948242</v>
      </c>
      <c r="CF451" s="3">
        <v>28.178667068481445</v>
      </c>
      <c r="CG451" s="3">
        <v>26.246301651000977</v>
      </c>
      <c r="CH451" s="3">
        <v>24.797386169433594</v>
      </c>
      <c r="CI451" s="3">
        <v>24.651920318603516</v>
      </c>
      <c r="CJ451" s="3">
        <v>25.418741226196289</v>
      </c>
      <c r="CK451" s="3">
        <v>25.729045867919922</v>
      </c>
      <c r="CL451" s="3">
        <v>23.650617599487305</v>
      </c>
      <c r="CM451" s="3">
        <v>27.359170913696289</v>
      </c>
      <c r="CN451" s="3">
        <v>28.618930816650391</v>
      </c>
      <c r="CO451" s="3">
        <v>29.275426864624023</v>
      </c>
      <c r="CP451" s="3">
        <v>30.00469970703125</v>
      </c>
      <c r="CQ451" s="3">
        <v>31.237100601196289</v>
      </c>
      <c r="CR451" s="3">
        <v>31.643251419067383</v>
      </c>
      <c r="CS451" s="3">
        <v>31.383327484130859</v>
      </c>
      <c r="CT451" s="3">
        <v>39.348106384277344</v>
      </c>
      <c r="CU451" s="3">
        <v>34.071769714355469</v>
      </c>
      <c r="CV451" s="3">
        <v>33.258232116699219</v>
      </c>
      <c r="CW451" s="3">
        <v>34.201450347900391</v>
      </c>
      <c r="CX451" s="3">
        <v>34.603687286376953</v>
      </c>
      <c r="CY451" s="3">
        <v>35.198970794677734</v>
      </c>
      <c r="CZ451" s="3">
        <v>37.956386566162109</v>
      </c>
      <c r="DA451" s="3">
        <v>41.587600708007812</v>
      </c>
      <c r="DB451" t="s">
        <v>1500</v>
      </c>
      <c r="DC451" t="s">
        <v>1500</v>
      </c>
    </row>
    <row r="452" spans="1:107" x14ac:dyDescent="0.25">
      <c r="A452" s="15" t="s">
        <v>648</v>
      </c>
      <c r="C452" s="16">
        <v>42166.382777777777</v>
      </c>
      <c r="D452" s="17">
        <v>42166.382777777777</v>
      </c>
      <c r="E452" s="3">
        <v>36.924797058105469</v>
      </c>
      <c r="F452" s="3">
        <v>54.415340423583984</v>
      </c>
      <c r="G452" s="3">
        <v>38.329479217529297</v>
      </c>
      <c r="H452" s="3">
        <v>66.163566589355469</v>
      </c>
      <c r="I452" s="3">
        <v>71.909927368164062</v>
      </c>
      <c r="J452" s="3">
        <v>73.613807678222656</v>
      </c>
      <c r="K452" s="3">
        <v>60.507831573486328</v>
      </c>
      <c r="L452" s="3">
        <v>53.702541351318359</v>
      </c>
      <c r="M452" s="3">
        <v>39.287014007568359</v>
      </c>
      <c r="N452" s="3">
        <v>33.4188232421875</v>
      </c>
      <c r="O452" s="3">
        <v>30.470605850219727</v>
      </c>
      <c r="P452" s="3">
        <v>31.072643280029297</v>
      </c>
      <c r="Q452" s="3">
        <v>32.797626495361328</v>
      </c>
      <c r="R452" s="3">
        <v>34.858875274658203</v>
      </c>
      <c r="S452" s="3">
        <v>40.674751281738281</v>
      </c>
      <c r="T452" s="3">
        <v>38.973743438720703</v>
      </c>
      <c r="U452" s="3">
        <v>43.641773223876953</v>
      </c>
      <c r="V452" s="3">
        <v>75.100799560546875</v>
      </c>
      <c r="W452" s="3">
        <v>56.9600830078125</v>
      </c>
      <c r="X452" s="3">
        <v>53.133663177490234</v>
      </c>
      <c r="Y452" s="3">
        <v>39.641555786132813</v>
      </c>
      <c r="Z452" s="3">
        <v>33.604179382324219</v>
      </c>
      <c r="AA452" s="3">
        <v>31.080892562866211</v>
      </c>
      <c r="AB452" s="3">
        <v>31.091115951538086</v>
      </c>
      <c r="AC452" s="3">
        <v>33.114818572998047</v>
      </c>
      <c r="AD452" s="3">
        <v>33.96697998046875</v>
      </c>
      <c r="AE452" s="3">
        <v>40.147632598876953</v>
      </c>
      <c r="AF452" s="3">
        <v>38.986198425292969</v>
      </c>
      <c r="AG452" s="3">
        <v>43.708820343017578</v>
      </c>
      <c r="AH452" s="3">
        <v>64.523139953613281</v>
      </c>
      <c r="AI452" s="3">
        <v>64.097808837890625</v>
      </c>
      <c r="AJ452" s="3">
        <v>69.086074829101563</v>
      </c>
      <c r="AK452" s="3">
        <v>61.545318603515625</v>
      </c>
      <c r="AL452" s="3">
        <v>60.487342834472656</v>
      </c>
      <c r="AM452" s="3">
        <v>53.039104461669922</v>
      </c>
      <c r="AN452" s="3">
        <v>48.216129302978516</v>
      </c>
      <c r="AO452" s="3">
        <v>47.449138641357422</v>
      </c>
      <c r="AP452" s="3">
        <v>47.597911834716797</v>
      </c>
      <c r="AQ452" s="3">
        <v>39.025566101074219</v>
      </c>
      <c r="AR452" s="3">
        <v>39.255386352539062</v>
      </c>
      <c r="AS452" s="3">
        <v>30.959991455078125</v>
      </c>
      <c r="AT452" s="3">
        <v>32.187675476074219</v>
      </c>
      <c r="AU452" s="3">
        <v>30.260335922241211</v>
      </c>
      <c r="AV452" s="3">
        <v>27.016950607299805</v>
      </c>
      <c r="AW452" s="3">
        <v>26.76331901550293</v>
      </c>
      <c r="AX452" s="3">
        <v>26.204980850219727</v>
      </c>
      <c r="AY452" s="3">
        <v>25.524131774902344</v>
      </c>
      <c r="AZ452" s="3">
        <v>26.462118148803711</v>
      </c>
      <c r="BA452" s="3">
        <v>26.541471481323242</v>
      </c>
      <c r="BB452" s="3">
        <v>27.306488037109375</v>
      </c>
      <c r="BC452" s="3">
        <v>27.302793502807617</v>
      </c>
      <c r="BD452" s="3">
        <v>28.334178924560547</v>
      </c>
      <c r="BE452" s="3">
        <v>29.400730133056641</v>
      </c>
      <c r="BF452" s="3">
        <v>29.851070404052734</v>
      </c>
      <c r="BG452" s="3">
        <v>30.584932327270508</v>
      </c>
      <c r="BH452" s="3">
        <v>31.457996368408203</v>
      </c>
      <c r="BI452" s="3">
        <v>32.051593780517578</v>
      </c>
      <c r="BJ452" s="3">
        <v>38.730476379394531</v>
      </c>
      <c r="BK452" s="3">
        <v>34.311637878417969</v>
      </c>
      <c r="BL452" s="3">
        <v>33.352020263671875</v>
      </c>
      <c r="BM452" s="3">
        <v>34.580860137939453</v>
      </c>
      <c r="BN452" s="3">
        <v>34.881698608398437</v>
      </c>
      <c r="BO452" s="3">
        <v>35.172248840332031</v>
      </c>
      <c r="BP452" s="3">
        <v>37.900154113769531</v>
      </c>
      <c r="BQ452" s="3">
        <v>41.653667449951172</v>
      </c>
      <c r="BR452" s="3">
        <v>65.324180603027344</v>
      </c>
      <c r="BS452" s="3">
        <v>63.382717132568359</v>
      </c>
      <c r="BT452" s="3">
        <v>69.866943359375</v>
      </c>
      <c r="BU452" s="3">
        <v>63.423789978027344</v>
      </c>
      <c r="BV452" s="3">
        <v>64.129936218261719</v>
      </c>
      <c r="BW452" s="3">
        <v>52.931983947753906</v>
      </c>
      <c r="BX452" s="3">
        <v>45.555709838867188</v>
      </c>
      <c r="BY452" s="3">
        <v>45.011856079101562</v>
      </c>
      <c r="BZ452" s="3">
        <v>48.489902496337891</v>
      </c>
      <c r="CA452" s="3">
        <v>34.041744232177734</v>
      </c>
      <c r="CB452" s="3">
        <v>38.323337554931641</v>
      </c>
      <c r="CC452" s="3">
        <v>28.869806289672852</v>
      </c>
      <c r="CD452" s="3">
        <v>33.293872833251953</v>
      </c>
      <c r="CE452" s="3">
        <v>31.21424674987793</v>
      </c>
      <c r="CF452" s="3">
        <v>24.996448516845703</v>
      </c>
      <c r="CG452" s="3">
        <v>24.816450119018555</v>
      </c>
      <c r="CH452" s="3">
        <v>26.985490798950195</v>
      </c>
      <c r="CI452" s="3">
        <v>24.684019088745117</v>
      </c>
      <c r="CJ452" s="3">
        <v>25.880706787109375</v>
      </c>
      <c r="CK452" s="3">
        <v>26.337289810180664</v>
      </c>
      <c r="CL452" s="3">
        <v>28.899177551269531</v>
      </c>
      <c r="CM452" s="3">
        <v>26.720699310302734</v>
      </c>
      <c r="CN452" s="3">
        <v>27.995136260986328</v>
      </c>
      <c r="CO452" s="3">
        <v>29.366771697998047</v>
      </c>
      <c r="CP452" s="3">
        <v>29.396896362304688</v>
      </c>
      <c r="CQ452" s="3">
        <v>29.949981689453125</v>
      </c>
      <c r="CR452" s="3">
        <v>30.759363174438477</v>
      </c>
      <c r="CS452" s="3">
        <v>32.079799652099609</v>
      </c>
      <c r="CT452" s="3">
        <v>38.138877868652344</v>
      </c>
      <c r="CU452" s="3">
        <v>34.476146697998047</v>
      </c>
      <c r="CV452" s="3">
        <v>33.315193176269531</v>
      </c>
      <c r="CW452" s="3">
        <v>34.520843505859375</v>
      </c>
      <c r="CX452" s="3">
        <v>35.260387420654297</v>
      </c>
      <c r="CY452" s="3">
        <v>35.010501861572266</v>
      </c>
      <c r="CZ452" s="3">
        <v>37.9207763671875</v>
      </c>
      <c r="DA452" s="3">
        <v>41.793468475341797</v>
      </c>
      <c r="DB452" t="s">
        <v>1500</v>
      </c>
      <c r="DC452" t="s">
        <v>1500</v>
      </c>
    </row>
    <row r="453" spans="1:107" x14ac:dyDescent="0.25">
      <c r="A453" s="15" t="s">
        <v>649</v>
      </c>
      <c r="C453" s="16">
        <v>42166.382789351854</v>
      </c>
      <c r="D453" s="17">
        <v>42166.382789351854</v>
      </c>
      <c r="E453" s="3">
        <v>37.894092559814453</v>
      </c>
      <c r="F453" s="3">
        <v>54.415340423583984</v>
      </c>
      <c r="G453" s="3">
        <v>36.920093536376953</v>
      </c>
      <c r="H453" s="3">
        <v>67.614837646484375</v>
      </c>
      <c r="I453" s="3">
        <v>71.963874816894531</v>
      </c>
      <c r="J453" s="3">
        <v>72.876922607421875</v>
      </c>
      <c r="K453" s="3">
        <v>59.341567993164063</v>
      </c>
      <c r="L453" s="3">
        <v>52.326618194580078</v>
      </c>
      <c r="M453" s="3">
        <v>41.520965576171875</v>
      </c>
      <c r="N453" s="3">
        <v>34.241630554199219</v>
      </c>
      <c r="O453" s="3">
        <v>30.896049499511719</v>
      </c>
      <c r="P453" s="3">
        <v>30.808158874511719</v>
      </c>
      <c r="Q453" s="3">
        <v>32.824382781982422</v>
      </c>
      <c r="R453" s="3">
        <v>35.110733032226563</v>
      </c>
      <c r="S453" s="3">
        <v>39.844467163085937</v>
      </c>
      <c r="T453" s="3">
        <v>38.907672882080078</v>
      </c>
      <c r="U453" s="3">
        <v>43.554904937744141</v>
      </c>
      <c r="V453" s="3">
        <v>70.051620483398438</v>
      </c>
      <c r="W453" s="3">
        <v>58.082862854003906</v>
      </c>
      <c r="X453" s="3">
        <v>47.801582336425781</v>
      </c>
      <c r="Y453" s="3">
        <v>42.562137603759766</v>
      </c>
      <c r="Z453" s="3">
        <v>34.896240234375</v>
      </c>
      <c r="AA453" s="3">
        <v>31.481485366821289</v>
      </c>
      <c r="AB453" s="3">
        <v>30.642431259155273</v>
      </c>
      <c r="AC453" s="3">
        <v>32.491512298583984</v>
      </c>
      <c r="AD453" s="3">
        <v>35.768623352050781</v>
      </c>
      <c r="AE453" s="3">
        <v>39.978115081787109</v>
      </c>
      <c r="AF453" s="3">
        <v>38.847015380859375</v>
      </c>
      <c r="AG453" s="3">
        <v>43.436428070068359</v>
      </c>
      <c r="AH453" s="3">
        <v>64.975509643554688</v>
      </c>
      <c r="AI453" s="3">
        <v>63.517265319824219</v>
      </c>
      <c r="AJ453" s="3">
        <v>68.79449462890625</v>
      </c>
      <c r="AK453" s="3">
        <v>63.729938507080078</v>
      </c>
      <c r="AL453" s="3">
        <v>63.880805969238281</v>
      </c>
      <c r="AM453" s="3">
        <v>52.321987152099609</v>
      </c>
      <c r="AN453" s="3">
        <v>49.288608551025391</v>
      </c>
      <c r="AO453" s="3">
        <v>45.751438140869141</v>
      </c>
      <c r="AP453" s="3">
        <v>46.918514251708984</v>
      </c>
      <c r="AQ453" s="3">
        <v>37.014381408691406</v>
      </c>
      <c r="AR453" s="3">
        <v>36.816402435302734</v>
      </c>
      <c r="AS453" s="3">
        <v>30.734603881835938</v>
      </c>
      <c r="AT453" s="3">
        <v>31.867570877075195</v>
      </c>
      <c r="AU453" s="3">
        <v>29.233739852905273</v>
      </c>
      <c r="AV453" s="3">
        <v>27.862627029418945</v>
      </c>
      <c r="AW453" s="3">
        <v>26.803228378295898</v>
      </c>
      <c r="AX453" s="3">
        <v>26.296682357788086</v>
      </c>
      <c r="AY453" s="3">
        <v>25.923530578613281</v>
      </c>
      <c r="AZ453" s="3">
        <v>26.268430709838867</v>
      </c>
      <c r="BA453" s="3">
        <v>25.854541778564453</v>
      </c>
      <c r="BB453" s="3">
        <v>27.476137161254883</v>
      </c>
      <c r="BC453" s="3">
        <v>28.450553894042969</v>
      </c>
      <c r="BD453" s="3">
        <v>27.627490997314453</v>
      </c>
      <c r="BE453" s="3">
        <v>29.188421249389648</v>
      </c>
      <c r="BF453" s="3">
        <v>29.597768783569336</v>
      </c>
      <c r="BG453" s="3">
        <v>30.847743988037109</v>
      </c>
      <c r="BH453" s="3">
        <v>31.162181854248047</v>
      </c>
      <c r="BI453" s="3">
        <v>32.015071868896484</v>
      </c>
      <c r="BJ453" s="3">
        <v>37.308544158935547</v>
      </c>
      <c r="BK453" s="3">
        <v>34.22747802734375</v>
      </c>
      <c r="BL453" s="3">
        <v>33.51025390625</v>
      </c>
      <c r="BM453" s="3">
        <v>34.246341705322266</v>
      </c>
      <c r="BN453" s="3">
        <v>34.830329895019531</v>
      </c>
      <c r="BO453" s="3">
        <v>35.007617950439453</v>
      </c>
      <c r="BP453" s="3">
        <v>37.925312042236328</v>
      </c>
      <c r="BQ453" s="3">
        <v>41.503108978271484</v>
      </c>
      <c r="BR453" s="3">
        <v>65.207023620605469</v>
      </c>
      <c r="BS453" s="3">
        <v>62.790138244628906</v>
      </c>
      <c r="BT453" s="3">
        <v>67.87646484375</v>
      </c>
      <c r="BU453" s="3">
        <v>65.4793701171875</v>
      </c>
      <c r="BV453" s="3">
        <v>66.053955078125</v>
      </c>
      <c r="BW453" s="3">
        <v>50.561180114746094</v>
      </c>
      <c r="BX453" s="3">
        <v>51.922248840332031</v>
      </c>
      <c r="BY453" s="3">
        <v>44.112697601318359</v>
      </c>
      <c r="BZ453" s="3">
        <v>44.370079040527344</v>
      </c>
      <c r="CA453" s="3">
        <v>32.883010864257813</v>
      </c>
      <c r="CB453" s="3">
        <v>30.22389030456543</v>
      </c>
      <c r="CC453" s="3">
        <v>30.170564651489258</v>
      </c>
      <c r="CD453" s="3">
        <v>29.587371826171875</v>
      </c>
      <c r="CE453" s="3">
        <v>27.148994445800781</v>
      </c>
      <c r="CF453" s="3">
        <v>28.488222122192383</v>
      </c>
      <c r="CG453" s="3">
        <v>27.798883438110352</v>
      </c>
      <c r="CH453" s="3">
        <v>26.984531402587891</v>
      </c>
      <c r="CI453" s="3">
        <v>26.413433074951172</v>
      </c>
      <c r="CJ453" s="3">
        <v>26.338495254516602</v>
      </c>
      <c r="CK453" s="3">
        <v>23.896263122558594</v>
      </c>
      <c r="CL453" s="3">
        <v>26.859834671020508</v>
      </c>
      <c r="CM453" s="3">
        <v>29.736539840698242</v>
      </c>
      <c r="CN453" s="3">
        <v>27.020296096801758</v>
      </c>
      <c r="CO453" s="3">
        <v>29.084646224975586</v>
      </c>
      <c r="CP453" s="3">
        <v>28.987186431884766</v>
      </c>
      <c r="CQ453" s="3">
        <v>31.444307327270508</v>
      </c>
      <c r="CR453" s="3">
        <v>31.479829788208008</v>
      </c>
      <c r="CS453" s="3">
        <v>32.112438201904297</v>
      </c>
      <c r="CT453" s="3">
        <v>37.537746429443359</v>
      </c>
      <c r="CU453" s="3">
        <v>34.088756561279297</v>
      </c>
      <c r="CV453" s="3">
        <v>33.635848999023438</v>
      </c>
      <c r="CW453" s="3">
        <v>34.179637908935547</v>
      </c>
      <c r="CX453" s="3">
        <v>34.573810577392578</v>
      </c>
      <c r="CY453" s="3">
        <v>35.057491302490234</v>
      </c>
      <c r="CZ453" s="3">
        <v>37.965736389160156</v>
      </c>
      <c r="DA453" s="3">
        <v>41.187686920166016</v>
      </c>
      <c r="DB453" t="s">
        <v>1500</v>
      </c>
      <c r="DC453" t="s">
        <v>1500</v>
      </c>
    </row>
    <row r="454" spans="1:107" x14ac:dyDescent="0.25">
      <c r="A454" s="15" t="s">
        <v>650</v>
      </c>
      <c r="C454" s="16">
        <v>42166.382789351854</v>
      </c>
      <c r="D454" s="17">
        <v>42166.382789351854</v>
      </c>
      <c r="E454" s="3">
        <v>42.372451782226563</v>
      </c>
      <c r="F454" s="3">
        <v>54.415340423583984</v>
      </c>
      <c r="G454" s="3">
        <v>40.113651275634766</v>
      </c>
      <c r="H454" s="3">
        <v>75.782546997070313</v>
      </c>
      <c r="I454" s="3">
        <v>81.178497314453125</v>
      </c>
      <c r="J454" s="3">
        <v>71.9637451171875</v>
      </c>
      <c r="K454" s="3">
        <v>57.188686370849609</v>
      </c>
      <c r="L454" s="3">
        <v>51.894046783447266</v>
      </c>
      <c r="M454" s="3">
        <v>43.586692810058594</v>
      </c>
      <c r="N454" s="3">
        <v>34.574798583984375</v>
      </c>
      <c r="O454" s="3">
        <v>31.513252258300781</v>
      </c>
      <c r="P454" s="3">
        <v>30.922809600830078</v>
      </c>
      <c r="Q454" s="3">
        <v>32.895679473876953</v>
      </c>
      <c r="R454" s="3">
        <v>35.247970581054687</v>
      </c>
      <c r="S454" s="3">
        <v>41.4600830078125</v>
      </c>
      <c r="T454" s="3">
        <v>39.1044921875</v>
      </c>
      <c r="U454" s="3">
        <v>43.631977081298828</v>
      </c>
      <c r="V454" s="3">
        <v>72.164093017578125</v>
      </c>
      <c r="W454" s="3">
        <v>52.334835052490234</v>
      </c>
      <c r="X454" s="3">
        <v>53.882675170898438</v>
      </c>
      <c r="Y454" s="3">
        <v>47.114295959472656</v>
      </c>
      <c r="Z454" s="3">
        <v>34.319065093994141</v>
      </c>
      <c r="AA454" s="3">
        <v>31.404455184936523</v>
      </c>
      <c r="AB454" s="3">
        <v>31.405351638793945</v>
      </c>
      <c r="AC454" s="3">
        <v>33.573688507080078</v>
      </c>
      <c r="AD454" s="3">
        <v>35.422618865966797</v>
      </c>
      <c r="AE454" s="3">
        <v>43.053016662597656</v>
      </c>
      <c r="AF454" s="3">
        <v>39.576435089111328</v>
      </c>
      <c r="AG454" s="3">
        <v>43.798103332519531</v>
      </c>
      <c r="AH454" s="3">
        <v>64.773178100585938</v>
      </c>
      <c r="AI454" s="3">
        <v>62.856853485107422</v>
      </c>
      <c r="AJ454" s="3">
        <v>67.088577270507813</v>
      </c>
      <c r="AK454" s="3">
        <v>64.288490295410156</v>
      </c>
      <c r="AL454" s="3">
        <v>65.221664428710938</v>
      </c>
      <c r="AM454" s="3">
        <v>50.226245880126953</v>
      </c>
      <c r="AN454" s="3">
        <v>52.910148620605469</v>
      </c>
      <c r="AO454" s="3">
        <v>44.99627685546875</v>
      </c>
      <c r="AP454" s="3">
        <v>45.164215087890625</v>
      </c>
      <c r="AQ454" s="3">
        <v>35.365409851074219</v>
      </c>
      <c r="AR454" s="3">
        <v>34.629451751708984</v>
      </c>
      <c r="AS454" s="3">
        <v>30.699396133422852</v>
      </c>
      <c r="AT454" s="3">
        <v>31.499414443969727</v>
      </c>
      <c r="AU454" s="3">
        <v>28.406766891479492</v>
      </c>
      <c r="AV454" s="3">
        <v>29.365692138671875</v>
      </c>
      <c r="AW454" s="3">
        <v>26.500411987304688</v>
      </c>
      <c r="AX454" s="3">
        <v>27.478200912475586</v>
      </c>
      <c r="AY454" s="3">
        <v>26.476062774658203</v>
      </c>
      <c r="AZ454" s="3">
        <v>26.673868179321289</v>
      </c>
      <c r="BA454" s="3">
        <v>25.037172317504883</v>
      </c>
      <c r="BB454" s="3">
        <v>26.863889694213867</v>
      </c>
      <c r="BC454" s="3">
        <v>27.91193962097168</v>
      </c>
      <c r="BD454" s="3">
        <v>27.193145751953125</v>
      </c>
      <c r="BE454" s="3">
        <v>29.248340606689453</v>
      </c>
      <c r="BF454" s="3">
        <v>29.573629379272461</v>
      </c>
      <c r="BG454" s="3">
        <v>31.042051315307617</v>
      </c>
      <c r="BH454" s="3">
        <v>31.339502334594727</v>
      </c>
      <c r="BI454" s="3">
        <v>31.888189315795898</v>
      </c>
      <c r="BJ454" s="3">
        <v>39.938652038574219</v>
      </c>
      <c r="BK454" s="3">
        <v>34.024765014648437</v>
      </c>
      <c r="BL454" s="3">
        <v>33.929790496826172</v>
      </c>
      <c r="BM454" s="3">
        <v>34.373504638671875</v>
      </c>
      <c r="BN454" s="3">
        <v>34.85797119140625</v>
      </c>
      <c r="BO454" s="3">
        <v>35.070087432861328</v>
      </c>
      <c r="BP454" s="3">
        <v>38.180747985839844</v>
      </c>
      <c r="BQ454" s="3">
        <v>41.426502227783203</v>
      </c>
      <c r="BR454" s="3">
        <v>64.127426147460938</v>
      </c>
      <c r="BS454" s="3">
        <v>61.430465698242187</v>
      </c>
      <c r="BT454" s="3">
        <v>61.687149047851563</v>
      </c>
      <c r="BU454" s="3">
        <v>64.239891052246094</v>
      </c>
      <c r="BV454" s="3">
        <v>65.716873168945313</v>
      </c>
      <c r="BW454" s="3">
        <v>47.615516662597656</v>
      </c>
      <c r="BX454" s="3">
        <v>55.288528442382812</v>
      </c>
      <c r="BY454" s="3">
        <v>45.460880279541016</v>
      </c>
      <c r="BZ454" s="3">
        <v>42.110698699951172</v>
      </c>
      <c r="CA454" s="3">
        <v>35.706550598144531</v>
      </c>
      <c r="CB454" s="3">
        <v>32.387256622314453</v>
      </c>
      <c r="CC454" s="3">
        <v>29.758764266967773</v>
      </c>
      <c r="CD454" s="3">
        <v>32.317279815673828</v>
      </c>
      <c r="CE454" s="3">
        <v>28.232755661010742</v>
      </c>
      <c r="CF454" s="3">
        <v>30.62030029296875</v>
      </c>
      <c r="CG454" s="3">
        <v>24.440378189086914</v>
      </c>
      <c r="CH454" s="3">
        <v>28.135490417480469</v>
      </c>
      <c r="CI454" s="3">
        <v>27.561800003051758</v>
      </c>
      <c r="CJ454" s="3">
        <v>27.341402053833008</v>
      </c>
      <c r="CK454" s="3">
        <v>25.099210739135742</v>
      </c>
      <c r="CL454" s="3">
        <v>26.133968353271484</v>
      </c>
      <c r="CM454" s="3">
        <v>27.015050888061523</v>
      </c>
      <c r="CN454" s="3">
        <v>27.746330261230469</v>
      </c>
      <c r="CO454" s="3">
        <v>29.616298675537109</v>
      </c>
      <c r="CP454" s="3">
        <v>30.392459869384766</v>
      </c>
      <c r="CQ454" s="3">
        <v>31.250072479248047</v>
      </c>
      <c r="CR454" s="3">
        <v>31.078512191772461</v>
      </c>
      <c r="CS454" s="3">
        <v>31.657135009765625</v>
      </c>
      <c r="CT454" s="3">
        <v>42.135887145996094</v>
      </c>
      <c r="CU454" s="3">
        <v>33.806617736816406</v>
      </c>
      <c r="CV454" s="3">
        <v>34.707462310791016</v>
      </c>
      <c r="CW454" s="3">
        <v>34.560733795166016</v>
      </c>
      <c r="CX454" s="3">
        <v>34.997127532958984</v>
      </c>
      <c r="CY454" s="3">
        <v>35.171859741210937</v>
      </c>
      <c r="CZ454" s="3">
        <v>38.402057647705078</v>
      </c>
      <c r="DA454" s="3">
        <v>41.420986175537109</v>
      </c>
      <c r="DB454" t="s">
        <v>1500</v>
      </c>
      <c r="DC454" t="s">
        <v>1500</v>
      </c>
    </row>
    <row r="455" spans="1:107" x14ac:dyDescent="0.25">
      <c r="A455" s="15" t="s">
        <v>651</v>
      </c>
      <c r="C455" s="16">
        <v>42166.382789351854</v>
      </c>
      <c r="D455" s="17">
        <v>42166.382789351854</v>
      </c>
      <c r="E455" s="3">
        <v>42.891494750976563</v>
      </c>
      <c r="F455" s="3">
        <v>54.415340423583984</v>
      </c>
      <c r="G455" s="3">
        <v>41.635856628417969</v>
      </c>
      <c r="H455" s="3">
        <v>73.963294982910156</v>
      </c>
      <c r="I455" s="3">
        <v>80.760711669921875</v>
      </c>
      <c r="J455" s="3">
        <v>73.398712158203125</v>
      </c>
      <c r="K455" s="3">
        <v>55.265972137451172</v>
      </c>
      <c r="L455" s="3">
        <v>54.051582336425781</v>
      </c>
      <c r="M455" s="3">
        <v>46.118389129638672</v>
      </c>
      <c r="N455" s="3">
        <v>34.246788024902344</v>
      </c>
      <c r="O455" s="3">
        <v>31.697757720947266</v>
      </c>
      <c r="P455" s="3">
        <v>31.278190612792969</v>
      </c>
      <c r="Q455" s="3">
        <v>33.402420043945313</v>
      </c>
      <c r="R455" s="3">
        <v>35.269233703613281</v>
      </c>
      <c r="S455" s="3">
        <v>42.431125640869141</v>
      </c>
      <c r="T455" s="3">
        <v>39.215011596679688</v>
      </c>
      <c r="U455" s="3">
        <v>43.636184692382812</v>
      </c>
      <c r="V455" s="3">
        <v>74.257179260253906</v>
      </c>
      <c r="W455" s="3">
        <v>52.460018157958984</v>
      </c>
      <c r="X455" s="3">
        <v>54.339481353759766</v>
      </c>
      <c r="Y455" s="3">
        <v>46.187232971191406</v>
      </c>
      <c r="Z455" s="3">
        <v>34.865077972412109</v>
      </c>
      <c r="AA455" s="3">
        <v>32.677318572998047</v>
      </c>
      <c r="AB455" s="3">
        <v>31.759811401367188</v>
      </c>
      <c r="AC455" s="3">
        <v>33.470760345458984</v>
      </c>
      <c r="AD455" s="3">
        <v>35.388141632080078</v>
      </c>
      <c r="AE455" s="3">
        <v>43.349452972412109</v>
      </c>
      <c r="AF455" s="3">
        <v>39.154430389404297</v>
      </c>
      <c r="AG455" s="3">
        <v>43.505962371826172</v>
      </c>
      <c r="AH455" s="3">
        <v>64.108924865722656</v>
      </c>
      <c r="AI455" s="3">
        <v>60.833877563476563</v>
      </c>
      <c r="AJ455" s="3">
        <v>64.456787109375</v>
      </c>
      <c r="AK455" s="3">
        <v>63.622772216796875</v>
      </c>
      <c r="AL455" s="3">
        <v>64.909400939941406</v>
      </c>
      <c r="AM455" s="3">
        <v>51.122226715087891</v>
      </c>
      <c r="AN455" s="3">
        <v>53.919410705566406</v>
      </c>
      <c r="AO455" s="3">
        <v>49.246505737304687</v>
      </c>
      <c r="AP455" s="3">
        <v>44.702648162841797</v>
      </c>
      <c r="AQ455" s="3">
        <v>36.292121887207031</v>
      </c>
      <c r="AR455" s="3">
        <v>34.186561584472656</v>
      </c>
      <c r="AS455" s="3">
        <v>34.059303283691406</v>
      </c>
      <c r="AT455" s="3">
        <v>33.127334594726563</v>
      </c>
      <c r="AU455" s="3">
        <v>30.480672836303711</v>
      </c>
      <c r="AV455" s="3">
        <v>28.123878479003906</v>
      </c>
      <c r="AW455" s="3">
        <v>24.941007614135742</v>
      </c>
      <c r="AX455" s="3">
        <v>27.192930221557617</v>
      </c>
      <c r="AY455" s="3">
        <v>27.508678436279297</v>
      </c>
      <c r="AZ455" s="3">
        <v>26.967321395874023</v>
      </c>
      <c r="BA455" s="3">
        <v>26.504592895507813</v>
      </c>
      <c r="BB455" s="3">
        <v>26.75395393371582</v>
      </c>
      <c r="BC455" s="3">
        <v>27.820167541503906</v>
      </c>
      <c r="BD455" s="3">
        <v>28.169265747070312</v>
      </c>
      <c r="BE455" s="3">
        <v>29.602361679077148</v>
      </c>
      <c r="BF455" s="3">
        <v>29.604581832885742</v>
      </c>
      <c r="BG455" s="3">
        <v>30.670866012573242</v>
      </c>
      <c r="BH455" s="3">
        <v>31.151786804199219</v>
      </c>
      <c r="BI455" s="3">
        <v>31.823179244995117</v>
      </c>
      <c r="BJ455" s="3">
        <v>41.255664825439453</v>
      </c>
      <c r="BK455" s="3">
        <v>33.8934326171875</v>
      </c>
      <c r="BL455" s="3">
        <v>33.755458831787109</v>
      </c>
      <c r="BM455" s="3">
        <v>34.716407775878906</v>
      </c>
      <c r="BN455" s="3">
        <v>34.871734619140625</v>
      </c>
      <c r="BO455" s="3">
        <v>35.091133117675781</v>
      </c>
      <c r="BP455" s="3">
        <v>38.268512725830078</v>
      </c>
      <c r="BQ455" s="3">
        <v>41.367073059082031</v>
      </c>
      <c r="BR455" s="3">
        <v>63.386268615722656</v>
      </c>
      <c r="BS455" s="3">
        <v>54.466453552246094</v>
      </c>
      <c r="BT455" s="3">
        <v>55.700267791748047</v>
      </c>
      <c r="BU455" s="3">
        <v>61.652515411376953</v>
      </c>
      <c r="BV455" s="3">
        <v>63.814800262451172</v>
      </c>
      <c r="BW455" s="3">
        <v>52.471412658691406</v>
      </c>
      <c r="BX455" s="3">
        <v>53.808406829833984</v>
      </c>
      <c r="BY455" s="3">
        <v>51.837310791015625</v>
      </c>
      <c r="BZ455" s="3">
        <v>45.691749572753906</v>
      </c>
      <c r="CA455" s="3">
        <v>37.960700988769531</v>
      </c>
      <c r="CB455" s="3">
        <v>33.749473571777344</v>
      </c>
      <c r="CC455" s="3">
        <v>36.751430511474609</v>
      </c>
      <c r="CD455" s="3">
        <v>33.796768188476563</v>
      </c>
      <c r="CE455" s="3">
        <v>31.639900207519531</v>
      </c>
      <c r="CF455" s="3">
        <v>27.39335823059082</v>
      </c>
      <c r="CG455" s="3">
        <v>24.729217529296875</v>
      </c>
      <c r="CH455" s="3">
        <v>26.37530517578125</v>
      </c>
      <c r="CI455" s="3">
        <v>28.390100479125977</v>
      </c>
      <c r="CJ455" s="3">
        <v>27.309293746948242</v>
      </c>
      <c r="CK455" s="3">
        <v>28.074733734130859</v>
      </c>
      <c r="CL455" s="3">
        <v>27.207128524780273</v>
      </c>
      <c r="CM455" s="3">
        <v>27.786211013793945</v>
      </c>
      <c r="CN455" s="3">
        <v>28.247226715087891</v>
      </c>
      <c r="CO455" s="3">
        <v>29.636028289794922</v>
      </c>
      <c r="CP455" s="3">
        <v>28.751632690429688</v>
      </c>
      <c r="CQ455" s="3">
        <v>30.603084564208984</v>
      </c>
      <c r="CR455" s="3">
        <v>31.343040466308594</v>
      </c>
      <c r="CS455" s="3">
        <v>31.969753265380859</v>
      </c>
      <c r="CT455" s="3">
        <v>42.252048492431641</v>
      </c>
      <c r="CU455" s="3">
        <v>34.138095855712891</v>
      </c>
      <c r="CV455" s="3">
        <v>33.203773498535156</v>
      </c>
      <c r="CW455" s="3">
        <v>35.031723022460938</v>
      </c>
      <c r="CX455" s="3">
        <v>34.988151550292969</v>
      </c>
      <c r="CY455" s="3">
        <v>34.961811065673828</v>
      </c>
      <c r="CZ455" s="3">
        <v>38.504611968994141</v>
      </c>
      <c r="DA455" s="3">
        <v>41.154708862304688</v>
      </c>
      <c r="DB455" t="s">
        <v>1500</v>
      </c>
      <c r="DC455" t="s">
        <v>1500</v>
      </c>
    </row>
    <row r="456" spans="1:107" x14ac:dyDescent="0.25">
      <c r="A456" s="15" t="s">
        <v>652</v>
      </c>
      <c r="C456" s="16">
        <v>42166.382789351854</v>
      </c>
      <c r="D456" s="17">
        <v>42166.382789351854</v>
      </c>
      <c r="E456" s="3">
        <v>40.680942535400391</v>
      </c>
      <c r="F456" s="3">
        <v>54.415340423583984</v>
      </c>
      <c r="G456" s="3">
        <v>42.057838439941406</v>
      </c>
      <c r="H456" s="3">
        <v>75.864662170410156</v>
      </c>
      <c r="I456" s="3">
        <v>79.682380676269531</v>
      </c>
      <c r="J456" s="3">
        <v>72.894691467285156</v>
      </c>
      <c r="K456" s="3">
        <v>54.831085205078125</v>
      </c>
      <c r="L456" s="3">
        <v>53.372829437255859</v>
      </c>
      <c r="M456" s="3">
        <v>44.239166259765625</v>
      </c>
      <c r="N456" s="3">
        <v>35.052360534667969</v>
      </c>
      <c r="O456" s="3">
        <v>33.15472412109375</v>
      </c>
      <c r="P456" s="3">
        <v>31.480558395385742</v>
      </c>
      <c r="Q456" s="3">
        <v>33.542705535888672</v>
      </c>
      <c r="R456" s="3">
        <v>35.166069030761719</v>
      </c>
      <c r="S456" s="3">
        <v>42.755447387695313</v>
      </c>
      <c r="T456" s="3">
        <v>39.05078125</v>
      </c>
      <c r="U456" s="3">
        <v>43.577915191650391</v>
      </c>
      <c r="V456" s="3">
        <v>71.448600769042969</v>
      </c>
      <c r="W456" s="3">
        <v>54.137630462646484</v>
      </c>
      <c r="X456" s="3">
        <v>52.560260772705078</v>
      </c>
      <c r="Y456" s="3">
        <v>40.224906921386719</v>
      </c>
      <c r="Z456" s="3">
        <v>35.469081878662109</v>
      </c>
      <c r="AA456" s="3">
        <v>34.105644226074219</v>
      </c>
      <c r="AB456" s="3">
        <v>31.565778732299805</v>
      </c>
      <c r="AC456" s="3">
        <v>33.441162109375</v>
      </c>
      <c r="AD456" s="3">
        <v>34.923332214355469</v>
      </c>
      <c r="AE456" s="3">
        <v>41.847984313964844</v>
      </c>
      <c r="AF456" s="3">
        <v>38.698696136474609</v>
      </c>
      <c r="AG456" s="3">
        <v>43.483531951904297</v>
      </c>
      <c r="AH456" s="3">
        <v>63.124496459960938</v>
      </c>
      <c r="AI456" s="3">
        <v>57.791969299316406</v>
      </c>
      <c r="AJ456" s="3">
        <v>61.379142761230469</v>
      </c>
      <c r="AK456" s="3">
        <v>61.767436981201172</v>
      </c>
      <c r="AL456" s="3">
        <v>63.531730651855469</v>
      </c>
      <c r="AM456" s="3">
        <v>53.092811584472656</v>
      </c>
      <c r="AN456" s="3">
        <v>52.910575866699219</v>
      </c>
      <c r="AO456" s="3">
        <v>49.272449493408203</v>
      </c>
      <c r="AP456" s="3">
        <v>45.724269866943359</v>
      </c>
      <c r="AQ456" s="3">
        <v>38.1405029296875</v>
      </c>
      <c r="AR456" s="3">
        <v>35.782695770263672</v>
      </c>
      <c r="AS456" s="3">
        <v>36.043968200683594</v>
      </c>
      <c r="AT456" s="3">
        <v>31.716073989868164</v>
      </c>
      <c r="AU456" s="3">
        <v>30.111362457275391</v>
      </c>
      <c r="AV456" s="3">
        <v>28.036136627197266</v>
      </c>
      <c r="AW456" s="3">
        <v>24.955085754394531</v>
      </c>
      <c r="AX456" s="3">
        <v>27.289958953857422</v>
      </c>
      <c r="AY456" s="3">
        <v>29.206562042236328</v>
      </c>
      <c r="AZ456" s="3">
        <v>26.547624588012695</v>
      </c>
      <c r="BA456" s="3">
        <v>27.455032348632813</v>
      </c>
      <c r="BB456" s="3">
        <v>26.974578857421875</v>
      </c>
      <c r="BC456" s="3">
        <v>27.667816162109375</v>
      </c>
      <c r="BD456" s="3">
        <v>28.702289581298828</v>
      </c>
      <c r="BE456" s="3">
        <v>29.233570098876953</v>
      </c>
      <c r="BF456" s="3">
        <v>29.270410537719727</v>
      </c>
      <c r="BG456" s="3">
        <v>30.658023834228516</v>
      </c>
      <c r="BH456" s="3">
        <v>31.231328964233398</v>
      </c>
      <c r="BI456" s="3">
        <v>31.970264434814453</v>
      </c>
      <c r="BJ456" s="3">
        <v>41.81109619140625</v>
      </c>
      <c r="BK456" s="3">
        <v>34.114704132080078</v>
      </c>
      <c r="BL456" s="3">
        <v>33.734935760498047</v>
      </c>
      <c r="BM456" s="3">
        <v>34.677928924560547</v>
      </c>
      <c r="BN456" s="3">
        <v>34.7857666015625</v>
      </c>
      <c r="BO456" s="3">
        <v>35.03289794921875</v>
      </c>
      <c r="BP456" s="3">
        <v>38.156150817871094</v>
      </c>
      <c r="BQ456" s="3">
        <v>41.371383666992188</v>
      </c>
      <c r="BR456" s="3">
        <v>60.98614501953125</v>
      </c>
      <c r="BS456" s="3">
        <v>51.544258117675781</v>
      </c>
      <c r="BT456" s="3">
        <v>55.482738494873047</v>
      </c>
      <c r="BU456" s="3">
        <v>57.773231506347656</v>
      </c>
      <c r="BV456" s="3">
        <v>61.127635955810547</v>
      </c>
      <c r="BW456" s="3">
        <v>54.956661224365234</v>
      </c>
      <c r="BX456" s="3">
        <v>50.473350524902344</v>
      </c>
      <c r="BY456" s="3">
        <v>47.787109375</v>
      </c>
      <c r="BZ456" s="3">
        <v>46.548591613769531</v>
      </c>
      <c r="CA456" s="3">
        <v>39.246837615966797</v>
      </c>
      <c r="CB456" s="3">
        <v>37.629924774169922</v>
      </c>
      <c r="CC456" s="3">
        <v>37.687324523925781</v>
      </c>
      <c r="CD456" s="3">
        <v>28.711973190307617</v>
      </c>
      <c r="CE456" s="3">
        <v>31.107625961303711</v>
      </c>
      <c r="CF456" s="3">
        <v>27.974506378173828</v>
      </c>
      <c r="CG456" s="3">
        <v>24.553646087646484</v>
      </c>
      <c r="CH456" s="3">
        <v>27.839015960693359</v>
      </c>
      <c r="CI456" s="3">
        <v>31.596784591674805</v>
      </c>
      <c r="CJ456" s="3">
        <v>25.981868743896484</v>
      </c>
      <c r="CK456" s="3">
        <v>28.419925689697266</v>
      </c>
      <c r="CL456" s="3">
        <v>26.471923828125</v>
      </c>
      <c r="CM456" s="3">
        <v>27.470113754272461</v>
      </c>
      <c r="CN456" s="3">
        <v>29.408113479614258</v>
      </c>
      <c r="CO456" s="3">
        <v>29.137468338012695</v>
      </c>
      <c r="CP456" s="3">
        <v>29.255048751831055</v>
      </c>
      <c r="CQ456" s="3">
        <v>29.711687088012695</v>
      </c>
      <c r="CR456" s="3">
        <v>30.976564407348633</v>
      </c>
      <c r="CS456" s="3">
        <v>32.281494140625</v>
      </c>
      <c r="CT456" s="3">
        <v>41.177726745605469</v>
      </c>
      <c r="CU456" s="3">
        <v>33.906623840332031</v>
      </c>
      <c r="CV456" s="3">
        <v>33.642215728759766</v>
      </c>
      <c r="CW456" s="3">
        <v>34.241466522216797</v>
      </c>
      <c r="CX456" s="3">
        <v>34.421455383300781</v>
      </c>
      <c r="CY456" s="3">
        <v>34.997409820556641</v>
      </c>
      <c r="CZ456" s="3">
        <v>37.708423614501953</v>
      </c>
      <c r="DA456" s="3">
        <v>41.515407562255859</v>
      </c>
      <c r="DB456" t="s">
        <v>1500</v>
      </c>
      <c r="DC456" t="s">
        <v>1500</v>
      </c>
    </row>
    <row r="457" spans="1:107" x14ac:dyDescent="0.25">
      <c r="A457" s="15" t="s">
        <v>653</v>
      </c>
      <c r="C457" s="16">
        <v>42166.382789351854</v>
      </c>
      <c r="D457" s="17">
        <v>42166.382789351854</v>
      </c>
      <c r="E457" s="3">
        <v>36.631706237792969</v>
      </c>
      <c r="F457" s="3">
        <v>54.415340423583984</v>
      </c>
      <c r="G457" s="3">
        <v>39.886730194091797</v>
      </c>
      <c r="H457" s="3">
        <v>74.967948913574219</v>
      </c>
      <c r="I457" s="3">
        <v>79.382102966308594</v>
      </c>
      <c r="J457" s="3">
        <v>70.588905334472656</v>
      </c>
      <c r="K457" s="3">
        <v>53.190761566162109</v>
      </c>
      <c r="L457" s="3">
        <v>51.478748321533203</v>
      </c>
      <c r="M457" s="3">
        <v>42.565677642822266</v>
      </c>
      <c r="N457" s="3">
        <v>36.366626739501953</v>
      </c>
      <c r="O457" s="3">
        <v>32.878005981445313</v>
      </c>
      <c r="P457" s="3">
        <v>31.732519149780273</v>
      </c>
      <c r="Q457" s="3">
        <v>33.611392974853516</v>
      </c>
      <c r="R457" s="3">
        <v>35.537380218505859</v>
      </c>
      <c r="S457" s="3">
        <v>41.425991058349609</v>
      </c>
      <c r="T457" s="3">
        <v>38.958839416503906</v>
      </c>
      <c r="U457" s="3">
        <v>43.538272857666016</v>
      </c>
      <c r="V457" s="3">
        <v>63.867645263671875</v>
      </c>
      <c r="W457" s="3">
        <v>50.852455139160156</v>
      </c>
      <c r="X457" s="3">
        <v>47.868129730224609</v>
      </c>
      <c r="Y457" s="3">
        <v>39.475368499755859</v>
      </c>
      <c r="Z457" s="3">
        <v>38.017555236816406</v>
      </c>
      <c r="AA457" s="3">
        <v>32.339187622070313</v>
      </c>
      <c r="AB457" s="3">
        <v>32.062061309814453</v>
      </c>
      <c r="AC457" s="3">
        <v>34.421722412109375</v>
      </c>
      <c r="AD457" s="3">
        <v>35.997314453125</v>
      </c>
      <c r="AE457" s="3">
        <v>40.101642608642578</v>
      </c>
      <c r="AF457" s="3">
        <v>39.011234283447266</v>
      </c>
      <c r="AG457" s="3">
        <v>43.618247985839844</v>
      </c>
      <c r="AH457" s="3">
        <v>61.487789154052734</v>
      </c>
      <c r="AI457" s="3">
        <v>57.916393280029297</v>
      </c>
      <c r="AJ457" s="3">
        <v>60.359928131103516</v>
      </c>
      <c r="AK457" s="3">
        <v>59.325294494628906</v>
      </c>
      <c r="AL457" s="3">
        <v>61.494495391845703</v>
      </c>
      <c r="AM457" s="3">
        <v>53.029415130615234</v>
      </c>
      <c r="AN457" s="3">
        <v>50.570301055908203</v>
      </c>
      <c r="AO457" s="3">
        <v>48.438056945800781</v>
      </c>
      <c r="AP457" s="3">
        <v>47.197677612304687</v>
      </c>
      <c r="AQ457" s="3">
        <v>42.686744689941406</v>
      </c>
      <c r="AR457" s="3">
        <v>35.97015380859375</v>
      </c>
      <c r="AS457" s="3">
        <v>34.700321197509766</v>
      </c>
      <c r="AT457" s="3">
        <v>31.008646011352539</v>
      </c>
      <c r="AU457" s="3">
        <v>30.656791687011719</v>
      </c>
      <c r="AV457" s="3">
        <v>29.162395477294922</v>
      </c>
      <c r="AW457" s="3">
        <v>25.346170425415039</v>
      </c>
      <c r="AX457" s="3">
        <v>27.804931640625</v>
      </c>
      <c r="AY457" s="3">
        <v>29.654300689697266</v>
      </c>
      <c r="AZ457" s="3">
        <v>26.235622406005859</v>
      </c>
      <c r="BA457" s="3">
        <v>27.526704788208008</v>
      </c>
      <c r="BB457" s="3">
        <v>26.944721221923828</v>
      </c>
      <c r="BC457" s="3">
        <v>27.888601303100586</v>
      </c>
      <c r="BD457" s="3">
        <v>28.563470840454102</v>
      </c>
      <c r="BE457" s="3">
        <v>29.427072525024414</v>
      </c>
      <c r="BF457" s="3">
        <v>29.368480682373047</v>
      </c>
      <c r="BG457" s="3">
        <v>30.726585388183594</v>
      </c>
      <c r="BH457" s="3">
        <v>31.565494537353516</v>
      </c>
      <c r="BI457" s="3">
        <v>32.402923583984375</v>
      </c>
      <c r="BJ457" s="3">
        <v>39.990711212158203</v>
      </c>
      <c r="BK457" s="3">
        <v>34.057224273681641</v>
      </c>
      <c r="BL457" s="3">
        <v>33.52801513671875</v>
      </c>
      <c r="BM457" s="3">
        <v>34.369377136230469</v>
      </c>
      <c r="BN457" s="3">
        <v>34.840557098388672</v>
      </c>
      <c r="BO457" s="3">
        <v>34.954357147216797</v>
      </c>
      <c r="BP457" s="3">
        <v>38.170295715332031</v>
      </c>
      <c r="BQ457" s="3">
        <v>41.354366302490234</v>
      </c>
      <c r="BR457" s="3">
        <v>58.779792785644531</v>
      </c>
      <c r="BS457" s="3">
        <v>60.376686096191406</v>
      </c>
      <c r="BT457" s="3">
        <v>61.261684417724609</v>
      </c>
      <c r="BU457" s="3">
        <v>53.729625701904297</v>
      </c>
      <c r="BV457" s="3">
        <v>56.969638824462891</v>
      </c>
      <c r="BW457" s="3">
        <v>50.975223541259766</v>
      </c>
      <c r="BX457" s="3">
        <v>43.463016510009766</v>
      </c>
      <c r="BY457" s="3">
        <v>46.6776123046875</v>
      </c>
      <c r="BZ457" s="3">
        <v>48.218715667724609</v>
      </c>
      <c r="CA457" s="3">
        <v>46.418476104736328</v>
      </c>
      <c r="CB457" s="3">
        <v>35.068824768066406</v>
      </c>
      <c r="CC457" s="3">
        <v>26.362302780151367</v>
      </c>
      <c r="CD457" s="3">
        <v>31.396305084228516</v>
      </c>
      <c r="CE457" s="3">
        <v>29.627719879150391</v>
      </c>
      <c r="CF457" s="3">
        <v>30.528589248657227</v>
      </c>
      <c r="CG457" s="3">
        <v>25.533727645874023</v>
      </c>
      <c r="CH457" s="3">
        <v>28.010847091674805</v>
      </c>
      <c r="CI457" s="3">
        <v>28.629287719726563</v>
      </c>
      <c r="CJ457" s="3">
        <v>24.885398864746094</v>
      </c>
      <c r="CK457" s="3">
        <v>26.403573989868164</v>
      </c>
      <c r="CL457" s="3">
        <v>27.586870193481445</v>
      </c>
      <c r="CM457" s="3">
        <v>28.405694961547852</v>
      </c>
      <c r="CN457" s="3">
        <v>28.365959167480469</v>
      </c>
      <c r="CO457" s="3">
        <v>29.340719223022461</v>
      </c>
      <c r="CP457" s="3">
        <v>29.22941780090332</v>
      </c>
      <c r="CQ457" s="3">
        <v>31.231983184814453</v>
      </c>
      <c r="CR457" s="3">
        <v>32.754474639892578</v>
      </c>
      <c r="CS457" s="3">
        <v>33.309280395507812</v>
      </c>
      <c r="CT457" s="3">
        <v>37.209064483642578</v>
      </c>
      <c r="CU457" s="3">
        <v>34.391628265380859</v>
      </c>
      <c r="CV457" s="3">
        <v>33.25811767578125</v>
      </c>
      <c r="CW457" s="3">
        <v>34.258045196533203</v>
      </c>
      <c r="CX457" s="3">
        <v>35.009063720703125</v>
      </c>
      <c r="CY457" s="3">
        <v>34.849891662597656</v>
      </c>
      <c r="CZ457" s="3">
        <v>38.474777221679688</v>
      </c>
      <c r="DA457" s="3">
        <v>41.359634399414063</v>
      </c>
      <c r="DB457" t="s">
        <v>1500</v>
      </c>
      <c r="DC457" t="s">
        <v>1500</v>
      </c>
    </row>
    <row r="458" spans="1:107" x14ac:dyDescent="0.25">
      <c r="A458" s="15" t="s">
        <v>654</v>
      </c>
      <c r="C458" s="16">
        <v>42166.382789351854</v>
      </c>
      <c r="D458" s="17">
        <v>42166.382789351854</v>
      </c>
      <c r="E458" s="3">
        <v>38.798107147216797</v>
      </c>
      <c r="F458" s="3">
        <v>54.415340423583984</v>
      </c>
      <c r="G458" s="3">
        <v>38.659481048583984</v>
      </c>
      <c r="H458" s="3">
        <v>80.447364807128906</v>
      </c>
      <c r="I458" s="3">
        <v>84.21441650390625</v>
      </c>
      <c r="J458" s="3">
        <v>68.641510009765625</v>
      </c>
      <c r="K458" s="3">
        <v>54.537261962890625</v>
      </c>
      <c r="L458" s="3">
        <v>50.478610992431641</v>
      </c>
      <c r="M458" s="3">
        <v>41.621067047119141</v>
      </c>
      <c r="N458" s="3">
        <v>36.214801788330078</v>
      </c>
      <c r="O458" s="3">
        <v>32.104484558105469</v>
      </c>
      <c r="P458" s="3">
        <v>31.539577484130859</v>
      </c>
      <c r="Q458" s="3">
        <v>33.678550720214844</v>
      </c>
      <c r="R458" s="3">
        <v>35.636558532714844</v>
      </c>
      <c r="S458" s="3">
        <v>40.638729095458984</v>
      </c>
      <c r="T458" s="3">
        <v>39.006996154785156</v>
      </c>
      <c r="U458" s="3">
        <v>43.604835510253906</v>
      </c>
      <c r="V458" s="3">
        <v>65.756210327148438</v>
      </c>
      <c r="W458" s="3">
        <v>57.697681427001953</v>
      </c>
      <c r="X458" s="3">
        <v>49.068187713623047</v>
      </c>
      <c r="Y458" s="3">
        <v>40.228809356689453</v>
      </c>
      <c r="Z458" s="3">
        <v>34.277080535888672</v>
      </c>
      <c r="AA458" s="3">
        <v>30.525617599487305</v>
      </c>
      <c r="AB458" s="3">
        <v>30.638547897338867</v>
      </c>
      <c r="AC458" s="3">
        <v>32.535213470458984</v>
      </c>
      <c r="AD458" s="3">
        <v>35.339199066162109</v>
      </c>
      <c r="AE458" s="3">
        <v>40.240470886230469</v>
      </c>
      <c r="AF458" s="3">
        <v>39.025081634521484</v>
      </c>
      <c r="AG458" s="3">
        <v>43.612533569335937</v>
      </c>
      <c r="AH458" s="3">
        <v>59.91278076171875</v>
      </c>
      <c r="AI458" s="3">
        <v>61.180809020996094</v>
      </c>
      <c r="AJ458" s="3">
        <v>63.034305572509766</v>
      </c>
      <c r="AK458" s="3">
        <v>56.413883209228516</v>
      </c>
      <c r="AL458" s="3">
        <v>59.035495758056641</v>
      </c>
      <c r="AM458" s="3">
        <v>51.249492645263672</v>
      </c>
      <c r="AN458" s="3">
        <v>47.849739074707031</v>
      </c>
      <c r="AO458" s="3">
        <v>45.872417449951172</v>
      </c>
      <c r="AP458" s="3">
        <v>45.619163513183594</v>
      </c>
      <c r="AQ458" s="3">
        <v>43.858562469482422</v>
      </c>
      <c r="AR458" s="3">
        <v>34.436985015869141</v>
      </c>
      <c r="AS458" s="3">
        <v>34.936729431152344</v>
      </c>
      <c r="AT458" s="3">
        <v>31.776050567626953</v>
      </c>
      <c r="AU458" s="3">
        <v>30.75092887878418</v>
      </c>
      <c r="AV458" s="3">
        <v>29.405233383178711</v>
      </c>
      <c r="AW458" s="3">
        <v>25.115346908569336</v>
      </c>
      <c r="AX458" s="3">
        <v>28.578710556030273</v>
      </c>
      <c r="AY458" s="3">
        <v>28.759950637817383</v>
      </c>
      <c r="AZ458" s="3">
        <v>27.1876220703125</v>
      </c>
      <c r="BA458" s="3">
        <v>26.652139663696289</v>
      </c>
      <c r="BB458" s="3">
        <v>27.192399978637695</v>
      </c>
      <c r="BC458" s="3">
        <v>28.305862426757813</v>
      </c>
      <c r="BD458" s="3">
        <v>29.148321151733398</v>
      </c>
      <c r="BE458" s="3">
        <v>29.919654846191406</v>
      </c>
      <c r="BF458" s="3">
        <v>29.631113052368164</v>
      </c>
      <c r="BG458" s="3">
        <v>30.671201705932617</v>
      </c>
      <c r="BH458" s="3">
        <v>32.056411743164063</v>
      </c>
      <c r="BI458" s="3">
        <v>32.923393249511719</v>
      </c>
      <c r="BJ458" s="3">
        <v>38.399578094482422</v>
      </c>
      <c r="BK458" s="3">
        <v>34.769039154052734</v>
      </c>
      <c r="BL458" s="3">
        <v>33.902050018310547</v>
      </c>
      <c r="BM458" s="3">
        <v>34.340412139892578</v>
      </c>
      <c r="BN458" s="3">
        <v>34.790149688720703</v>
      </c>
      <c r="BO458" s="3">
        <v>34.961170196533203</v>
      </c>
      <c r="BP458" s="3">
        <v>38.341243743896484</v>
      </c>
      <c r="BQ458" s="3">
        <v>41.413398742675781</v>
      </c>
      <c r="BR458" s="3">
        <v>56.947750091552734</v>
      </c>
      <c r="BS458" s="3">
        <v>63.092372894287109</v>
      </c>
      <c r="BT458" s="3">
        <v>65.73675537109375</v>
      </c>
      <c r="BU458" s="3">
        <v>47.326278686523438</v>
      </c>
      <c r="BV458" s="3">
        <v>53.20135498046875</v>
      </c>
      <c r="BW458" s="3">
        <v>47.552001953125</v>
      </c>
      <c r="BX458" s="3">
        <v>42.710666656494141</v>
      </c>
      <c r="BY458" s="3">
        <v>36.368251800537109</v>
      </c>
      <c r="BZ458" s="3">
        <v>40.813701629638672</v>
      </c>
      <c r="CA458" s="3">
        <v>41.245262145996094</v>
      </c>
      <c r="CB458" s="3">
        <v>30.866344451904297</v>
      </c>
      <c r="CC458" s="3">
        <v>36.911651611328125</v>
      </c>
      <c r="CD458" s="3">
        <v>31.704500198364258</v>
      </c>
      <c r="CE458" s="3">
        <v>31.573978424072266</v>
      </c>
      <c r="CF458" s="3">
        <v>28.142124176025391</v>
      </c>
      <c r="CG458" s="3">
        <v>25.091926574707031</v>
      </c>
      <c r="CH458" s="3">
        <v>29.520193099975586</v>
      </c>
      <c r="CI458" s="3">
        <v>26.804346084594727</v>
      </c>
      <c r="CJ458" s="3">
        <v>28.4957275390625</v>
      </c>
      <c r="CK458" s="3">
        <v>25.767843246459961</v>
      </c>
      <c r="CL458" s="3">
        <v>26.719581604003906</v>
      </c>
      <c r="CM458" s="3">
        <v>27.62529182434082</v>
      </c>
      <c r="CN458" s="3">
        <v>29.028308868408203</v>
      </c>
      <c r="CO458" s="3">
        <v>30.279520034790039</v>
      </c>
      <c r="CP458" s="3">
        <v>30.101413726806641</v>
      </c>
      <c r="CQ458" s="3">
        <v>30.527507781982422</v>
      </c>
      <c r="CR458" s="3">
        <v>31.586856842041016</v>
      </c>
      <c r="CS458" s="3">
        <v>32.965484619140625</v>
      </c>
      <c r="CT458" s="3">
        <v>36.279918670654297</v>
      </c>
      <c r="CU458" s="3">
        <v>35.825752258300781</v>
      </c>
      <c r="CV458" s="3">
        <v>34.432415008544922</v>
      </c>
      <c r="CW458" s="3">
        <v>34.222297668457031</v>
      </c>
      <c r="CX458" s="3">
        <v>34.793781280517578</v>
      </c>
      <c r="CY458" s="3">
        <v>34.938995361328125</v>
      </c>
      <c r="CZ458" s="3">
        <v>38.288108825683594</v>
      </c>
      <c r="DA458" s="3">
        <v>41.508441925048828</v>
      </c>
      <c r="DB458" t="s">
        <v>1500</v>
      </c>
      <c r="DC458" t="s">
        <v>1500</v>
      </c>
    </row>
    <row r="459" spans="1:107" x14ac:dyDescent="0.25">
      <c r="A459" s="15" t="s">
        <v>655</v>
      </c>
      <c r="C459" s="16">
        <v>42166.382789351854</v>
      </c>
      <c r="D459" s="17">
        <v>42166.382789351854</v>
      </c>
      <c r="E459" s="3">
        <v>36.819622039794922</v>
      </c>
      <c r="F459" s="3">
        <v>54.415340423583984</v>
      </c>
      <c r="G459" s="3">
        <v>38.897014617919922</v>
      </c>
      <c r="H459" s="3">
        <v>76.088783264160156</v>
      </c>
      <c r="I459" s="3">
        <v>82.006561279296875</v>
      </c>
      <c r="J459" s="3">
        <v>66.570693969726563</v>
      </c>
      <c r="K459" s="3">
        <v>58.112880706787109</v>
      </c>
      <c r="L459" s="3">
        <v>52.310882568359375</v>
      </c>
      <c r="M459" s="3">
        <v>41.534389495849609</v>
      </c>
      <c r="N459" s="3">
        <v>36.036563873291016</v>
      </c>
      <c r="O459" s="3">
        <v>32.675403594970703</v>
      </c>
      <c r="P459" s="3">
        <v>30.708938598632812</v>
      </c>
      <c r="Q459" s="3">
        <v>33.208965301513672</v>
      </c>
      <c r="R459" s="3">
        <v>35.571666717529297</v>
      </c>
      <c r="S459" s="3">
        <v>40.891658782958984</v>
      </c>
      <c r="T459" s="3">
        <v>39.11968994140625</v>
      </c>
      <c r="U459" s="3">
        <v>43.523323059082031</v>
      </c>
      <c r="V459" s="3">
        <v>61.634410858154297</v>
      </c>
      <c r="W459" s="3">
        <v>59.954799652099609</v>
      </c>
      <c r="X459" s="3">
        <v>55.211601257324219</v>
      </c>
      <c r="Y459" s="3">
        <v>42.159107208251953</v>
      </c>
      <c r="Z459" s="3">
        <v>36.413810729980469</v>
      </c>
      <c r="AA459" s="3">
        <v>34.084190368652344</v>
      </c>
      <c r="AB459" s="3">
        <v>29.29762077331543</v>
      </c>
      <c r="AC459" s="3">
        <v>33.322139739990234</v>
      </c>
      <c r="AD459" s="3">
        <v>35.834930419921875</v>
      </c>
      <c r="AE459" s="3">
        <v>40.265110015869141</v>
      </c>
      <c r="AF459" s="3">
        <v>39.20947265625</v>
      </c>
      <c r="AG459" s="3">
        <v>43.428874969482422</v>
      </c>
      <c r="AH459" s="3">
        <v>57.519886016845703</v>
      </c>
      <c r="AI459" s="3">
        <v>63.287158966064453</v>
      </c>
      <c r="AJ459" s="3">
        <v>66.132621765136719</v>
      </c>
      <c r="AK459" s="3">
        <v>53.387790679931641</v>
      </c>
      <c r="AL459" s="3">
        <v>57.005039215087891</v>
      </c>
      <c r="AM459" s="3">
        <v>49.793045043945313</v>
      </c>
      <c r="AN459" s="3">
        <v>49.194076538085938</v>
      </c>
      <c r="AO459" s="3">
        <v>44.705558776855469</v>
      </c>
      <c r="AP459" s="3">
        <v>44.294918060302734</v>
      </c>
      <c r="AQ459" s="3">
        <v>41.787784576416016</v>
      </c>
      <c r="AR459" s="3">
        <v>31.999032974243164</v>
      </c>
      <c r="AS459" s="3">
        <v>36.624523162841797</v>
      </c>
      <c r="AT459" s="3">
        <v>32.609001159667969</v>
      </c>
      <c r="AU459" s="3">
        <v>30.879323959350586</v>
      </c>
      <c r="AV459" s="3">
        <v>29.027658462524414</v>
      </c>
      <c r="AW459" s="3">
        <v>24.803966522216797</v>
      </c>
      <c r="AX459" s="3">
        <v>27.955507278442383</v>
      </c>
      <c r="AY459" s="3">
        <v>27.880523681640625</v>
      </c>
      <c r="AZ459" s="3">
        <v>26.820528030395508</v>
      </c>
      <c r="BA459" s="3">
        <v>25.981449127197266</v>
      </c>
      <c r="BB459" s="3">
        <v>26.620025634765625</v>
      </c>
      <c r="BC459" s="3">
        <v>27.464984893798828</v>
      </c>
      <c r="BD459" s="3">
        <v>28.134342193603516</v>
      </c>
      <c r="BE459" s="3">
        <v>29.772834777832031</v>
      </c>
      <c r="BF459" s="3">
        <v>29.638223648071289</v>
      </c>
      <c r="BG459" s="3">
        <v>30.688491821289063</v>
      </c>
      <c r="BH459" s="3">
        <v>31.63520622253418</v>
      </c>
      <c r="BI459" s="3">
        <v>33.752140045166016</v>
      </c>
      <c r="BJ459" s="3">
        <v>38.338809967041016</v>
      </c>
      <c r="BK459" s="3">
        <v>35.017154693603516</v>
      </c>
      <c r="BL459" s="3">
        <v>33.904727935791016</v>
      </c>
      <c r="BM459" s="3">
        <v>34.369228363037109</v>
      </c>
      <c r="BN459" s="3">
        <v>34.82781982421875</v>
      </c>
      <c r="BO459" s="3">
        <v>34.898807525634766</v>
      </c>
      <c r="BP459" s="3">
        <v>38.111083984375</v>
      </c>
      <c r="BQ459" s="3">
        <v>41.393856048583984</v>
      </c>
      <c r="BR459" s="3">
        <v>50.891468048095703</v>
      </c>
      <c r="BS459" s="3">
        <v>65.237251281738281</v>
      </c>
      <c r="BT459" s="3">
        <v>68.093231201171875</v>
      </c>
      <c r="BU459" s="3">
        <v>46.632293701171875</v>
      </c>
      <c r="BV459" s="3">
        <v>54.492279052734375</v>
      </c>
      <c r="BW459" s="3">
        <v>49.863800048828125</v>
      </c>
      <c r="BX459" s="3">
        <v>52.238590240478516</v>
      </c>
      <c r="BY459" s="3">
        <v>44.485748291015625</v>
      </c>
      <c r="BZ459" s="3">
        <v>43.083351135253906</v>
      </c>
      <c r="CA459" s="3">
        <v>38.603359222412109</v>
      </c>
      <c r="CB459" s="3">
        <v>26.295507431030273</v>
      </c>
      <c r="CC459" s="3">
        <v>37.477378845214844</v>
      </c>
      <c r="CD459" s="3">
        <v>35.040840148925781</v>
      </c>
      <c r="CE459" s="3">
        <v>29.659866333007813</v>
      </c>
      <c r="CF459" s="3">
        <v>29.155229568481445</v>
      </c>
      <c r="CG459" s="3">
        <v>24.426572799682617</v>
      </c>
      <c r="CH459" s="3">
        <v>28.07470703125</v>
      </c>
      <c r="CI459" s="3">
        <v>28.278545379638672</v>
      </c>
      <c r="CJ459" s="3">
        <v>25.663816452026367</v>
      </c>
      <c r="CK459" s="3">
        <v>25.654767990112305</v>
      </c>
      <c r="CL459" s="3">
        <v>26.76457405090332</v>
      </c>
      <c r="CM459" s="3">
        <v>27.753749847412109</v>
      </c>
      <c r="CN459" s="3">
        <v>27.459978103637695</v>
      </c>
      <c r="CO459" s="3">
        <v>29.718042373657227</v>
      </c>
      <c r="CP459" s="3">
        <v>29.90992546081543</v>
      </c>
      <c r="CQ459" s="3">
        <v>30.684310913085938</v>
      </c>
      <c r="CR459" s="3">
        <v>31.23164176940918</v>
      </c>
      <c r="CS459" s="3">
        <v>34.412467956542969</v>
      </c>
      <c r="CT459" s="3">
        <v>37.519645690917969</v>
      </c>
      <c r="CU459" s="3">
        <v>34.521678924560547</v>
      </c>
      <c r="CV459" s="3">
        <v>33.734470367431641</v>
      </c>
      <c r="CW459" s="3">
        <v>34.523880004882812</v>
      </c>
      <c r="CX459" s="3">
        <v>34.877166748046875</v>
      </c>
      <c r="CY459" s="3">
        <v>34.820938110351563</v>
      </c>
      <c r="CZ459" s="3">
        <v>37.916679382324219</v>
      </c>
      <c r="DA459" s="3">
        <v>41.287693023681641</v>
      </c>
      <c r="DB459" t="s">
        <v>1500</v>
      </c>
      <c r="DC459" t="s">
        <v>1500</v>
      </c>
    </row>
    <row r="460" spans="1:107" x14ac:dyDescent="0.25">
      <c r="A460" s="15" t="s">
        <v>656</v>
      </c>
      <c r="C460" s="16">
        <v>42166.382789351854</v>
      </c>
      <c r="D460" s="17">
        <v>42166.382789351854</v>
      </c>
      <c r="E460" s="3">
        <v>36.166629791259766</v>
      </c>
      <c r="F460" s="3">
        <v>54.415340423583984</v>
      </c>
      <c r="G460" s="3">
        <v>37.374107360839844</v>
      </c>
      <c r="H460" s="3">
        <v>77.781204223632812</v>
      </c>
      <c r="I460" s="3">
        <v>82.198684692382813</v>
      </c>
      <c r="J460" s="3">
        <v>63.938312530517578</v>
      </c>
      <c r="K460" s="3">
        <v>57.718189239501953</v>
      </c>
      <c r="L460" s="3">
        <v>54.308784484863281</v>
      </c>
      <c r="M460" s="3">
        <v>40.962169647216797</v>
      </c>
      <c r="N460" s="3">
        <v>36.328086853027344</v>
      </c>
      <c r="O460" s="3">
        <v>32.565113067626953</v>
      </c>
      <c r="P460" s="3">
        <v>31.269201278686523</v>
      </c>
      <c r="Q460" s="3">
        <v>33.040035247802734</v>
      </c>
      <c r="R460" s="3">
        <v>35.647472381591797</v>
      </c>
      <c r="S460" s="3">
        <v>40.113639831542969</v>
      </c>
      <c r="T460" s="3">
        <v>39.14337158203125</v>
      </c>
      <c r="U460" s="3">
        <v>43.508441925048828</v>
      </c>
      <c r="V460" s="3">
        <v>59.1710205078125</v>
      </c>
      <c r="W460" s="3">
        <v>54.405509948730469</v>
      </c>
      <c r="X460" s="3">
        <v>55.32830810546875</v>
      </c>
      <c r="Y460" s="3">
        <v>41.289295196533203</v>
      </c>
      <c r="Z460" s="3">
        <v>38.070915222167969</v>
      </c>
      <c r="AA460" s="3">
        <v>30.691234588623047</v>
      </c>
      <c r="AB460" s="3">
        <v>32.603034973144531</v>
      </c>
      <c r="AC460" s="3">
        <v>32.399566650390625</v>
      </c>
      <c r="AD460" s="3">
        <v>35.612415313720703</v>
      </c>
      <c r="AE460" s="3">
        <v>39.368064880371094</v>
      </c>
      <c r="AF460" s="3">
        <v>39.262088775634766</v>
      </c>
      <c r="AG460" s="3">
        <v>43.498893737792969</v>
      </c>
      <c r="AH460" s="3">
        <v>54.947139739990234</v>
      </c>
      <c r="AI460" s="3">
        <v>64.896781921386719</v>
      </c>
      <c r="AJ460" s="3">
        <v>67.91668701171875</v>
      </c>
      <c r="AK460" s="3">
        <v>53.695178985595703</v>
      </c>
      <c r="AL460" s="3">
        <v>56.030513763427734</v>
      </c>
      <c r="AM460" s="3">
        <v>50.825157165527344</v>
      </c>
      <c r="AN460" s="3">
        <v>52.549999237060547</v>
      </c>
      <c r="AO460" s="3">
        <v>44.519420623779297</v>
      </c>
      <c r="AP460" s="3">
        <v>44.577342987060547</v>
      </c>
      <c r="AQ460" s="3">
        <v>40.653518676757812</v>
      </c>
      <c r="AR460" s="3">
        <v>31.764419555664062</v>
      </c>
      <c r="AS460" s="3">
        <v>35.622432708740234</v>
      </c>
      <c r="AT460" s="3">
        <v>33.986202239990234</v>
      </c>
      <c r="AU460" s="3">
        <v>28.485820770263672</v>
      </c>
      <c r="AV460" s="3">
        <v>28.762460708618164</v>
      </c>
      <c r="AW460" s="3">
        <v>26.04241943359375</v>
      </c>
      <c r="AX460" s="3">
        <v>28.047519683837891</v>
      </c>
      <c r="AY460" s="3">
        <v>28.042045593261719</v>
      </c>
      <c r="AZ460" s="3">
        <v>25.701074600219727</v>
      </c>
      <c r="BA460" s="3">
        <v>25.599308013916016</v>
      </c>
      <c r="BB460" s="3">
        <v>27.365093231201172</v>
      </c>
      <c r="BC460" s="3">
        <v>27.650724411010742</v>
      </c>
      <c r="BD460" s="3">
        <v>27.86625862121582</v>
      </c>
      <c r="BE460" s="3">
        <v>29.176948547363281</v>
      </c>
      <c r="BF460" s="3">
        <v>29.991603851318359</v>
      </c>
      <c r="BG460" s="3">
        <v>30.328973770141602</v>
      </c>
      <c r="BH460" s="3">
        <v>31.282054901123047</v>
      </c>
      <c r="BI460" s="3">
        <v>33.470287322998047</v>
      </c>
      <c r="BJ460" s="3">
        <v>37.139720916748047</v>
      </c>
      <c r="BK460" s="3">
        <v>34.506114959716797</v>
      </c>
      <c r="BL460" s="3">
        <v>33.699047088623047</v>
      </c>
      <c r="BM460" s="3">
        <v>34.226253509521484</v>
      </c>
      <c r="BN460" s="3">
        <v>34.944995880126953</v>
      </c>
      <c r="BO460" s="3">
        <v>34.939334869384766</v>
      </c>
      <c r="BP460" s="3">
        <v>37.943538665771484</v>
      </c>
      <c r="BQ460" s="3">
        <v>41.372684478759766</v>
      </c>
      <c r="BR460" s="3">
        <v>51.371395111083984</v>
      </c>
      <c r="BS460" s="3">
        <v>66.046707153320313</v>
      </c>
      <c r="BT460" s="3">
        <v>69.333473205566406</v>
      </c>
      <c r="BU460" s="3">
        <v>55.189990997314453</v>
      </c>
      <c r="BV460" s="3">
        <v>55.247547149658203</v>
      </c>
      <c r="BW460" s="3">
        <v>51.298355102539062</v>
      </c>
      <c r="BX460" s="3">
        <v>54.648872375488281</v>
      </c>
      <c r="BY460" s="3">
        <v>46.059074401855469</v>
      </c>
      <c r="BZ460" s="3">
        <v>44.925422668457031</v>
      </c>
      <c r="CA460" s="3">
        <v>39.726398468017578</v>
      </c>
      <c r="CB460" s="3">
        <v>33.324161529541016</v>
      </c>
      <c r="CC460" s="3">
        <v>32.49786376953125</v>
      </c>
      <c r="CD460" s="3">
        <v>33.958534240722656</v>
      </c>
      <c r="CE460" s="3">
        <v>22.071193695068359</v>
      </c>
      <c r="CF460" s="3">
        <v>28.612659454345703</v>
      </c>
      <c r="CG460" s="3">
        <v>27.963466644287109</v>
      </c>
      <c r="CH460" s="3">
        <v>26.448347091674805</v>
      </c>
      <c r="CI460" s="3">
        <v>26.510055541992187</v>
      </c>
      <c r="CJ460" s="3">
        <v>24.869626998901367</v>
      </c>
      <c r="CK460" s="3">
        <v>25.572057723999023</v>
      </c>
      <c r="CL460" s="3">
        <v>28.273918151855469</v>
      </c>
      <c r="CM460" s="3">
        <v>27.03077507019043</v>
      </c>
      <c r="CN460" s="3">
        <v>28.362234115600586</v>
      </c>
      <c r="CO460" s="3">
        <v>27.735023498535156</v>
      </c>
      <c r="CP460" s="3">
        <v>30.295595169067383</v>
      </c>
      <c r="CQ460" s="3">
        <v>29.59992790222168</v>
      </c>
      <c r="CR460" s="3">
        <v>30.792064666748047</v>
      </c>
      <c r="CS460" s="3">
        <v>32.734657287597656</v>
      </c>
      <c r="CT460" s="3">
        <v>35.666900634765625</v>
      </c>
      <c r="CU460" s="3">
        <v>33.900520324707031</v>
      </c>
      <c r="CV460" s="3">
        <v>33.399974822998047</v>
      </c>
      <c r="CW460" s="3">
        <v>34.102607727050781</v>
      </c>
      <c r="CX460" s="3">
        <v>34.89556884765625</v>
      </c>
      <c r="CY460" s="3">
        <v>34.972995758056641</v>
      </c>
      <c r="CZ460" s="3">
        <v>37.856067657470703</v>
      </c>
      <c r="DA460" s="3">
        <v>41.321422576904297</v>
      </c>
      <c r="DB460" t="s">
        <v>1500</v>
      </c>
      <c r="DC460" t="s">
        <v>1500</v>
      </c>
    </row>
    <row r="461" spans="1:107" x14ac:dyDescent="0.25">
      <c r="A461" s="15" t="s">
        <v>657</v>
      </c>
      <c r="C461" s="16">
        <v>42166.382789351854</v>
      </c>
      <c r="D461" s="17">
        <v>42166.382789351854</v>
      </c>
      <c r="E461" s="3">
        <v>39.26605224609375</v>
      </c>
      <c r="F461" s="3">
        <v>54.415340423583984</v>
      </c>
      <c r="G461" s="3">
        <v>38.171333312988281</v>
      </c>
      <c r="H461" s="3">
        <v>70.740150451660156</v>
      </c>
      <c r="I461" s="3">
        <v>76.059661865234375</v>
      </c>
      <c r="J461" s="3">
        <v>62.693534851074219</v>
      </c>
      <c r="K461" s="3">
        <v>56.793739318847656</v>
      </c>
      <c r="L461" s="3">
        <v>53.760051727294922</v>
      </c>
      <c r="M461" s="3">
        <v>43.020393371582031</v>
      </c>
      <c r="N461" s="3">
        <v>36.265518188476562</v>
      </c>
      <c r="O461" s="3">
        <v>32.527553558349609</v>
      </c>
      <c r="P461" s="3">
        <v>31.857273101806641</v>
      </c>
      <c r="Q461" s="3">
        <v>32.913105010986328</v>
      </c>
      <c r="R461" s="3">
        <v>35.530303955078125</v>
      </c>
      <c r="S461" s="3">
        <v>40.244773864746094</v>
      </c>
      <c r="T461" s="3">
        <v>39.241397857666016</v>
      </c>
      <c r="U461" s="3">
        <v>43.535087585449219</v>
      </c>
      <c r="V461" s="3">
        <v>61.752079010009766</v>
      </c>
      <c r="W461" s="3">
        <v>56.938194274902344</v>
      </c>
      <c r="X461" s="3">
        <v>52.269855499267578</v>
      </c>
      <c r="Y461" s="3">
        <v>43.963615417480469</v>
      </c>
      <c r="Z461" s="3">
        <v>31.738983154296875</v>
      </c>
      <c r="AA461" s="3">
        <v>33.358833312988281</v>
      </c>
      <c r="AB461" s="3">
        <v>32.108718872070313</v>
      </c>
      <c r="AC461" s="3">
        <v>32.497833251953125</v>
      </c>
      <c r="AD461" s="3">
        <v>35.496654510498047</v>
      </c>
      <c r="AE461" s="3">
        <v>40.711421966552734</v>
      </c>
      <c r="AF461" s="3">
        <v>39.215114593505859</v>
      </c>
      <c r="AG461" s="3">
        <v>43.509990692138672</v>
      </c>
      <c r="AH461" s="3">
        <v>56.516460418701172</v>
      </c>
      <c r="AI461" s="3">
        <v>65.510124206542969</v>
      </c>
      <c r="AJ461" s="3">
        <v>68.446395874023438</v>
      </c>
      <c r="AK461" s="3">
        <v>57.880935668945313</v>
      </c>
      <c r="AL461" s="3">
        <v>55.391536712646484</v>
      </c>
      <c r="AM461" s="3">
        <v>50.148998260498047</v>
      </c>
      <c r="AN461" s="3">
        <v>52.844039916992188</v>
      </c>
      <c r="AO461" s="3">
        <v>46.886775970458984</v>
      </c>
      <c r="AP461" s="3">
        <v>42.816867828369141</v>
      </c>
      <c r="AQ461" s="3">
        <v>39.526355743408203</v>
      </c>
      <c r="AR461" s="3">
        <v>31.291980743408203</v>
      </c>
      <c r="AS461" s="3">
        <v>34.154117584228516</v>
      </c>
      <c r="AT461" s="3">
        <v>32.989585876464844</v>
      </c>
      <c r="AU461" s="3">
        <v>29.347297668457031</v>
      </c>
      <c r="AV461" s="3">
        <v>30.45892333984375</v>
      </c>
      <c r="AW461" s="3">
        <v>26.016180038452148</v>
      </c>
      <c r="AX461" s="3">
        <v>27.780414581298828</v>
      </c>
      <c r="AY461" s="3">
        <v>27.591028213500977</v>
      </c>
      <c r="AZ461" s="3">
        <v>26.513748168945313</v>
      </c>
      <c r="BA461" s="3">
        <v>26.342535018920898</v>
      </c>
      <c r="BB461" s="3">
        <v>27.640544891357422</v>
      </c>
      <c r="BC461" s="3">
        <v>27.25550651550293</v>
      </c>
      <c r="BD461" s="3">
        <v>28.494903564453125</v>
      </c>
      <c r="BE461" s="3">
        <v>28.711076736450195</v>
      </c>
      <c r="BF461" s="3">
        <v>30.001827239990234</v>
      </c>
      <c r="BG461" s="3">
        <v>30.489927291870117</v>
      </c>
      <c r="BH461" s="3">
        <v>31.509300231933594</v>
      </c>
      <c r="BI461" s="3">
        <v>33.502540588378906</v>
      </c>
      <c r="BJ461" s="3">
        <v>36.891040802001953</v>
      </c>
      <c r="BK461" s="3">
        <v>34.878242492675781</v>
      </c>
      <c r="BL461" s="3">
        <v>33.819183349609375</v>
      </c>
      <c r="BM461" s="3">
        <v>34.500263214111328</v>
      </c>
      <c r="BN461" s="3">
        <v>35.022064208984375</v>
      </c>
      <c r="BO461" s="3">
        <v>35.170433044433594</v>
      </c>
      <c r="BP461" s="3">
        <v>37.970787048339844</v>
      </c>
      <c r="BQ461" s="3">
        <v>41.335567474365234</v>
      </c>
      <c r="BR461" s="3">
        <v>59.908454895019531</v>
      </c>
      <c r="BS461" s="3">
        <v>65.855148315429687</v>
      </c>
      <c r="BT461" s="3">
        <v>68.557632446289063</v>
      </c>
      <c r="BU461" s="3">
        <v>60.965011596679688</v>
      </c>
      <c r="BV461" s="3">
        <v>53.839630126953125</v>
      </c>
      <c r="BW461" s="3">
        <v>48.466819763183594</v>
      </c>
      <c r="BX461" s="3">
        <v>51.619586944580078</v>
      </c>
      <c r="BY461" s="3">
        <v>47.868930816650391</v>
      </c>
      <c r="BZ461" s="3">
        <v>35.701465606689453</v>
      </c>
      <c r="CA461" s="3">
        <v>36.908481597900391</v>
      </c>
      <c r="CB461" s="3">
        <v>27.043474197387695</v>
      </c>
      <c r="CC461" s="3">
        <v>33.0224609375</v>
      </c>
      <c r="CD461" s="3">
        <v>29.444177627563477</v>
      </c>
      <c r="CE461" s="3">
        <v>31.668699264526367</v>
      </c>
      <c r="CF461" s="3">
        <v>32.792488098144531</v>
      </c>
      <c r="CG461" s="3">
        <v>25.03150749206543</v>
      </c>
      <c r="CH461" s="3">
        <v>29.020200729370117</v>
      </c>
      <c r="CI461" s="3">
        <v>27.336992263793945</v>
      </c>
      <c r="CJ461" s="3">
        <v>27.433788299560547</v>
      </c>
      <c r="CK461" s="3">
        <v>26.789955139160156</v>
      </c>
      <c r="CL461" s="3">
        <v>27.261150360107422</v>
      </c>
      <c r="CM461" s="3">
        <v>27.013401031494141</v>
      </c>
      <c r="CN461" s="3">
        <v>28.071706771850586</v>
      </c>
      <c r="CO461" s="3">
        <v>28.889549255371094</v>
      </c>
      <c r="CP461" s="3">
        <v>29.43602180480957</v>
      </c>
      <c r="CQ461" s="3">
        <v>31.222963333129883</v>
      </c>
      <c r="CR461" s="3">
        <v>32.273536682128906</v>
      </c>
      <c r="CS461" s="3">
        <v>34.010116577148438</v>
      </c>
      <c r="CT461" s="3">
        <v>37.563507080078125</v>
      </c>
      <c r="CU461" s="3">
        <v>35.144813537597656</v>
      </c>
      <c r="CV461" s="3">
        <v>34.347454071044922</v>
      </c>
      <c r="CW461" s="3">
        <v>34.6201171875</v>
      </c>
      <c r="CX461" s="3">
        <v>35.177860260009766</v>
      </c>
      <c r="CY461" s="3">
        <v>35.623889923095703</v>
      </c>
      <c r="CZ461" s="3">
        <v>37.863571166992188</v>
      </c>
      <c r="DA461" s="3">
        <v>41.204914093017578</v>
      </c>
      <c r="DB461" t="s">
        <v>1500</v>
      </c>
      <c r="DC461" t="s">
        <v>1500</v>
      </c>
    </row>
    <row r="462" spans="1:107" x14ac:dyDescent="0.25">
      <c r="A462" s="15" t="s">
        <v>658</v>
      </c>
      <c r="C462" s="16">
        <v>42166.382789351854</v>
      </c>
      <c r="D462" s="17">
        <v>42166.382789351854</v>
      </c>
      <c r="E462" s="3">
        <v>37.506938934326172</v>
      </c>
      <c r="F462" s="3">
        <v>54.415340423583984</v>
      </c>
      <c r="G462" s="3">
        <v>37.568965911865234</v>
      </c>
      <c r="H462" s="3">
        <v>72.906585693359375</v>
      </c>
      <c r="I462" s="3">
        <v>77.6357421875</v>
      </c>
      <c r="J462" s="3">
        <v>62.389175415039063</v>
      </c>
      <c r="K462" s="3">
        <v>57.091709136962891</v>
      </c>
      <c r="L462" s="3">
        <v>52.809497833251953</v>
      </c>
      <c r="M462" s="3">
        <v>43.243999481201172</v>
      </c>
      <c r="N462" s="3">
        <v>35.071689605712891</v>
      </c>
      <c r="O462" s="3">
        <v>32.39093017578125</v>
      </c>
      <c r="P462" s="3">
        <v>31.188053131103516</v>
      </c>
      <c r="Q462" s="3">
        <v>32.746665954589844</v>
      </c>
      <c r="R462" s="3">
        <v>35.865055084228516</v>
      </c>
      <c r="S462" s="3">
        <v>39.944068908691406</v>
      </c>
      <c r="T462" s="3">
        <v>39.147098541259766</v>
      </c>
      <c r="U462" s="3">
        <v>43.417667388916016</v>
      </c>
      <c r="V462" s="3">
        <v>62.526020050048828</v>
      </c>
      <c r="W462" s="3">
        <v>57.200531005859375</v>
      </c>
      <c r="X462" s="3">
        <v>49.693733215332031</v>
      </c>
      <c r="Y462" s="3">
        <v>44.091693878173828</v>
      </c>
      <c r="Z462" s="3">
        <v>34.534004211425781</v>
      </c>
      <c r="AA462" s="3">
        <v>31.793468475341797</v>
      </c>
      <c r="AB462" s="3">
        <v>29.915811538696289</v>
      </c>
      <c r="AC462" s="3">
        <v>32.953639984130859</v>
      </c>
      <c r="AD462" s="3">
        <v>36.072456359863281</v>
      </c>
      <c r="AE462" s="3">
        <v>39.875545501708984</v>
      </c>
      <c r="AF462" s="3">
        <v>39.031558990478516</v>
      </c>
      <c r="AG462" s="3">
        <v>43.42364501953125</v>
      </c>
      <c r="AH462" s="3">
        <v>60.322238922119141</v>
      </c>
      <c r="AI462" s="3">
        <v>65.412689208984375</v>
      </c>
      <c r="AJ462" s="3">
        <v>68.223907470703125</v>
      </c>
      <c r="AK462" s="3">
        <v>61.097610473632813</v>
      </c>
      <c r="AL462" s="3">
        <v>53.581062316894531</v>
      </c>
      <c r="AM462" s="3">
        <v>48.314197540283203</v>
      </c>
      <c r="AN462" s="3">
        <v>51.795581817626953</v>
      </c>
      <c r="AO462" s="3">
        <v>46.182353973388672</v>
      </c>
      <c r="AP462" s="3">
        <v>41.930419921875</v>
      </c>
      <c r="AQ462" s="3">
        <v>40.023826599121094</v>
      </c>
      <c r="AR462" s="3">
        <v>33.327259063720703</v>
      </c>
      <c r="AS462" s="3">
        <v>34.135730743408203</v>
      </c>
      <c r="AT462" s="3">
        <v>32.996536254882813</v>
      </c>
      <c r="AU462" s="3">
        <v>29.541397094726563</v>
      </c>
      <c r="AV462" s="3">
        <v>30.29002571105957</v>
      </c>
      <c r="AW462" s="3">
        <v>26.690977096557617</v>
      </c>
      <c r="AX462" s="3">
        <v>28.448091506958008</v>
      </c>
      <c r="AY462" s="3">
        <v>27.236896514892578</v>
      </c>
      <c r="AZ462" s="3">
        <v>25.9775390625</v>
      </c>
      <c r="BA462" s="3">
        <v>26.247665405273438</v>
      </c>
      <c r="BB462" s="3">
        <v>26.968591690063477</v>
      </c>
      <c r="BC462" s="3">
        <v>26.930080413818359</v>
      </c>
      <c r="BD462" s="3">
        <v>28.132625579833984</v>
      </c>
      <c r="BE462" s="3">
        <v>28.631669998168945</v>
      </c>
      <c r="BF462" s="3">
        <v>29.720083236694336</v>
      </c>
      <c r="BG462" s="3">
        <v>30.653301239013672</v>
      </c>
      <c r="BH462" s="3">
        <v>32.186954498291016</v>
      </c>
      <c r="BI462" s="3">
        <v>33.049705505371094</v>
      </c>
      <c r="BJ462" s="3">
        <v>36.339191436767578</v>
      </c>
      <c r="BK462" s="3">
        <v>35.002006530761719</v>
      </c>
      <c r="BL462" s="3">
        <v>33.867301940917969</v>
      </c>
      <c r="BM462" s="3">
        <v>34.460605621337891</v>
      </c>
      <c r="BN462" s="3">
        <v>34.720020294189453</v>
      </c>
      <c r="BO462" s="3">
        <v>35.112964630126953</v>
      </c>
      <c r="BP462" s="3">
        <v>37.914028167724609</v>
      </c>
      <c r="BQ462" s="3">
        <v>41.162979125976562</v>
      </c>
      <c r="BR462" s="3">
        <v>62.25982666015625</v>
      </c>
      <c r="BS462" s="3">
        <v>64.99725341796875</v>
      </c>
      <c r="BT462" s="3">
        <v>67.571014404296875</v>
      </c>
      <c r="BU462" s="3">
        <v>63.645931243896484</v>
      </c>
      <c r="BV462" s="3">
        <v>49.527900695800781</v>
      </c>
      <c r="BW462" s="3">
        <v>44.439506530761719</v>
      </c>
      <c r="BX462" s="3">
        <v>50.062667846679687</v>
      </c>
      <c r="BY462" s="3">
        <v>44.500923156738281</v>
      </c>
      <c r="BZ462" s="3">
        <v>42.292308807373047</v>
      </c>
      <c r="CA462" s="3">
        <v>40.962673187255859</v>
      </c>
      <c r="CB462" s="3">
        <v>37.038192749023438</v>
      </c>
      <c r="CC462" s="3">
        <v>34.355888366699219</v>
      </c>
      <c r="CD462" s="3">
        <v>33.592247009277344</v>
      </c>
      <c r="CE462" s="3">
        <v>27.849275588989258</v>
      </c>
      <c r="CF462" s="3">
        <v>25.743337631225586</v>
      </c>
      <c r="CG462" s="3">
        <v>27.099876403808594</v>
      </c>
      <c r="CH462" s="3">
        <v>27.779445648193359</v>
      </c>
      <c r="CI462" s="3">
        <v>27.001760482788086</v>
      </c>
      <c r="CJ462" s="3">
        <v>24.550308227539063</v>
      </c>
      <c r="CK462" s="3">
        <v>25.872747421264648</v>
      </c>
      <c r="CL462" s="3">
        <v>26.165950775146484</v>
      </c>
      <c r="CM462" s="3">
        <v>26.740360260009766</v>
      </c>
      <c r="CN462" s="3">
        <v>28.466890335083008</v>
      </c>
      <c r="CO462" s="3">
        <v>28.019433975219727</v>
      </c>
      <c r="CP462" s="3">
        <v>29.214691162109375</v>
      </c>
      <c r="CQ462" s="3">
        <v>30.773752212524414</v>
      </c>
      <c r="CR462" s="3">
        <v>32.489349365234375</v>
      </c>
      <c r="CS462" s="3">
        <v>32.052433013916016</v>
      </c>
      <c r="CT462" s="3">
        <v>35.884017944335938</v>
      </c>
      <c r="CU462" s="3">
        <v>35.772911071777344</v>
      </c>
      <c r="CV462" s="3">
        <v>33.605979919433594</v>
      </c>
      <c r="CW462" s="3">
        <v>34.450717926025391</v>
      </c>
      <c r="CX462" s="3">
        <v>34.368621826171875</v>
      </c>
      <c r="CY462" s="3">
        <v>34.698287963867188</v>
      </c>
      <c r="CZ462" s="3">
        <v>38.043613433837891</v>
      </c>
      <c r="DA462" s="3">
        <v>41.145130157470703</v>
      </c>
      <c r="DB462" t="s">
        <v>1500</v>
      </c>
      <c r="DC462" t="s">
        <v>1500</v>
      </c>
    </row>
    <row r="463" spans="1:107" x14ac:dyDescent="0.25">
      <c r="A463" s="15" t="s">
        <v>659</v>
      </c>
      <c r="C463" s="16">
        <v>42166.382800925923</v>
      </c>
      <c r="D463" s="17">
        <v>42166.382800925923</v>
      </c>
      <c r="E463" s="3">
        <v>36.399406433105469</v>
      </c>
      <c r="F463" s="3">
        <v>54.415340423583984</v>
      </c>
      <c r="G463" s="3">
        <v>37.921096801757812</v>
      </c>
      <c r="H463" s="3">
        <v>67.340019226074219</v>
      </c>
      <c r="I463" s="3">
        <v>73.706878662109375</v>
      </c>
      <c r="J463" s="3">
        <v>62.591144561767578</v>
      </c>
      <c r="K463" s="3">
        <v>58.145076751708984</v>
      </c>
      <c r="L463" s="3">
        <v>51.039566040039063</v>
      </c>
      <c r="M463" s="3">
        <v>45.000846862792969</v>
      </c>
      <c r="N463" s="3">
        <v>34.513374328613281</v>
      </c>
      <c r="O463" s="3">
        <v>32.326492309570313</v>
      </c>
      <c r="P463" s="3">
        <v>30.688228607177734</v>
      </c>
      <c r="Q463" s="3">
        <v>33.150047302246094</v>
      </c>
      <c r="R463" s="3">
        <v>35.664478302001953</v>
      </c>
      <c r="S463" s="3">
        <v>40.126510620117188</v>
      </c>
      <c r="T463" s="3">
        <v>39.112709045410156</v>
      </c>
      <c r="U463" s="3">
        <v>43.564624786376953</v>
      </c>
      <c r="V463" s="3">
        <v>62.351284027099609</v>
      </c>
      <c r="W463" s="3">
        <v>60.543167114257812</v>
      </c>
      <c r="X463" s="3">
        <v>49.305366516113281</v>
      </c>
      <c r="Y463" s="3">
        <v>45.528007507324219</v>
      </c>
      <c r="Z463" s="3">
        <v>33.800590515136719</v>
      </c>
      <c r="AA463" s="3">
        <v>31.821001052856445</v>
      </c>
      <c r="AB463" s="3">
        <v>30.66172981262207</v>
      </c>
      <c r="AC463" s="3">
        <v>33.649684906005859</v>
      </c>
      <c r="AD463" s="3">
        <v>35.191131591796875</v>
      </c>
      <c r="AE463" s="3">
        <v>39.522171020507813</v>
      </c>
      <c r="AF463" s="3">
        <v>39.247318267822266</v>
      </c>
      <c r="AG463" s="3">
        <v>43.667621612548828</v>
      </c>
      <c r="AH463" s="3">
        <v>64.428535461425781</v>
      </c>
      <c r="AI463" s="3">
        <v>65.0391845703125</v>
      </c>
      <c r="AJ463" s="3">
        <v>67.649940490722656</v>
      </c>
      <c r="AK463" s="3">
        <v>63.290397644042969</v>
      </c>
      <c r="AL463" s="3">
        <v>50.837810516357422</v>
      </c>
      <c r="AM463" s="3">
        <v>45.819328308105469</v>
      </c>
      <c r="AN463" s="3">
        <v>50.909965515136719</v>
      </c>
      <c r="AO463" s="3">
        <v>44.867698669433594</v>
      </c>
      <c r="AP463" s="3">
        <v>41.048900604248047</v>
      </c>
      <c r="AQ463" s="3">
        <v>38.917484283447266</v>
      </c>
      <c r="AR463" s="3">
        <v>38.16864013671875</v>
      </c>
      <c r="AS463" s="3">
        <v>34.056625366210937</v>
      </c>
      <c r="AT463" s="3">
        <v>31.537355422973633</v>
      </c>
      <c r="AU463" s="3">
        <v>28.017038345336914</v>
      </c>
      <c r="AV463" s="3">
        <v>28.852319717407227</v>
      </c>
      <c r="AW463" s="3">
        <v>27.197072982788086</v>
      </c>
      <c r="AX463" s="3">
        <v>27.704736709594727</v>
      </c>
      <c r="AY463" s="3">
        <v>27.316295623779297</v>
      </c>
      <c r="AZ463" s="3">
        <v>25.428201675415039</v>
      </c>
      <c r="BA463" s="3">
        <v>26.370004653930664</v>
      </c>
      <c r="BB463" s="3">
        <v>25.998939514160156</v>
      </c>
      <c r="BC463" s="3">
        <v>27.119199752807617</v>
      </c>
      <c r="BD463" s="3">
        <v>28.421770095825195</v>
      </c>
      <c r="BE463" s="3">
        <v>28.999973297119141</v>
      </c>
      <c r="BF463" s="3">
        <v>29.94517707824707</v>
      </c>
      <c r="BG463" s="3">
        <v>30.650510787963867</v>
      </c>
      <c r="BH463" s="3">
        <v>31.918085098266602</v>
      </c>
      <c r="BI463" s="3">
        <v>33.259292602539063</v>
      </c>
      <c r="BJ463" s="3">
        <v>37.038787841796875</v>
      </c>
      <c r="BK463" s="3">
        <v>34.798160552978516</v>
      </c>
      <c r="BL463" s="3">
        <v>34.014671325683594</v>
      </c>
      <c r="BM463" s="3">
        <v>34.119098663330078</v>
      </c>
      <c r="BN463" s="3">
        <v>34.886447906494141</v>
      </c>
      <c r="BO463" s="3">
        <v>35.139217376708984</v>
      </c>
      <c r="BP463" s="3">
        <v>38.041500091552734</v>
      </c>
      <c r="BQ463" s="3">
        <v>41.295558929443359</v>
      </c>
      <c r="BR463" s="3">
        <v>67.8515625</v>
      </c>
      <c r="BS463" s="3">
        <v>64.613571166992188</v>
      </c>
      <c r="BT463" s="3">
        <v>67.03887939453125</v>
      </c>
      <c r="BU463" s="3">
        <v>64.756370544433594</v>
      </c>
      <c r="BV463" s="3">
        <v>43.84869384765625</v>
      </c>
      <c r="BW463" s="3">
        <v>37.566612243652344</v>
      </c>
      <c r="BX463" s="3">
        <v>50.846233367919922</v>
      </c>
      <c r="BY463" s="3">
        <v>43.232501983642578</v>
      </c>
      <c r="BZ463" s="3">
        <v>38.537326812744141</v>
      </c>
      <c r="CA463" s="3">
        <v>38.137790679931641</v>
      </c>
      <c r="CB463" s="3">
        <v>40.642204284667969</v>
      </c>
      <c r="CC463" s="3">
        <v>35.794780731201172</v>
      </c>
      <c r="CD463" s="3">
        <v>30.236543655395508</v>
      </c>
      <c r="CE463" s="3">
        <v>24.921125411987305</v>
      </c>
      <c r="CF463" s="3">
        <v>27.724668502807617</v>
      </c>
      <c r="CG463" s="3">
        <v>28.967779159545898</v>
      </c>
      <c r="CH463" s="3">
        <v>27.416450500488281</v>
      </c>
      <c r="CI463" s="3">
        <v>27.261924743652344</v>
      </c>
      <c r="CJ463" s="3">
        <v>23.912076950073242</v>
      </c>
      <c r="CK463" s="3">
        <v>26.851903915405273</v>
      </c>
      <c r="CL463" s="3">
        <v>24.456474304199219</v>
      </c>
      <c r="CM463" s="3">
        <v>27.188621520996094</v>
      </c>
      <c r="CN463" s="3">
        <v>28.56121826171875</v>
      </c>
      <c r="CO463" s="3">
        <v>29.742460250854492</v>
      </c>
      <c r="CP463" s="3">
        <v>30.620037078857422</v>
      </c>
      <c r="CQ463" s="3">
        <v>30.436578750610352</v>
      </c>
      <c r="CR463" s="3">
        <v>31.324680328369141</v>
      </c>
      <c r="CS463" s="3">
        <v>33.353729248046875</v>
      </c>
      <c r="CT463" s="3">
        <v>36.467983245849609</v>
      </c>
      <c r="CU463" s="3">
        <v>33.897674560546875</v>
      </c>
      <c r="CV463" s="3">
        <v>34.303176879882813</v>
      </c>
      <c r="CW463" s="3">
        <v>33.736251831054687</v>
      </c>
      <c r="CX463" s="3">
        <v>35.246646881103516</v>
      </c>
      <c r="CY463" s="3">
        <v>35.477901458740234</v>
      </c>
      <c r="CZ463" s="3">
        <v>37.969722747802734</v>
      </c>
      <c r="DA463" s="3">
        <v>41.360252380371094</v>
      </c>
      <c r="DB463" t="s">
        <v>1500</v>
      </c>
      <c r="DC463" t="s">
        <v>1500</v>
      </c>
    </row>
    <row r="464" spans="1:107" x14ac:dyDescent="0.25">
      <c r="A464" s="15" t="s">
        <v>660</v>
      </c>
      <c r="C464" s="16">
        <v>42166.382800925923</v>
      </c>
      <c r="D464" s="17">
        <v>42166.382800925923</v>
      </c>
      <c r="E464" s="3">
        <v>37.632926940917969</v>
      </c>
      <c r="F464" s="3">
        <v>54.415340423583984</v>
      </c>
      <c r="G464" s="3">
        <v>37.373527526855469</v>
      </c>
      <c r="H464" s="3">
        <v>71.544647216796875</v>
      </c>
      <c r="I464" s="3">
        <v>77.144142150878906</v>
      </c>
      <c r="J464" s="3">
        <v>62.579940795898437</v>
      </c>
      <c r="K464" s="3">
        <v>59.815677642822266</v>
      </c>
      <c r="L464" s="3">
        <v>52.633865356445312</v>
      </c>
      <c r="M464" s="3">
        <v>42.773624420166016</v>
      </c>
      <c r="N464" s="3">
        <v>33.92333984375</v>
      </c>
      <c r="O464" s="3">
        <v>32.531494140625</v>
      </c>
      <c r="P464" s="3">
        <v>31.192298889160156</v>
      </c>
      <c r="Q464" s="3">
        <v>33.552719116210937</v>
      </c>
      <c r="R464" s="3">
        <v>35.284130096435547</v>
      </c>
      <c r="S464" s="3">
        <v>39.935188293457031</v>
      </c>
      <c r="T464" s="3">
        <v>39.027297973632813</v>
      </c>
      <c r="U464" s="3">
        <v>43.483612060546875</v>
      </c>
      <c r="V464" s="3">
        <v>63.694652557373047</v>
      </c>
      <c r="W464" s="3">
        <v>60.131839752197266</v>
      </c>
      <c r="X464" s="3">
        <v>54.587306976318359</v>
      </c>
      <c r="Y464" s="3">
        <v>39.173282623291016</v>
      </c>
      <c r="Z464" s="3">
        <v>33.077388763427734</v>
      </c>
      <c r="AA464" s="3">
        <v>33.009204864501953</v>
      </c>
      <c r="AB464" s="3">
        <v>31.188899993896484</v>
      </c>
      <c r="AC464" s="3">
        <v>34.131187438964844</v>
      </c>
      <c r="AD464" s="3">
        <v>34.902801513671875</v>
      </c>
      <c r="AE464" s="3">
        <v>40.21270751953125</v>
      </c>
      <c r="AF464" s="3">
        <v>38.751472473144531</v>
      </c>
      <c r="AG464" s="3">
        <v>43.26934814453125</v>
      </c>
      <c r="AH464" s="3">
        <v>68.341453552246094</v>
      </c>
      <c r="AI464" s="3">
        <v>64.648597717285156</v>
      </c>
      <c r="AJ464" s="3">
        <v>67.2386474609375</v>
      </c>
      <c r="AK464" s="3">
        <v>64.138648986816406</v>
      </c>
      <c r="AL464" s="3">
        <v>48.855579376220703</v>
      </c>
      <c r="AM464" s="3">
        <v>44.320201873779297</v>
      </c>
      <c r="AN464" s="3">
        <v>52.496730804443359</v>
      </c>
      <c r="AO464" s="3">
        <v>45.80291748046875</v>
      </c>
      <c r="AP464" s="3">
        <v>39.734413146972656</v>
      </c>
      <c r="AQ464" s="3">
        <v>40.51690673828125</v>
      </c>
      <c r="AR464" s="3">
        <v>39.568946838378906</v>
      </c>
      <c r="AS464" s="3">
        <v>37.649982452392578</v>
      </c>
      <c r="AT464" s="3">
        <v>32.163017272949219</v>
      </c>
      <c r="AU464" s="3">
        <v>27.964458465576172</v>
      </c>
      <c r="AV464" s="3">
        <v>28.855747222900391</v>
      </c>
      <c r="AW464" s="3">
        <v>27.214630126953125</v>
      </c>
      <c r="AX464" s="3">
        <v>27.80000114440918</v>
      </c>
      <c r="AY464" s="3">
        <v>26.915771484375</v>
      </c>
      <c r="AZ464" s="3">
        <v>25.34223747253418</v>
      </c>
      <c r="BA464" s="3">
        <v>27.356718063354492</v>
      </c>
      <c r="BB464" s="3">
        <v>26.520030975341797</v>
      </c>
      <c r="BC464" s="3">
        <v>26.743814468383789</v>
      </c>
      <c r="BD464" s="3">
        <v>28.694316864013672</v>
      </c>
      <c r="BE464" s="3">
        <v>29.048927307128906</v>
      </c>
      <c r="BF464" s="3">
        <v>29.687177658081055</v>
      </c>
      <c r="BG464" s="3">
        <v>30.684690475463867</v>
      </c>
      <c r="BH464" s="3">
        <v>31.433879852294922</v>
      </c>
      <c r="BI464" s="3">
        <v>32.926895141601562</v>
      </c>
      <c r="BJ464" s="3">
        <v>36.436622619628906</v>
      </c>
      <c r="BK464" s="3">
        <v>35.086044311523438</v>
      </c>
      <c r="BL464" s="3">
        <v>33.984199523925781</v>
      </c>
      <c r="BM464" s="3">
        <v>34.2275390625</v>
      </c>
      <c r="BN464" s="3">
        <v>34.735054016113281</v>
      </c>
      <c r="BO464" s="3">
        <v>35.039047241210937</v>
      </c>
      <c r="BP464" s="3">
        <v>37.981674194335938</v>
      </c>
      <c r="BQ464" s="3">
        <v>41.240257263183594</v>
      </c>
      <c r="BR464" s="3">
        <v>70.652755737304688</v>
      </c>
      <c r="BS464" s="3">
        <v>64.356269836425781</v>
      </c>
      <c r="BT464" s="3">
        <v>66.664482116699219</v>
      </c>
      <c r="BU464" s="3">
        <v>64.3426513671875</v>
      </c>
      <c r="BV464" s="3">
        <v>46.568973541259766</v>
      </c>
      <c r="BW464" s="3">
        <v>44.212562561035156</v>
      </c>
      <c r="BX464" s="3">
        <v>54.438838958740234</v>
      </c>
      <c r="BY464" s="3">
        <v>47.447307586669922</v>
      </c>
      <c r="BZ464" s="3">
        <v>38.775283813476563</v>
      </c>
      <c r="CA464" s="3">
        <v>40.939750671386719</v>
      </c>
      <c r="CB464" s="3">
        <v>40.658702850341797</v>
      </c>
      <c r="CC464" s="3">
        <v>38.419361114501953</v>
      </c>
      <c r="CD464" s="3">
        <v>32.22216796875</v>
      </c>
      <c r="CE464" s="3">
        <v>28.872852325439453</v>
      </c>
      <c r="CF464" s="3">
        <v>29.609340667724609</v>
      </c>
      <c r="CG464" s="3">
        <v>26.224452972412109</v>
      </c>
      <c r="CH464" s="3">
        <v>28.560508728027344</v>
      </c>
      <c r="CI464" s="3">
        <v>26.844038009643555</v>
      </c>
      <c r="CJ464" s="3">
        <v>25.691019058227539</v>
      </c>
      <c r="CK464" s="3">
        <v>28.125429153442383</v>
      </c>
      <c r="CL464" s="3">
        <v>27.929616928100586</v>
      </c>
      <c r="CM464" s="3">
        <v>26.411239624023438</v>
      </c>
      <c r="CN464" s="3">
        <v>29.941995620727539</v>
      </c>
      <c r="CO464" s="3">
        <v>29.166990280151367</v>
      </c>
      <c r="CP464" s="3">
        <v>29.221334457397461</v>
      </c>
      <c r="CQ464" s="3">
        <v>30.713840484619141</v>
      </c>
      <c r="CR464" s="3">
        <v>31.330204010009766</v>
      </c>
      <c r="CS464" s="3">
        <v>33.287403106689453</v>
      </c>
      <c r="CT464" s="3">
        <v>36.729713439941406</v>
      </c>
      <c r="CU464" s="3">
        <v>35.116619110107422</v>
      </c>
      <c r="CV464" s="3">
        <v>33.810138702392578</v>
      </c>
      <c r="CW464" s="3">
        <v>34.424331665039063</v>
      </c>
      <c r="CX464" s="3">
        <v>34.128475189208984</v>
      </c>
      <c r="CY464" s="3">
        <v>34.456974029541016</v>
      </c>
      <c r="CZ464" s="3">
        <v>38.099735260009766</v>
      </c>
      <c r="DA464" s="3">
        <v>41.071781158447266</v>
      </c>
      <c r="DB464" t="s">
        <v>1500</v>
      </c>
      <c r="DC464" t="s">
        <v>1500</v>
      </c>
    </row>
    <row r="465" spans="1:107" x14ac:dyDescent="0.25">
      <c r="A465" s="15" t="s">
        <v>661</v>
      </c>
      <c r="C465" s="16">
        <v>42166.382800925923</v>
      </c>
      <c r="D465" s="17">
        <v>42166.382800925923</v>
      </c>
      <c r="E465" s="3">
        <v>29.668119430541992</v>
      </c>
      <c r="F465" s="3">
        <v>54.415340423583984</v>
      </c>
      <c r="G465" s="3">
        <v>35.477802276611328</v>
      </c>
      <c r="H465" s="3">
        <v>78.09088134765625</v>
      </c>
      <c r="I465" s="3">
        <v>81.1007080078125</v>
      </c>
      <c r="J465" s="3">
        <v>64.579582214355469</v>
      </c>
      <c r="K465" s="3">
        <v>60.867252349853516</v>
      </c>
      <c r="L465" s="3">
        <v>52.74041748046875</v>
      </c>
      <c r="M465" s="3">
        <v>42.822254180908203</v>
      </c>
      <c r="N465" s="3">
        <v>33.321708679199219</v>
      </c>
      <c r="O465" s="3">
        <v>31.89057731628418</v>
      </c>
      <c r="P465" s="3">
        <v>31.01408576965332</v>
      </c>
      <c r="Q465" s="3">
        <v>33.462631225585937</v>
      </c>
      <c r="R465" s="3">
        <v>35.506851196289063</v>
      </c>
      <c r="S465" s="3">
        <v>39.321071624755859</v>
      </c>
      <c r="T465" s="3">
        <v>38.909103393554687</v>
      </c>
      <c r="U465" s="3">
        <v>43.404167175292969</v>
      </c>
      <c r="V465" s="3">
        <v>66.197654724121094</v>
      </c>
      <c r="W465" s="3">
        <v>62.139595031738281</v>
      </c>
      <c r="X465" s="3">
        <v>53.038555145263672</v>
      </c>
      <c r="Y465" s="3">
        <v>43.044757843017578</v>
      </c>
      <c r="Z465" s="3">
        <v>32.895404815673828</v>
      </c>
      <c r="AA465" s="3">
        <v>30.688802719116211</v>
      </c>
      <c r="AB465" s="3">
        <v>30.98637580871582</v>
      </c>
      <c r="AC465" s="3">
        <v>33.281452178955078</v>
      </c>
      <c r="AD465" s="3">
        <v>36.071098327636719</v>
      </c>
      <c r="AE465" s="3">
        <v>38.324615478515625</v>
      </c>
      <c r="AF465" s="3">
        <v>38.859870910644531</v>
      </c>
      <c r="AG465" s="3">
        <v>43.3851318359375</v>
      </c>
      <c r="AH465" s="3">
        <v>70.280662536621094</v>
      </c>
      <c r="AI465" s="3">
        <v>64.760955810546875</v>
      </c>
      <c r="AJ465" s="3">
        <v>66.579826354980469</v>
      </c>
      <c r="AK465" s="3">
        <v>63.55322265625</v>
      </c>
      <c r="AL465" s="3">
        <v>47.702419281005859</v>
      </c>
      <c r="AM465" s="3">
        <v>44.848396301269531</v>
      </c>
      <c r="AN465" s="3">
        <v>53.912776947021484</v>
      </c>
      <c r="AO465" s="3">
        <v>45.158004760742188</v>
      </c>
      <c r="AP465" s="3">
        <v>40.343044281005859</v>
      </c>
      <c r="AQ465" s="3">
        <v>40.785446166992188</v>
      </c>
      <c r="AR465" s="3">
        <v>38.9681396484375</v>
      </c>
      <c r="AS465" s="3">
        <v>35.362735748291016</v>
      </c>
      <c r="AT465" s="3">
        <v>30.772327423095703</v>
      </c>
      <c r="AU465" s="3">
        <v>28.317481994628906</v>
      </c>
      <c r="AV465" s="3">
        <v>28.9495849609375</v>
      </c>
      <c r="AW465" s="3">
        <v>27.422672271728516</v>
      </c>
      <c r="AX465" s="3">
        <v>27.836135864257812</v>
      </c>
      <c r="AY465" s="3">
        <v>27.233509063720703</v>
      </c>
      <c r="AZ465" s="3">
        <v>24.878509521484375</v>
      </c>
      <c r="BA465" s="3">
        <v>27.016733169555664</v>
      </c>
      <c r="BB465" s="3">
        <v>26.843704223632812</v>
      </c>
      <c r="BC465" s="3">
        <v>27.139593124389648</v>
      </c>
      <c r="BD465" s="3">
        <v>29.058509826660156</v>
      </c>
      <c r="BE465" s="3">
        <v>29.522375106811523</v>
      </c>
      <c r="BF465" s="3">
        <v>29.455738067626953</v>
      </c>
      <c r="BG465" s="3">
        <v>31.160621643066406</v>
      </c>
      <c r="BH465" s="3">
        <v>31.394586563110352</v>
      </c>
      <c r="BI465" s="3">
        <v>33.009235382080078</v>
      </c>
      <c r="BJ465" s="3">
        <v>35.698463439941406</v>
      </c>
      <c r="BK465" s="3">
        <v>34.319931030273437</v>
      </c>
      <c r="BL465" s="3">
        <v>33.747623443603516</v>
      </c>
      <c r="BM465" s="3">
        <v>34.510101318359375</v>
      </c>
      <c r="BN465" s="3">
        <v>34.389301300048828</v>
      </c>
      <c r="BO465" s="3">
        <v>34.763889312744141</v>
      </c>
      <c r="BP465" s="3">
        <v>38.038944244384766</v>
      </c>
      <c r="BQ465" s="3">
        <v>41.203392028808594</v>
      </c>
      <c r="BR465" s="3">
        <v>72.081764221191406</v>
      </c>
      <c r="BS465" s="3">
        <v>64.94500732421875</v>
      </c>
      <c r="BT465" s="3">
        <v>65.284904479980469</v>
      </c>
      <c r="BU465" s="3">
        <v>62.162345886230469</v>
      </c>
      <c r="BV465" s="3">
        <v>46.374668121337891</v>
      </c>
      <c r="BW465" s="3">
        <v>45.649539947509766</v>
      </c>
      <c r="BX465" s="3">
        <v>54.416698455810547</v>
      </c>
      <c r="BY465" s="3">
        <v>40.335525512695312</v>
      </c>
      <c r="BZ465" s="3">
        <v>42.668102264404297</v>
      </c>
      <c r="CA465" s="3">
        <v>42.466602325439453</v>
      </c>
      <c r="CB465" s="3">
        <v>34.702095031738281</v>
      </c>
      <c r="CC465" s="3">
        <v>32.047611236572266</v>
      </c>
      <c r="CD465" s="3">
        <v>27.651096343994141</v>
      </c>
      <c r="CE465" s="3">
        <v>27.750345230102539</v>
      </c>
      <c r="CF465" s="3">
        <v>28.137073516845703</v>
      </c>
      <c r="CG465" s="3">
        <v>25.912389755249023</v>
      </c>
      <c r="CH465" s="3">
        <v>28.033056259155273</v>
      </c>
      <c r="CI465" s="3">
        <v>26.783824920654297</v>
      </c>
      <c r="CJ465" s="3">
        <v>23.695030212402344</v>
      </c>
      <c r="CK465" s="3">
        <v>26.284063339233398</v>
      </c>
      <c r="CL465" s="3">
        <v>26.496500015258789</v>
      </c>
      <c r="CM465" s="3">
        <v>27.504789352416992</v>
      </c>
      <c r="CN465" s="3">
        <v>28.817628860473633</v>
      </c>
      <c r="CO465" s="3">
        <v>29.844642639160156</v>
      </c>
      <c r="CP465" s="3">
        <v>29.035749435424805</v>
      </c>
      <c r="CQ465" s="3">
        <v>31.721294403076172</v>
      </c>
      <c r="CR465" s="3">
        <v>31.625144958496094</v>
      </c>
      <c r="CS465" s="3">
        <v>32.413745880126953</v>
      </c>
      <c r="CT465" s="3">
        <v>34.101310729980469</v>
      </c>
      <c r="CU465" s="3">
        <v>33.534774780273437</v>
      </c>
      <c r="CV465" s="3">
        <v>33.370281219482422</v>
      </c>
      <c r="CW465" s="3">
        <v>34.529930114746094</v>
      </c>
      <c r="CX465" s="3">
        <v>34.259986877441406</v>
      </c>
      <c r="CY465" s="3">
        <v>34.846611022949219</v>
      </c>
      <c r="CZ465" s="3">
        <v>37.972515106201172</v>
      </c>
      <c r="DA465" s="3">
        <v>41.289543151855469</v>
      </c>
      <c r="DB465" t="s">
        <v>1500</v>
      </c>
      <c r="DC465" t="s">
        <v>1500</v>
      </c>
    </row>
    <row r="466" spans="1:107" x14ac:dyDescent="0.25">
      <c r="A466" s="15" t="s">
        <v>662</v>
      </c>
      <c r="C466" s="16">
        <v>42166.382800925923</v>
      </c>
      <c r="D466" s="17">
        <v>42166.382800925923</v>
      </c>
      <c r="E466" s="3">
        <v>29.990690231323242</v>
      </c>
      <c r="F466" s="3">
        <v>54.415340423583984</v>
      </c>
      <c r="G466" s="3">
        <v>33.493762969970703</v>
      </c>
      <c r="H466" s="3">
        <v>78.399490356445312</v>
      </c>
      <c r="I466" s="3">
        <v>82.98626708984375</v>
      </c>
      <c r="J466" s="3">
        <v>65.24530029296875</v>
      </c>
      <c r="K466" s="3">
        <v>60.071151733398438</v>
      </c>
      <c r="L466" s="3">
        <v>54.393402099609375</v>
      </c>
      <c r="M466" s="3">
        <v>43.527290344238281</v>
      </c>
      <c r="N466" s="3">
        <v>34.514957427978516</v>
      </c>
      <c r="O466" s="3">
        <v>31.139011383056641</v>
      </c>
      <c r="P466" s="3">
        <v>31.077976226806641</v>
      </c>
      <c r="Q466" s="3">
        <v>33.316703796386719</v>
      </c>
      <c r="R466" s="3">
        <v>35.519317626953125</v>
      </c>
      <c r="S466" s="3">
        <v>38.612972259521484</v>
      </c>
      <c r="T466" s="3">
        <v>39.025283813476563</v>
      </c>
      <c r="U466" s="3">
        <v>43.436904907226563</v>
      </c>
      <c r="V466" s="3">
        <v>64.754997253417969</v>
      </c>
      <c r="W466" s="3">
        <v>55.692642211914063</v>
      </c>
      <c r="X466" s="3">
        <v>54.678203582763672</v>
      </c>
      <c r="Y466" s="3">
        <v>44.791709899902344</v>
      </c>
      <c r="Z466" s="3">
        <v>35.307464599609375</v>
      </c>
      <c r="AA466" s="3">
        <v>31.319808959960938</v>
      </c>
      <c r="AB466" s="3">
        <v>31.258161544799805</v>
      </c>
      <c r="AC466" s="3">
        <v>32.866397857666016</v>
      </c>
      <c r="AD466" s="3">
        <v>35.333072662353516</v>
      </c>
      <c r="AE466" s="3">
        <v>37.213829040527344</v>
      </c>
      <c r="AF466" s="3">
        <v>39.159805297851563</v>
      </c>
      <c r="AG466" s="3">
        <v>43.516868591308594</v>
      </c>
      <c r="AH466" s="3">
        <v>72.231201171875</v>
      </c>
      <c r="AI466" s="3">
        <v>65.487762451171875</v>
      </c>
      <c r="AJ466" s="3">
        <v>64.942367553710937</v>
      </c>
      <c r="AK466" s="3">
        <v>61.869228363037109</v>
      </c>
      <c r="AL466" s="3">
        <v>46.540325164794922</v>
      </c>
      <c r="AM466" s="3">
        <v>46.258663177490234</v>
      </c>
      <c r="AN466" s="3">
        <v>53.257217407226563</v>
      </c>
      <c r="AO466" s="3">
        <v>43.386817932128906</v>
      </c>
      <c r="AP466" s="3">
        <v>44.834938049316406</v>
      </c>
      <c r="AQ466" s="3">
        <v>41.222690582275391</v>
      </c>
      <c r="AR466" s="3">
        <v>37.006584167480469</v>
      </c>
      <c r="AS466" s="3">
        <v>34.379291534423828</v>
      </c>
      <c r="AT466" s="3">
        <v>28.694225311279297</v>
      </c>
      <c r="AU466" s="3">
        <v>28.629854202270508</v>
      </c>
      <c r="AV466" s="3">
        <v>27.582162857055664</v>
      </c>
      <c r="AW466" s="3">
        <v>26.834657669067383</v>
      </c>
      <c r="AX466" s="3">
        <v>27.690647125244141</v>
      </c>
      <c r="AY466" s="3">
        <v>27.334842681884766</v>
      </c>
      <c r="AZ466" s="3">
        <v>24.908863067626953</v>
      </c>
      <c r="BA466" s="3">
        <v>26.717174530029297</v>
      </c>
      <c r="BB466" s="3">
        <v>26.845039367675781</v>
      </c>
      <c r="BC466" s="3">
        <v>26.507234573364258</v>
      </c>
      <c r="BD466" s="3">
        <v>29.066781997680664</v>
      </c>
      <c r="BE466" s="3">
        <v>29.945388793945313</v>
      </c>
      <c r="BF466" s="3">
        <v>29.00213623046875</v>
      </c>
      <c r="BG466" s="3">
        <v>30.895103454589844</v>
      </c>
      <c r="BH466" s="3">
        <v>31.518901824951172</v>
      </c>
      <c r="BI466" s="3">
        <v>32.847499847412109</v>
      </c>
      <c r="BJ466" s="3">
        <v>34.436416625976563</v>
      </c>
      <c r="BK466" s="3">
        <v>34.060340881347656</v>
      </c>
      <c r="BL466" s="3">
        <v>33.886127471923828</v>
      </c>
      <c r="BM466" s="3">
        <v>34.292377471923828</v>
      </c>
      <c r="BN466" s="3">
        <v>34.632621765136719</v>
      </c>
      <c r="BO466" s="3">
        <v>35.187351226806641</v>
      </c>
      <c r="BP466" s="3">
        <v>37.992969512939453</v>
      </c>
      <c r="BQ466" s="3">
        <v>41.268520355224609</v>
      </c>
      <c r="BR466" s="3">
        <v>73.784759521484375</v>
      </c>
      <c r="BS466" s="3">
        <v>66.616531372070313</v>
      </c>
      <c r="BT466" s="3">
        <v>61.847557067871094</v>
      </c>
      <c r="BU466" s="3">
        <v>58.686092376708984</v>
      </c>
      <c r="BV466" s="3">
        <v>44.299274444580078</v>
      </c>
      <c r="BW466" s="3">
        <v>48.214820861816406</v>
      </c>
      <c r="BX466" s="3">
        <v>51.579845428466797</v>
      </c>
      <c r="BY466" s="3">
        <v>44.082462310791016</v>
      </c>
      <c r="BZ466" s="3">
        <v>47.099994659423828</v>
      </c>
      <c r="CA466" s="3">
        <v>39.562679290771484</v>
      </c>
      <c r="CB466" s="3">
        <v>37.094886779785156</v>
      </c>
      <c r="CC466" s="3">
        <v>35.095039367675781</v>
      </c>
      <c r="CD466" s="3">
        <v>27.101118087768555</v>
      </c>
      <c r="CE466" s="3">
        <v>31.252286911010742</v>
      </c>
      <c r="CF466" s="3">
        <v>26.002189636230469</v>
      </c>
      <c r="CG466" s="3">
        <v>27.303421020507812</v>
      </c>
      <c r="CH466" s="3">
        <v>25.972381591796875</v>
      </c>
      <c r="CI466" s="3">
        <v>28.024993896484375</v>
      </c>
      <c r="CJ466" s="3">
        <v>26.015832901000977</v>
      </c>
      <c r="CK466" s="3">
        <v>26.431056976318359</v>
      </c>
      <c r="CL466" s="3">
        <v>26.909294128417969</v>
      </c>
      <c r="CM466" s="3">
        <v>25.179574966430664</v>
      </c>
      <c r="CN466" s="3">
        <v>28.68644905090332</v>
      </c>
      <c r="CO466" s="3">
        <v>30.355873107910156</v>
      </c>
      <c r="CP466" s="3">
        <v>29.019388198852539</v>
      </c>
      <c r="CQ466" s="3">
        <v>30.274118423461914</v>
      </c>
      <c r="CR466" s="3">
        <v>30.897001266479492</v>
      </c>
      <c r="CS466" s="3">
        <v>32.937694549560547</v>
      </c>
      <c r="CT466" s="3">
        <v>31.941057205200195</v>
      </c>
      <c r="CU466" s="3">
        <v>33.525119781494141</v>
      </c>
      <c r="CV466" s="3">
        <v>34.062881469726563</v>
      </c>
      <c r="CW466" s="3">
        <v>34.167751312255859</v>
      </c>
      <c r="CX466" s="3">
        <v>34.897209167480469</v>
      </c>
      <c r="CY466" s="3">
        <v>35.759963989257813</v>
      </c>
      <c r="CZ466" s="3">
        <v>37.9732666015625</v>
      </c>
      <c r="DA466" s="3">
        <v>41.349037170410156</v>
      </c>
      <c r="DB466" t="s">
        <v>1500</v>
      </c>
      <c r="DC466" t="s">
        <v>1500</v>
      </c>
    </row>
    <row r="467" spans="1:107" x14ac:dyDescent="0.25">
      <c r="A467" s="15" t="s">
        <v>663</v>
      </c>
      <c r="C467" s="16">
        <v>42166.382800925923</v>
      </c>
      <c r="D467" s="17">
        <v>42166.382800925923</v>
      </c>
      <c r="E467" s="3">
        <v>32.277629852294922</v>
      </c>
      <c r="F467" s="3">
        <v>54.415340423583984</v>
      </c>
      <c r="G467" s="3">
        <v>32.007553100585937</v>
      </c>
      <c r="H467" s="3">
        <v>79.459373474121094</v>
      </c>
      <c r="I467" s="3">
        <v>83.378952026367188</v>
      </c>
      <c r="J467" s="3">
        <v>63.969707489013672</v>
      </c>
      <c r="K467" s="3">
        <v>59.865940093994141</v>
      </c>
      <c r="L467" s="3">
        <v>56.454765319824219</v>
      </c>
      <c r="M467" s="3">
        <v>42.847625732421875</v>
      </c>
      <c r="N467" s="3">
        <v>34.546916961669922</v>
      </c>
      <c r="O467" s="3">
        <v>32.746570587158203</v>
      </c>
      <c r="P467" s="3">
        <v>31.169784545898438</v>
      </c>
      <c r="Q467" s="3">
        <v>33.195987701416016</v>
      </c>
      <c r="R467" s="3">
        <v>35.426319122314453</v>
      </c>
      <c r="S467" s="3">
        <v>38.056247711181641</v>
      </c>
      <c r="T467" s="3">
        <v>39.096157073974609</v>
      </c>
      <c r="U467" s="3">
        <v>43.602176666259766</v>
      </c>
      <c r="V467" s="3">
        <v>62.163120269775391</v>
      </c>
      <c r="W467" s="3">
        <v>61.518352508544922</v>
      </c>
      <c r="X467" s="3">
        <v>58.518966674804688</v>
      </c>
      <c r="Y467" s="3">
        <v>40.029819488525391</v>
      </c>
      <c r="Z467" s="3">
        <v>35.30841064453125</v>
      </c>
      <c r="AA467" s="3">
        <v>33.726078033447266</v>
      </c>
      <c r="AB467" s="3">
        <v>31.435401916503906</v>
      </c>
      <c r="AC467" s="3">
        <v>33.09600830078125</v>
      </c>
      <c r="AD467" s="3">
        <v>35.487453460693359</v>
      </c>
      <c r="AE467" s="3">
        <v>38.169464111328125</v>
      </c>
      <c r="AF467" s="3">
        <v>39.036483764648438</v>
      </c>
      <c r="AG467" s="3">
        <v>43.868793487548828</v>
      </c>
      <c r="AH467" s="3">
        <v>73.268318176269531</v>
      </c>
      <c r="AI467" s="3">
        <v>66.649894714355469</v>
      </c>
      <c r="AJ467" s="3">
        <v>62.356727600097656</v>
      </c>
      <c r="AK467" s="3">
        <v>60.00238037109375</v>
      </c>
      <c r="AL467" s="3">
        <v>44.938472747802734</v>
      </c>
      <c r="AM467" s="3">
        <v>48.266212463378906</v>
      </c>
      <c r="AN467" s="3">
        <v>51.617641448974609</v>
      </c>
      <c r="AO467" s="3">
        <v>47.727207183837891</v>
      </c>
      <c r="AP467" s="3">
        <v>44.454555511474609</v>
      </c>
      <c r="AQ467" s="3">
        <v>39.501472473144531</v>
      </c>
      <c r="AR467" s="3">
        <v>38.43524169921875</v>
      </c>
      <c r="AS467" s="3">
        <v>36.124359130859375</v>
      </c>
      <c r="AT467" s="3">
        <v>31.184894561767578</v>
      </c>
      <c r="AU467" s="3">
        <v>29.365175247192383</v>
      </c>
      <c r="AV467" s="3">
        <v>26.919544219970703</v>
      </c>
      <c r="AW467" s="3">
        <v>27.260578155517578</v>
      </c>
      <c r="AX467" s="3">
        <v>26.656791687011719</v>
      </c>
      <c r="AY467" s="3">
        <v>27.734624862670898</v>
      </c>
      <c r="AZ467" s="3">
        <v>25.451681137084961</v>
      </c>
      <c r="BA467" s="3">
        <v>26.205726623535156</v>
      </c>
      <c r="BB467" s="3">
        <v>27.356109619140625</v>
      </c>
      <c r="BC467" s="3">
        <v>26.746894836425781</v>
      </c>
      <c r="BD467" s="3">
        <v>28.60474967956543</v>
      </c>
      <c r="BE467" s="3">
        <v>29.677597045898437</v>
      </c>
      <c r="BF467" s="3">
        <v>29.174345016479492</v>
      </c>
      <c r="BG467" s="3">
        <v>30.699108123779297</v>
      </c>
      <c r="BH467" s="3">
        <v>31.248542785644531</v>
      </c>
      <c r="BI467" s="3">
        <v>32.656791687011719</v>
      </c>
      <c r="BJ467" s="3">
        <v>33.512649536132812</v>
      </c>
      <c r="BK467" s="3">
        <v>33.815460205078125</v>
      </c>
      <c r="BL467" s="3">
        <v>33.989170074462891</v>
      </c>
      <c r="BM467" s="3">
        <v>34.309898376464844</v>
      </c>
      <c r="BN467" s="3">
        <v>34.677989959716797</v>
      </c>
      <c r="BO467" s="3">
        <v>35.297626495361328</v>
      </c>
      <c r="BP467" s="3">
        <v>38.211322784423828</v>
      </c>
      <c r="BQ467" s="3">
        <v>41.421962738037109</v>
      </c>
      <c r="BR467" s="3">
        <v>74.006515502929688</v>
      </c>
      <c r="BS467" s="3">
        <v>67.665428161621094</v>
      </c>
      <c r="BT467" s="3">
        <v>48.906059265136719</v>
      </c>
      <c r="BU467" s="3">
        <v>56.649208068847656</v>
      </c>
      <c r="BV467" s="3">
        <v>42.161296844482422</v>
      </c>
      <c r="BW467" s="3">
        <v>49.489910125732422</v>
      </c>
      <c r="BX467" s="3">
        <v>48.243431091308594</v>
      </c>
      <c r="BY467" s="3">
        <v>50.610820770263672</v>
      </c>
      <c r="BZ467" s="3">
        <v>44.320880889892578</v>
      </c>
      <c r="CA467" s="3">
        <v>38.451999664306641</v>
      </c>
      <c r="CB467" s="3">
        <v>39.222000122070313</v>
      </c>
      <c r="CC467" s="3">
        <v>35.938873291015625</v>
      </c>
      <c r="CD467" s="3">
        <v>34.428916931152344</v>
      </c>
      <c r="CE467" s="3">
        <v>26.661985397338867</v>
      </c>
      <c r="CF467" s="3">
        <v>26.271074295043945</v>
      </c>
      <c r="CG467" s="3">
        <v>28.75471305847168</v>
      </c>
      <c r="CH467" s="3">
        <v>26.680364608764648</v>
      </c>
      <c r="CI467" s="3">
        <v>28.261346817016602</v>
      </c>
      <c r="CJ467" s="3">
        <v>26.358516693115234</v>
      </c>
      <c r="CK467" s="3">
        <v>25.615766525268555</v>
      </c>
      <c r="CL467" s="3">
        <v>27.866437911987305</v>
      </c>
      <c r="CM467" s="3">
        <v>27.359891891479492</v>
      </c>
      <c r="CN467" s="3">
        <v>27.284322738647461</v>
      </c>
      <c r="CO467" s="3">
        <v>28.961858749389648</v>
      </c>
      <c r="CP467" s="3">
        <v>29.083660125732422</v>
      </c>
      <c r="CQ467" s="3">
        <v>30.303512573242188</v>
      </c>
      <c r="CR467" s="3">
        <v>31.748420715332031</v>
      </c>
      <c r="CS467" s="3">
        <v>32.658271789550781</v>
      </c>
      <c r="CT467" s="3">
        <v>33.034046173095703</v>
      </c>
      <c r="CU467" s="3">
        <v>34.193462371826172</v>
      </c>
      <c r="CV467" s="3">
        <v>34.220993041992187</v>
      </c>
      <c r="CW467" s="3">
        <v>34.482131958007813</v>
      </c>
      <c r="CX467" s="3">
        <v>34.608806610107422</v>
      </c>
      <c r="CY467" s="3">
        <v>35.079177856445313</v>
      </c>
      <c r="CZ467" s="3">
        <v>38.442577362060547</v>
      </c>
      <c r="DA467" s="3">
        <v>41.702323913574219</v>
      </c>
      <c r="DB467" t="s">
        <v>1500</v>
      </c>
      <c r="DC467" t="s">
        <v>1500</v>
      </c>
    </row>
    <row r="468" spans="1:107" x14ac:dyDescent="0.25">
      <c r="A468" s="15" t="s">
        <v>664</v>
      </c>
      <c r="C468" s="16">
        <v>42166.382800925923</v>
      </c>
      <c r="D468" s="17">
        <v>42166.382800925923</v>
      </c>
      <c r="E468" s="3">
        <v>39.686382293701172</v>
      </c>
      <c r="F468" s="3">
        <v>54.415340423583984</v>
      </c>
      <c r="G468" s="3">
        <v>36.527576446533203</v>
      </c>
      <c r="H468" s="3">
        <v>76.342071533203125</v>
      </c>
      <c r="I468" s="3">
        <v>79.772117614746094</v>
      </c>
      <c r="J468" s="3">
        <v>62.867080688476562</v>
      </c>
      <c r="K468" s="3">
        <v>61.001365661621094</v>
      </c>
      <c r="L468" s="3">
        <v>56.269489288330078</v>
      </c>
      <c r="M468" s="3">
        <v>41.659801483154297</v>
      </c>
      <c r="N468" s="3">
        <v>35.226249694824219</v>
      </c>
      <c r="O468" s="3">
        <v>32.014347076416016</v>
      </c>
      <c r="P468" s="3">
        <v>30.830799102783203</v>
      </c>
      <c r="Q468" s="3">
        <v>32.791744232177734</v>
      </c>
      <c r="R468" s="3">
        <v>36.245250701904297</v>
      </c>
      <c r="S468" s="3">
        <v>39.216873168945313</v>
      </c>
      <c r="T468" s="3">
        <v>39.124298095703125</v>
      </c>
      <c r="U468" s="3">
        <v>43.768299102783203</v>
      </c>
      <c r="V468" s="3">
        <v>60.851089477539063</v>
      </c>
      <c r="W468" s="3">
        <v>61.434341430664063</v>
      </c>
      <c r="X468" s="3">
        <v>55.575176239013672</v>
      </c>
      <c r="Y468" s="3">
        <v>40.872768402099609</v>
      </c>
      <c r="Z468" s="3">
        <v>35.201652526855469</v>
      </c>
      <c r="AA468" s="3">
        <v>30.198205947875977</v>
      </c>
      <c r="AB468" s="3">
        <v>30.229450225830078</v>
      </c>
      <c r="AC468" s="3">
        <v>32.164608001708984</v>
      </c>
      <c r="AD468" s="3">
        <v>37.744873046875</v>
      </c>
      <c r="AE468" s="3">
        <v>40.559112548828125</v>
      </c>
      <c r="AF468" s="3">
        <v>39.441085815429688</v>
      </c>
      <c r="AG468" s="3">
        <v>43.769115447998047</v>
      </c>
      <c r="AH468" s="3">
        <v>73.65618896484375</v>
      </c>
      <c r="AI468" s="3">
        <v>67.077865600585937</v>
      </c>
      <c r="AJ468" s="3">
        <v>59.303195953369141</v>
      </c>
      <c r="AK468" s="3">
        <v>58.343288421630859</v>
      </c>
      <c r="AL468" s="3">
        <v>43.451618194580078</v>
      </c>
      <c r="AM468" s="3">
        <v>48.964786529541016</v>
      </c>
      <c r="AN468" s="3">
        <v>49.860626220703125</v>
      </c>
      <c r="AO468" s="3">
        <v>50.897609710693359</v>
      </c>
      <c r="AP468" s="3">
        <v>48.206985473632813</v>
      </c>
      <c r="AQ468" s="3">
        <v>40.225120544433594</v>
      </c>
      <c r="AR468" s="3">
        <v>38.993549346923828</v>
      </c>
      <c r="AS468" s="3">
        <v>33.753837585449219</v>
      </c>
      <c r="AT468" s="3">
        <v>31.35992431640625</v>
      </c>
      <c r="AU468" s="3">
        <v>30.758434295654297</v>
      </c>
      <c r="AV468" s="3">
        <v>29.698562622070313</v>
      </c>
      <c r="AW468" s="3">
        <v>28.871072769165039</v>
      </c>
      <c r="AX468" s="3">
        <v>28.016925811767578</v>
      </c>
      <c r="AY468" s="3">
        <v>26.727306365966797</v>
      </c>
      <c r="AZ468" s="3">
        <v>26.072265625</v>
      </c>
      <c r="BA468" s="3">
        <v>25.640884399414062</v>
      </c>
      <c r="BB468" s="3">
        <v>27.967439651489258</v>
      </c>
      <c r="BC468" s="3">
        <v>27.865602493286133</v>
      </c>
      <c r="BD468" s="3">
        <v>28.031169891357422</v>
      </c>
      <c r="BE468" s="3">
        <v>29.696374893188477</v>
      </c>
      <c r="BF468" s="3">
        <v>30.012357711791992</v>
      </c>
      <c r="BG468" s="3">
        <v>30.972076416015625</v>
      </c>
      <c r="BH468" s="3">
        <v>33.056140899658203</v>
      </c>
      <c r="BI468" s="3">
        <v>33.737274169921875</v>
      </c>
      <c r="BJ468" s="3">
        <v>34.323001861572266</v>
      </c>
      <c r="BK468" s="3">
        <v>35.095424652099609</v>
      </c>
      <c r="BL468" s="3">
        <v>33.857879638671875</v>
      </c>
      <c r="BM468" s="3">
        <v>34.240531921386719</v>
      </c>
      <c r="BN468" s="3">
        <v>34.863582611083984</v>
      </c>
      <c r="BO468" s="3">
        <v>35.322620391845703</v>
      </c>
      <c r="BP468" s="3">
        <v>38.201892852783203</v>
      </c>
      <c r="BQ468" s="3">
        <v>41.574756622314453</v>
      </c>
      <c r="BR468" s="3">
        <v>73.779891967773438</v>
      </c>
      <c r="BS468" s="3">
        <v>67.039779663085937</v>
      </c>
      <c r="BT468" s="3">
        <v>51.935558319091797</v>
      </c>
      <c r="BU468" s="3">
        <v>55.95904541015625</v>
      </c>
      <c r="BV468" s="3">
        <v>41.885749816894531</v>
      </c>
      <c r="BW468" s="3">
        <v>50.097755432128906</v>
      </c>
      <c r="BX468" s="3">
        <v>48.425373077392578</v>
      </c>
      <c r="BY468" s="3">
        <v>53.227897644042969</v>
      </c>
      <c r="BZ468" s="3">
        <v>50.842933654785156</v>
      </c>
      <c r="CA468" s="3">
        <v>41.133548736572266</v>
      </c>
      <c r="CB468" s="3">
        <v>39.414463043212891</v>
      </c>
      <c r="CC468" s="3">
        <v>29.525012969970703</v>
      </c>
      <c r="CD468" s="3">
        <v>23.580339431762695</v>
      </c>
      <c r="CE468" s="3">
        <v>32.888301849365234</v>
      </c>
      <c r="CF468" s="3">
        <v>33.002712249755859</v>
      </c>
      <c r="CG468" s="3">
        <v>28.193141937255859</v>
      </c>
      <c r="CH468" s="3">
        <v>28.932033538818359</v>
      </c>
      <c r="CI468" s="3">
        <v>25.386463165283203</v>
      </c>
      <c r="CJ468" s="3">
        <v>26.716524124145508</v>
      </c>
      <c r="CK468" s="3">
        <v>25.727897644042969</v>
      </c>
      <c r="CL468" s="3">
        <v>28.3031005859375</v>
      </c>
      <c r="CM468" s="3">
        <v>28.685598373413086</v>
      </c>
      <c r="CN468" s="3">
        <v>27.94786262512207</v>
      </c>
      <c r="CO468" s="3">
        <v>30.019371032714844</v>
      </c>
      <c r="CP468" s="3">
        <v>31.008642196655273</v>
      </c>
      <c r="CQ468" s="3">
        <v>32.286846160888672</v>
      </c>
      <c r="CR468" s="3">
        <v>35.164424896240234</v>
      </c>
      <c r="CS468" s="3">
        <v>35.099044799804688</v>
      </c>
      <c r="CT468" s="3">
        <v>35.643875122070312</v>
      </c>
      <c r="CU468" s="3">
        <v>36.600269317626953</v>
      </c>
      <c r="CV468" s="3">
        <v>33.708629608154297</v>
      </c>
      <c r="CW468" s="3">
        <v>34.375984191894531</v>
      </c>
      <c r="CX468" s="3">
        <v>35.175148010253906</v>
      </c>
      <c r="CY468" s="3">
        <v>35.435993194580078</v>
      </c>
      <c r="CZ468" s="3">
        <v>38.097824096679688</v>
      </c>
      <c r="DA468" s="3">
        <v>41.489276885986328</v>
      </c>
      <c r="DB468" t="s">
        <v>1500</v>
      </c>
      <c r="DC468" t="s">
        <v>1500</v>
      </c>
    </row>
    <row r="469" spans="1:107" x14ac:dyDescent="0.25">
      <c r="A469" s="15" t="s">
        <v>665</v>
      </c>
      <c r="C469" s="16">
        <v>42166.382800925923</v>
      </c>
      <c r="D469" s="17">
        <v>42166.382800925923</v>
      </c>
      <c r="E469" s="3">
        <v>36.954029083251953</v>
      </c>
      <c r="F469" s="3">
        <v>54.415340423583984</v>
      </c>
      <c r="G469" s="3">
        <v>37.585609436035156</v>
      </c>
      <c r="H469" s="3">
        <v>72.507438659667969</v>
      </c>
      <c r="I469" s="3">
        <v>77.25653076171875</v>
      </c>
      <c r="J469" s="3">
        <v>61.608654022216797</v>
      </c>
      <c r="K469" s="3">
        <v>60.203437805175781</v>
      </c>
      <c r="L469" s="3">
        <v>55.847896575927734</v>
      </c>
      <c r="M469" s="3">
        <v>42.932430267333984</v>
      </c>
      <c r="N469" s="3">
        <v>34.019123077392578</v>
      </c>
      <c r="O469" s="3">
        <v>32.031814575195313</v>
      </c>
      <c r="P469" s="3">
        <v>30.624319076538086</v>
      </c>
      <c r="Q469" s="3">
        <v>32.78326416015625</v>
      </c>
      <c r="R469" s="3">
        <v>36.801040649414063</v>
      </c>
      <c r="S469" s="3">
        <v>39.518871307373047</v>
      </c>
      <c r="T469" s="3">
        <v>39.203170776367187</v>
      </c>
      <c r="U469" s="3">
        <v>43.623508453369141</v>
      </c>
      <c r="V469" s="3">
        <v>60.79302978515625</v>
      </c>
      <c r="W469" s="3">
        <v>58.898773193359375</v>
      </c>
      <c r="X469" s="3">
        <v>54.825839996337891</v>
      </c>
      <c r="Y469" s="3">
        <v>43.861064910888672</v>
      </c>
      <c r="Z469" s="3">
        <v>33.284564971923828</v>
      </c>
      <c r="AA469" s="3">
        <v>32.819854736328125</v>
      </c>
      <c r="AB469" s="3">
        <v>30.291526794433594</v>
      </c>
      <c r="AC469" s="3">
        <v>33.104633331298828</v>
      </c>
      <c r="AD469" s="3">
        <v>36.425186157226563</v>
      </c>
      <c r="AE469" s="3">
        <v>39.014957427978516</v>
      </c>
      <c r="AF469" s="3">
        <v>39.273941040039062</v>
      </c>
      <c r="AG469" s="3">
        <v>43.452003479003906</v>
      </c>
      <c r="AH469" s="3">
        <v>73.523162841796875</v>
      </c>
      <c r="AI469" s="3">
        <v>66.06854248046875</v>
      </c>
      <c r="AJ469" s="3">
        <v>56.943252563476562</v>
      </c>
      <c r="AK469" s="3">
        <v>56.850250244140625</v>
      </c>
      <c r="AL469" s="3">
        <v>45.086921691894531</v>
      </c>
      <c r="AM469" s="3">
        <v>51.453525543212891</v>
      </c>
      <c r="AN469" s="3">
        <v>51.014949798583984</v>
      </c>
      <c r="AO469" s="3">
        <v>50.875293731689453</v>
      </c>
      <c r="AP469" s="3">
        <v>48.125125885009766</v>
      </c>
      <c r="AQ469" s="3">
        <v>40.785953521728516</v>
      </c>
      <c r="AR469" s="3">
        <v>39.016815185546875</v>
      </c>
      <c r="AS469" s="3">
        <v>32.795124053955078</v>
      </c>
      <c r="AT469" s="3">
        <v>29.776779174804687</v>
      </c>
      <c r="AU469" s="3">
        <v>30.71949577331543</v>
      </c>
      <c r="AV469" s="3">
        <v>30.256582260131836</v>
      </c>
      <c r="AW469" s="3">
        <v>27.243022918701172</v>
      </c>
      <c r="AX469" s="3">
        <v>27.257787704467773</v>
      </c>
      <c r="AY469" s="3">
        <v>27.425077438354492</v>
      </c>
      <c r="AZ469" s="3">
        <v>26.751918792724609</v>
      </c>
      <c r="BA469" s="3">
        <v>26.203403472900391</v>
      </c>
      <c r="BB469" s="3">
        <v>27.042465209960938</v>
      </c>
      <c r="BC469" s="3">
        <v>27.835399627685547</v>
      </c>
      <c r="BD469" s="3">
        <v>28.233869552612305</v>
      </c>
      <c r="BE469" s="3">
        <v>29.70838737487793</v>
      </c>
      <c r="BF469" s="3">
        <v>30.395538330078125</v>
      </c>
      <c r="BG469" s="3">
        <v>31.608978271484375</v>
      </c>
      <c r="BH469" s="3">
        <v>33.577655792236328</v>
      </c>
      <c r="BI469" s="3">
        <v>34.269523620605469</v>
      </c>
      <c r="BJ469" s="3">
        <v>34.583015441894531</v>
      </c>
      <c r="BK469" s="3">
        <v>35.308097839355469</v>
      </c>
      <c r="BL469" s="3">
        <v>34.344860076904297</v>
      </c>
      <c r="BM469" s="3">
        <v>34.050254821777344</v>
      </c>
      <c r="BN469" s="3">
        <v>34.777339935302734</v>
      </c>
      <c r="BO469" s="3">
        <v>35.075061798095703</v>
      </c>
      <c r="BP469" s="3">
        <v>38.141323089599609</v>
      </c>
      <c r="BQ469" s="3">
        <v>41.430335998535156</v>
      </c>
      <c r="BR469" s="3">
        <v>73.352989196777344</v>
      </c>
      <c r="BS469" s="3">
        <v>63.205390930175781</v>
      </c>
      <c r="BT469" s="3">
        <v>53.594394683837891</v>
      </c>
      <c r="BU469" s="3">
        <v>54.114871978759766</v>
      </c>
      <c r="BV469" s="3">
        <v>48.964797973632812</v>
      </c>
      <c r="BW469" s="3">
        <v>53.473278045654297</v>
      </c>
      <c r="BX469" s="3">
        <v>52.213386535644531</v>
      </c>
      <c r="BY469" s="3">
        <v>48.109043121337891</v>
      </c>
      <c r="BZ469" s="3">
        <v>45.040485382080078</v>
      </c>
      <c r="CA469" s="3">
        <v>40.931289672851563</v>
      </c>
      <c r="CB469" s="3">
        <v>39.470016479492188</v>
      </c>
      <c r="CC469" s="3">
        <v>31.8665771484375</v>
      </c>
      <c r="CD469" s="3">
        <v>29.987056732177734</v>
      </c>
      <c r="CE469" s="3">
        <v>27.93272590637207</v>
      </c>
      <c r="CF469" s="3">
        <v>26.320959091186523</v>
      </c>
      <c r="CG469" s="3">
        <v>25.6719970703125</v>
      </c>
      <c r="CH469" s="3">
        <v>26.643957138061523</v>
      </c>
      <c r="CI469" s="3">
        <v>28.268016815185547</v>
      </c>
      <c r="CJ469" s="3">
        <v>27.180992126464844</v>
      </c>
      <c r="CK469" s="3">
        <v>26.967958450317383</v>
      </c>
      <c r="CL469" s="3">
        <v>25.730073928833008</v>
      </c>
      <c r="CM469" s="3">
        <v>27.982416152954102</v>
      </c>
      <c r="CN469" s="3">
        <v>28.645263671875</v>
      </c>
      <c r="CO469" s="3">
        <v>30.05241584777832</v>
      </c>
      <c r="CP469" s="3">
        <v>30.729227066040039</v>
      </c>
      <c r="CQ469" s="3">
        <v>31.033424377441406</v>
      </c>
      <c r="CR469" s="3">
        <v>32.760444641113281</v>
      </c>
      <c r="CS469" s="3">
        <v>33.688724517822266</v>
      </c>
      <c r="CT469" s="3">
        <v>34.205955505371094</v>
      </c>
      <c r="CU469" s="3">
        <v>34.482044219970703</v>
      </c>
      <c r="CV469" s="3">
        <v>34.926715850830078</v>
      </c>
      <c r="CW469" s="3">
        <v>33.390712738037109</v>
      </c>
      <c r="CX469" s="3">
        <v>34.928550720214844</v>
      </c>
      <c r="CY469" s="3">
        <v>34.701366424560547</v>
      </c>
      <c r="CZ469" s="3">
        <v>38.121326446533203</v>
      </c>
      <c r="DA469" s="3">
        <v>41.2691650390625</v>
      </c>
      <c r="DB469" t="s">
        <v>1500</v>
      </c>
      <c r="DC469" t="s">
        <v>1500</v>
      </c>
    </row>
    <row r="470" spans="1:107" x14ac:dyDescent="0.25">
      <c r="A470" s="15" t="s">
        <v>666</v>
      </c>
      <c r="C470" s="16">
        <v>42166.382800925923</v>
      </c>
      <c r="D470" s="17">
        <v>42166.382800925923</v>
      </c>
      <c r="E470" s="3">
        <v>33.313724517822266</v>
      </c>
      <c r="F470" s="3">
        <v>54.415340423583984</v>
      </c>
      <c r="G470" s="3">
        <v>36.427288055419922</v>
      </c>
      <c r="H470" s="3">
        <v>75.685417175292969</v>
      </c>
      <c r="I470" s="3">
        <v>80.823905944824219</v>
      </c>
      <c r="J470" s="3">
        <v>64.528617858886719</v>
      </c>
      <c r="K470" s="3">
        <v>59.892711639404297</v>
      </c>
      <c r="L470" s="3">
        <v>53.901126861572266</v>
      </c>
      <c r="M470" s="3">
        <v>41.617790222167969</v>
      </c>
      <c r="N470" s="3">
        <v>34.157512664794922</v>
      </c>
      <c r="O470" s="3">
        <v>32.624519348144531</v>
      </c>
      <c r="P470" s="3">
        <v>30.444164276123047</v>
      </c>
      <c r="Q470" s="3">
        <v>33.227169036865234</v>
      </c>
      <c r="R470" s="3">
        <v>36.702323913574219</v>
      </c>
      <c r="S470" s="3">
        <v>38.962757110595703</v>
      </c>
      <c r="T470" s="3">
        <v>39.220382690429687</v>
      </c>
      <c r="U470" s="3">
        <v>43.481891632080078</v>
      </c>
      <c r="V470" s="3">
        <v>68.225128173828125</v>
      </c>
      <c r="W470" s="3">
        <v>59.084072113037109</v>
      </c>
      <c r="X470" s="3">
        <v>48.348598480224609</v>
      </c>
      <c r="Y470" s="3">
        <v>38.364814758300781</v>
      </c>
      <c r="Z470" s="3">
        <v>33.205577850341797</v>
      </c>
      <c r="AA470" s="3">
        <v>33.305694580078125</v>
      </c>
      <c r="AB470" s="3">
        <v>30.63817024230957</v>
      </c>
      <c r="AC470" s="3">
        <v>33.872913360595703</v>
      </c>
      <c r="AD470" s="3">
        <v>36.242912292480469</v>
      </c>
      <c r="AE470" s="3">
        <v>38.335166931152344</v>
      </c>
      <c r="AF470" s="3">
        <v>39.146091461181641</v>
      </c>
      <c r="AG470" s="3">
        <v>43.438102722167969</v>
      </c>
      <c r="AH470" s="3">
        <v>72.953285217285156</v>
      </c>
      <c r="AI470" s="3">
        <v>63.97125244140625</v>
      </c>
      <c r="AJ470" s="3">
        <v>55.397266387939453</v>
      </c>
      <c r="AK470" s="3">
        <v>54.997257232666016</v>
      </c>
      <c r="AL470" s="3">
        <v>50.297225952148438</v>
      </c>
      <c r="AM470" s="3">
        <v>51.113006591796875</v>
      </c>
      <c r="AN470" s="3">
        <v>50.815654754638672</v>
      </c>
      <c r="AO470" s="3">
        <v>50.641876220703125</v>
      </c>
      <c r="AP470" s="3">
        <v>45.490737915039063</v>
      </c>
      <c r="AQ470" s="3">
        <v>39.536575317382812</v>
      </c>
      <c r="AR470" s="3">
        <v>38.519912719726562</v>
      </c>
      <c r="AS470" s="3">
        <v>32.277935028076172</v>
      </c>
      <c r="AT470" s="3">
        <v>29.711994171142578</v>
      </c>
      <c r="AU470" s="3">
        <v>28.545238494873047</v>
      </c>
      <c r="AV470" s="3">
        <v>28.601917266845703</v>
      </c>
      <c r="AW470" s="3">
        <v>25.810043334960938</v>
      </c>
      <c r="AX470" s="3">
        <v>28.00285530090332</v>
      </c>
      <c r="AY470" s="3">
        <v>28.299783706665039</v>
      </c>
      <c r="AZ470" s="3">
        <v>26.034263610839844</v>
      </c>
      <c r="BA470" s="3">
        <v>26.265172958374023</v>
      </c>
      <c r="BB470" s="3">
        <v>26.227642059326172</v>
      </c>
      <c r="BC470" s="3">
        <v>27.57691764831543</v>
      </c>
      <c r="BD470" s="3">
        <v>28.739208221435547</v>
      </c>
      <c r="BE470" s="3">
        <v>29.690837860107422</v>
      </c>
      <c r="BF470" s="3">
        <v>30.240884780883789</v>
      </c>
      <c r="BG470" s="3">
        <v>31.28363037109375</v>
      </c>
      <c r="BH470" s="3">
        <v>33.789276123046875</v>
      </c>
      <c r="BI470" s="3">
        <v>33.382804870605469</v>
      </c>
      <c r="BJ470" s="3">
        <v>34.350936889648438</v>
      </c>
      <c r="BK470" s="3">
        <v>34.74853515625</v>
      </c>
      <c r="BL470" s="3">
        <v>34.213508605957031</v>
      </c>
      <c r="BM470" s="3">
        <v>33.936569213867188</v>
      </c>
      <c r="BN470" s="3">
        <v>34.741291046142578</v>
      </c>
      <c r="BO470" s="3">
        <v>35.008201599121094</v>
      </c>
      <c r="BP470" s="3">
        <v>37.964969635009766</v>
      </c>
      <c r="BQ470" s="3">
        <v>41.302349090576172</v>
      </c>
      <c r="BR470" s="3">
        <v>71.611679077148438</v>
      </c>
      <c r="BS470" s="3">
        <v>60.376056671142578</v>
      </c>
      <c r="BT470" s="3">
        <v>52.794212341308594</v>
      </c>
      <c r="BU470" s="3">
        <v>51.623592376708984</v>
      </c>
      <c r="BV470" s="3">
        <v>53.009712219238281</v>
      </c>
      <c r="BW470" s="3">
        <v>47.784358978271484</v>
      </c>
      <c r="BX470" s="3">
        <v>49.731048583984375</v>
      </c>
      <c r="BY470" s="3">
        <v>51.031173706054688</v>
      </c>
      <c r="BZ470" s="3">
        <v>37.057842254638672</v>
      </c>
      <c r="CA470" s="3">
        <v>35.336830139160156</v>
      </c>
      <c r="CB470" s="3">
        <v>37.368213653564453</v>
      </c>
      <c r="CC470" s="3">
        <v>31.955360412597656</v>
      </c>
      <c r="CD470" s="3">
        <v>28.33909797668457</v>
      </c>
      <c r="CE470" s="3">
        <v>26.016815185546875</v>
      </c>
      <c r="CF470" s="3">
        <v>25.955354690551758</v>
      </c>
      <c r="CG470" s="3">
        <v>24.232023239135742</v>
      </c>
      <c r="CH470" s="3">
        <v>28.550027847290039</v>
      </c>
      <c r="CI470" s="3">
        <v>29.743099212646484</v>
      </c>
      <c r="CJ470" s="3">
        <v>25.275436401367188</v>
      </c>
      <c r="CK470" s="3">
        <v>24.968545913696289</v>
      </c>
      <c r="CL470" s="3">
        <v>26.120159149169922</v>
      </c>
      <c r="CM470" s="3">
        <v>27.934469223022461</v>
      </c>
      <c r="CN470" s="3">
        <v>29.449123382568359</v>
      </c>
      <c r="CO470" s="3">
        <v>29.658493041992188</v>
      </c>
      <c r="CP470" s="3">
        <v>29.434530258178711</v>
      </c>
      <c r="CQ470" s="3">
        <v>31.018465042114258</v>
      </c>
      <c r="CR470" s="3">
        <v>33.784103393554688</v>
      </c>
      <c r="CS470" s="3">
        <v>32.410675048828125</v>
      </c>
      <c r="CT470" s="3">
        <v>34.088737487792969</v>
      </c>
      <c r="CU470" s="3">
        <v>34.420024871826172</v>
      </c>
      <c r="CV470" s="3">
        <v>33.862091064453125</v>
      </c>
      <c r="CW470" s="3">
        <v>34.093910217285156</v>
      </c>
      <c r="CX470" s="3">
        <v>34.376712799072266</v>
      </c>
      <c r="CY470" s="3">
        <v>35.161720275878906</v>
      </c>
      <c r="CZ470" s="3">
        <v>37.877426147460937</v>
      </c>
      <c r="DA470" s="3">
        <v>41.225006103515625</v>
      </c>
      <c r="DB470" t="s">
        <v>1500</v>
      </c>
      <c r="DC470" t="s">
        <v>1500</v>
      </c>
    </row>
    <row r="471" spans="1:107" x14ac:dyDescent="0.25">
      <c r="A471" s="15" t="s">
        <v>667</v>
      </c>
      <c r="C471" s="16">
        <v>42166.382800925923</v>
      </c>
      <c r="D471" s="17">
        <v>42166.382800925923</v>
      </c>
      <c r="E471" s="3">
        <v>27.547521591186523</v>
      </c>
      <c r="F471" s="3">
        <v>54.415340423583984</v>
      </c>
      <c r="G471" s="3">
        <v>33.77874755859375</v>
      </c>
      <c r="H471" s="3">
        <v>71.634422302246094</v>
      </c>
      <c r="I471" s="3">
        <v>76.858428955078125</v>
      </c>
      <c r="J471" s="3">
        <v>67.698226928710938</v>
      </c>
      <c r="K471" s="3">
        <v>59.475372314453125</v>
      </c>
      <c r="L471" s="3">
        <v>52.123851776123047</v>
      </c>
      <c r="M471" s="3">
        <v>42.352706909179688</v>
      </c>
      <c r="N471" s="3">
        <v>34.826839447021484</v>
      </c>
      <c r="O471" s="3">
        <v>32.162128448486328</v>
      </c>
      <c r="P471" s="3">
        <v>30.674564361572266</v>
      </c>
      <c r="Q471" s="3">
        <v>33.731021881103516</v>
      </c>
      <c r="R471" s="3">
        <v>36.068504333496094</v>
      </c>
      <c r="S471" s="3">
        <v>38.585315704345703</v>
      </c>
      <c r="T471" s="3">
        <v>39.194183349609375</v>
      </c>
      <c r="U471" s="3">
        <v>43.428733825683594</v>
      </c>
      <c r="V471" s="3">
        <v>68.882705688476562</v>
      </c>
      <c r="W471" s="3">
        <v>59.597980499267578</v>
      </c>
      <c r="X471" s="3">
        <v>49.496776580810547</v>
      </c>
      <c r="Y471" s="3">
        <v>43.535923004150391</v>
      </c>
      <c r="Z471" s="3">
        <v>36.414379119873047</v>
      </c>
      <c r="AA471" s="3">
        <v>30.370567321777344</v>
      </c>
      <c r="AB471" s="3">
        <v>30.547002792358398</v>
      </c>
      <c r="AC471" s="3">
        <v>34.156780242919922</v>
      </c>
      <c r="AD471" s="3">
        <v>35.477817535400391</v>
      </c>
      <c r="AE471" s="3">
        <v>38.044754028320312</v>
      </c>
      <c r="AF471" s="3">
        <v>39.060413360595703</v>
      </c>
      <c r="AG471" s="3">
        <v>43.405666351318359</v>
      </c>
      <c r="AH471" s="3">
        <v>71.549919128417969</v>
      </c>
      <c r="AI471" s="3">
        <v>62.126895904541016</v>
      </c>
      <c r="AJ471" s="3">
        <v>53.955451965332031</v>
      </c>
      <c r="AK471" s="3">
        <v>53.06011962890625</v>
      </c>
      <c r="AL471" s="3">
        <v>53.196514129638672</v>
      </c>
      <c r="AM471" s="3">
        <v>51.381435394287109</v>
      </c>
      <c r="AN471" s="3">
        <v>49.956321716308594</v>
      </c>
      <c r="AO471" s="3">
        <v>48.724613189697266</v>
      </c>
      <c r="AP471" s="3">
        <v>42.963962554931641</v>
      </c>
      <c r="AQ471" s="3">
        <v>38.045169830322266</v>
      </c>
      <c r="AR471" s="3">
        <v>39.248851776123047</v>
      </c>
      <c r="AS471" s="3">
        <v>31.390657424926758</v>
      </c>
      <c r="AT471" s="3">
        <v>30.369626998901367</v>
      </c>
      <c r="AU471" s="3">
        <v>29.305946350097656</v>
      </c>
      <c r="AV471" s="3">
        <v>27.573032379150391</v>
      </c>
      <c r="AW471" s="3">
        <v>25.235742568969727</v>
      </c>
      <c r="AX471" s="3">
        <v>27.581180572509766</v>
      </c>
      <c r="AY471" s="3">
        <v>27.896554946899414</v>
      </c>
      <c r="AZ471" s="3">
        <v>25.588371276855469</v>
      </c>
      <c r="BA471" s="3">
        <v>25.803400039672852</v>
      </c>
      <c r="BB471" s="3">
        <v>27.249355316162109</v>
      </c>
      <c r="BC471" s="3">
        <v>28.295307159423828</v>
      </c>
      <c r="BD471" s="3">
        <v>29.017026901245117</v>
      </c>
      <c r="BE471" s="3">
        <v>29.967643737792969</v>
      </c>
      <c r="BF471" s="3">
        <v>29.616823196411133</v>
      </c>
      <c r="BG471" s="3">
        <v>30.889450073242188</v>
      </c>
      <c r="BH471" s="3">
        <v>32.93499755859375</v>
      </c>
      <c r="BI471" s="3">
        <v>32.757938385009766</v>
      </c>
      <c r="BJ471" s="3">
        <v>33.722507476806641</v>
      </c>
      <c r="BK471" s="3">
        <v>34.848941802978516</v>
      </c>
      <c r="BL471" s="3">
        <v>33.896419525146484</v>
      </c>
      <c r="BM471" s="3">
        <v>34.080436706542969</v>
      </c>
      <c r="BN471" s="3">
        <v>34.901901245117188</v>
      </c>
      <c r="BO471" s="3">
        <v>34.970115661621094</v>
      </c>
      <c r="BP471" s="3">
        <v>37.918281555175781</v>
      </c>
      <c r="BQ471" s="3">
        <v>41.239765167236328</v>
      </c>
      <c r="BR471" s="3">
        <v>69.132766723632813</v>
      </c>
      <c r="BS471" s="3">
        <v>61.105007171630859</v>
      </c>
      <c r="BT471" s="3">
        <v>52.904388427734375</v>
      </c>
      <c r="BU471" s="3">
        <v>49.936290740966797</v>
      </c>
      <c r="BV471" s="3">
        <v>55.173618316650391</v>
      </c>
      <c r="BW471" s="3">
        <v>53.296562194824219</v>
      </c>
      <c r="BX471" s="3">
        <v>49.467121124267578</v>
      </c>
      <c r="BY471" s="3">
        <v>40.665580749511719</v>
      </c>
      <c r="BZ471" s="3">
        <v>40.172172546386719</v>
      </c>
      <c r="CA471" s="3">
        <v>38.718223571777344</v>
      </c>
      <c r="CB471" s="3">
        <v>39.381488800048828</v>
      </c>
      <c r="CC471" s="3">
        <v>29.627941131591797</v>
      </c>
      <c r="CD471" s="3">
        <v>33.502925872802734</v>
      </c>
      <c r="CE471" s="3">
        <v>31.011478424072266</v>
      </c>
      <c r="CF471" s="3">
        <v>27.101285934448242</v>
      </c>
      <c r="CG471" s="3">
        <v>25.201520919799805</v>
      </c>
      <c r="CH471" s="3">
        <v>26.401325225830078</v>
      </c>
      <c r="CI471" s="3">
        <v>25.42149543762207</v>
      </c>
      <c r="CJ471" s="3">
        <v>24.086643218994141</v>
      </c>
      <c r="CK471" s="3">
        <v>25.891256332397461</v>
      </c>
      <c r="CL471" s="3">
        <v>27.32282829284668</v>
      </c>
      <c r="CM471" s="3">
        <v>28.306442260742187</v>
      </c>
      <c r="CN471" s="3">
        <v>29.177358627319336</v>
      </c>
      <c r="CO471" s="3">
        <v>30.398223876953125</v>
      </c>
      <c r="CP471" s="3">
        <v>29.096441268920898</v>
      </c>
      <c r="CQ471" s="3">
        <v>30.515068054199219</v>
      </c>
      <c r="CR471" s="3">
        <v>31.695539474487305</v>
      </c>
      <c r="CS471" s="3">
        <v>32.135765075683594</v>
      </c>
      <c r="CT471" s="3">
        <v>32.352817535400391</v>
      </c>
      <c r="CU471" s="3">
        <v>34.657283782958984</v>
      </c>
      <c r="CV471" s="3">
        <v>33.374988555908203</v>
      </c>
      <c r="CW471" s="3">
        <v>34.055438995361328</v>
      </c>
      <c r="CX471" s="3">
        <v>34.997463226318359</v>
      </c>
      <c r="CY471" s="3">
        <v>34.623935699462891</v>
      </c>
      <c r="CZ471" s="3">
        <v>37.861434936523438</v>
      </c>
      <c r="DA471" s="3">
        <v>41.356422424316406</v>
      </c>
      <c r="DB471" t="s">
        <v>1500</v>
      </c>
      <c r="DC471" t="s">
        <v>1500</v>
      </c>
    </row>
    <row r="472" spans="1:107" x14ac:dyDescent="0.25">
      <c r="A472" s="15" t="s">
        <v>668</v>
      </c>
      <c r="C472" s="16">
        <v>42166.382800925923</v>
      </c>
      <c r="D472" s="17">
        <v>42166.382800925923</v>
      </c>
      <c r="E472" s="3">
        <v>26.817117691040039</v>
      </c>
      <c r="F472" s="3">
        <v>54.415340423583984</v>
      </c>
      <c r="G472" s="3">
        <v>31.305376052856445</v>
      </c>
      <c r="H472" s="3">
        <v>74.098785400390625</v>
      </c>
      <c r="I472" s="3">
        <v>77.224716186523438</v>
      </c>
      <c r="J472" s="3">
        <v>67.488929748535156</v>
      </c>
      <c r="K472" s="3">
        <v>60.224395751953125</v>
      </c>
      <c r="L472" s="3">
        <v>51.298652648925781</v>
      </c>
      <c r="M472" s="3">
        <v>41.474853515625</v>
      </c>
      <c r="N472" s="3">
        <v>36.384418487548828</v>
      </c>
      <c r="O472" s="3">
        <v>30.993816375732422</v>
      </c>
      <c r="P472" s="3">
        <v>31.291282653808594</v>
      </c>
      <c r="Q472" s="3">
        <v>33.579792022705078</v>
      </c>
      <c r="R472" s="3">
        <v>35.769744873046875</v>
      </c>
      <c r="S472" s="3">
        <v>38.157100677490234</v>
      </c>
      <c r="T472" s="3">
        <v>39.132900238037109</v>
      </c>
      <c r="U472" s="3">
        <v>43.417148590087891</v>
      </c>
      <c r="V472" s="3">
        <v>65.310157775878906</v>
      </c>
      <c r="W472" s="3">
        <v>61.615688323974609</v>
      </c>
      <c r="X472" s="3">
        <v>52.460517883300781</v>
      </c>
      <c r="Y472" s="3">
        <v>40.321922302246094</v>
      </c>
      <c r="Z472" s="3">
        <v>37.207157135009766</v>
      </c>
      <c r="AA472" s="3">
        <v>30.079494476318359</v>
      </c>
      <c r="AB472" s="3">
        <v>32.166706085205078</v>
      </c>
      <c r="AC472" s="3">
        <v>33.341499328613281</v>
      </c>
      <c r="AD472" s="3">
        <v>35.436023712158203</v>
      </c>
      <c r="AE472" s="3">
        <v>37.972209930419922</v>
      </c>
      <c r="AF472" s="3">
        <v>39.083934783935547</v>
      </c>
      <c r="AG472" s="3">
        <v>43.318794250488281</v>
      </c>
      <c r="AH472" s="3">
        <v>70.160964965820312</v>
      </c>
      <c r="AI472" s="3">
        <v>63.433872222900391</v>
      </c>
      <c r="AJ472" s="3">
        <v>54.231338500976563</v>
      </c>
      <c r="AK472" s="3">
        <v>51.526165008544922</v>
      </c>
      <c r="AL472" s="3">
        <v>54.149452209472656</v>
      </c>
      <c r="AM472" s="3">
        <v>52.505111694335938</v>
      </c>
      <c r="AN472" s="3">
        <v>52.609447479248047</v>
      </c>
      <c r="AO472" s="3">
        <v>45.970787048339844</v>
      </c>
      <c r="AP472" s="3">
        <v>42.642024993896484</v>
      </c>
      <c r="AQ472" s="3">
        <v>40.983222961425781</v>
      </c>
      <c r="AR472" s="3">
        <v>37.138557434082031</v>
      </c>
      <c r="AS472" s="3">
        <v>31.42845344543457</v>
      </c>
      <c r="AT472" s="3">
        <v>32.419742584228516</v>
      </c>
      <c r="AU472" s="3">
        <v>30.898391723632812</v>
      </c>
      <c r="AV472" s="3">
        <v>28.150552749633789</v>
      </c>
      <c r="AW472" s="3">
        <v>24.404586791992188</v>
      </c>
      <c r="AX472" s="3">
        <v>26.911626815795898</v>
      </c>
      <c r="AY472" s="3">
        <v>27.002046585083008</v>
      </c>
      <c r="AZ472" s="3">
        <v>25.652128219604492</v>
      </c>
      <c r="BA472" s="3">
        <v>25.673322677612305</v>
      </c>
      <c r="BB472" s="3">
        <v>26.696029663085938</v>
      </c>
      <c r="BC472" s="3">
        <v>27.562099456787109</v>
      </c>
      <c r="BD472" s="3">
        <v>28.758882522583008</v>
      </c>
      <c r="BE472" s="3">
        <v>29.993923187255859</v>
      </c>
      <c r="BF472" s="3">
        <v>30.028718948364258</v>
      </c>
      <c r="BG472" s="3">
        <v>30.710193634033203</v>
      </c>
      <c r="BH472" s="3">
        <v>32.374008178710937</v>
      </c>
      <c r="BI472" s="3">
        <v>32.3873291015625</v>
      </c>
      <c r="BJ472" s="3">
        <v>32.965343475341797</v>
      </c>
      <c r="BK472" s="3">
        <v>34.445648193359375</v>
      </c>
      <c r="BL472" s="3">
        <v>33.836277008056641</v>
      </c>
      <c r="BM472" s="3">
        <v>34.249954223632813</v>
      </c>
      <c r="BN472" s="3">
        <v>34.852577209472656</v>
      </c>
      <c r="BO472" s="3">
        <v>34.887264251708984</v>
      </c>
      <c r="BP472" s="3">
        <v>38.021472930908203</v>
      </c>
      <c r="BQ472" s="3">
        <v>41.266887664794922</v>
      </c>
      <c r="BR472" s="3">
        <v>67.765525817871094</v>
      </c>
      <c r="BS472" s="3">
        <v>64.74139404296875</v>
      </c>
      <c r="BT472" s="3">
        <v>54.901821136474609</v>
      </c>
      <c r="BU472" s="3">
        <v>50.279148101806641</v>
      </c>
      <c r="BV472" s="3">
        <v>54.618854522705078</v>
      </c>
      <c r="BW472" s="3">
        <v>52.346427917480469</v>
      </c>
      <c r="BX472" s="3">
        <v>55.742965698242187</v>
      </c>
      <c r="BY472" s="3">
        <v>39.309452056884766</v>
      </c>
      <c r="BZ472" s="3">
        <v>42.428623199462891</v>
      </c>
      <c r="CA472" s="3">
        <v>42.617294311523438</v>
      </c>
      <c r="CB472" s="3">
        <v>31.928651809692383</v>
      </c>
      <c r="CC472" s="3">
        <v>33.032691955566406</v>
      </c>
      <c r="CD472" s="3">
        <v>32.676883697509766</v>
      </c>
      <c r="CE472" s="3">
        <v>30.707464218139648</v>
      </c>
      <c r="CF472" s="3">
        <v>30.605714797973633</v>
      </c>
      <c r="CG472" s="3">
        <v>22.504179000854492</v>
      </c>
      <c r="CH472" s="3">
        <v>25.790372848510742</v>
      </c>
      <c r="CI472" s="3">
        <v>26.959793090820313</v>
      </c>
      <c r="CJ472" s="3">
        <v>26.754499435424805</v>
      </c>
      <c r="CK472" s="3">
        <v>26.077188491821289</v>
      </c>
      <c r="CL472" s="3">
        <v>26.491878509521484</v>
      </c>
      <c r="CM472" s="3">
        <v>26.221807479858398</v>
      </c>
      <c r="CN472" s="3">
        <v>28.489986419677734</v>
      </c>
      <c r="CO472" s="3">
        <v>29.820959091186523</v>
      </c>
      <c r="CP472" s="3">
        <v>30.621383666992188</v>
      </c>
      <c r="CQ472" s="3">
        <v>30.053512573242188</v>
      </c>
      <c r="CR472" s="3">
        <v>32.03045654296875</v>
      </c>
      <c r="CS472" s="3">
        <v>32.198402404785156</v>
      </c>
      <c r="CT472" s="3">
        <v>32.485622406005859</v>
      </c>
      <c r="CU472" s="3">
        <v>34.317600250244141</v>
      </c>
      <c r="CV472" s="3">
        <v>33.852451324462891</v>
      </c>
      <c r="CW472" s="3">
        <v>34.616348266601563</v>
      </c>
      <c r="CX472" s="3">
        <v>34.895687103271484</v>
      </c>
      <c r="CY472" s="3">
        <v>34.778148651123047</v>
      </c>
      <c r="CZ472" s="3">
        <v>38.127037048339844</v>
      </c>
      <c r="DA472" s="3">
        <v>41.139965057373047</v>
      </c>
      <c r="DB472" t="s">
        <v>1500</v>
      </c>
      <c r="DC472" t="s">
        <v>1500</v>
      </c>
    </row>
    <row r="473" spans="1:107" x14ac:dyDescent="0.25">
      <c r="A473" s="15" t="s">
        <v>669</v>
      </c>
      <c r="C473" s="16">
        <v>42166.3828125</v>
      </c>
      <c r="D473" s="17">
        <v>42166.3828125</v>
      </c>
      <c r="E473" s="3">
        <v>27.218107223510742</v>
      </c>
      <c r="F473" s="3">
        <v>54.415340423583984</v>
      </c>
      <c r="G473" s="3">
        <v>29.573026657104492</v>
      </c>
      <c r="H473" s="3">
        <v>69.956428527832031</v>
      </c>
      <c r="I473" s="3">
        <v>75.57415771484375</v>
      </c>
      <c r="J473" s="3">
        <v>64.895133972167969</v>
      </c>
      <c r="K473" s="3">
        <v>62.466789245605469</v>
      </c>
      <c r="L473" s="3">
        <v>51.211219787597656</v>
      </c>
      <c r="M473" s="3">
        <v>42.356044769287109</v>
      </c>
      <c r="N473" s="3">
        <v>36.010242462158203</v>
      </c>
      <c r="O473" s="3">
        <v>30.802516937255859</v>
      </c>
      <c r="P473" s="3">
        <v>31.733587265014648</v>
      </c>
      <c r="Q473" s="3">
        <v>33.434185028076172</v>
      </c>
      <c r="R473" s="3">
        <v>35.597259521484375</v>
      </c>
      <c r="S473" s="3">
        <v>37.95281982421875</v>
      </c>
      <c r="T473" s="3">
        <v>39.056964874267578</v>
      </c>
      <c r="U473" s="3">
        <v>43.370155334472656</v>
      </c>
      <c r="V473" s="3">
        <v>59.351043701171875</v>
      </c>
      <c r="W473" s="3">
        <v>64.379318237304687</v>
      </c>
      <c r="X473" s="3">
        <v>47.898838043212891</v>
      </c>
      <c r="Y473" s="3">
        <v>43.081073760986328</v>
      </c>
      <c r="Z473" s="3">
        <v>35.567661285400391</v>
      </c>
      <c r="AA473" s="3">
        <v>31.160440444946289</v>
      </c>
      <c r="AB473" s="3">
        <v>32.197650909423828</v>
      </c>
      <c r="AC473" s="3">
        <v>33.327838897705078</v>
      </c>
      <c r="AD473" s="3">
        <v>35.567794799804688</v>
      </c>
      <c r="AE473" s="3">
        <v>37.514945983886719</v>
      </c>
      <c r="AF473" s="3">
        <v>38.959125518798828</v>
      </c>
      <c r="AG473" s="3">
        <v>43.342617034912109</v>
      </c>
      <c r="AH473" s="3">
        <v>68.285606384277344</v>
      </c>
      <c r="AI473" s="3">
        <v>65.296134948730469</v>
      </c>
      <c r="AJ473" s="3">
        <v>54.986068725585938</v>
      </c>
      <c r="AK473" s="3">
        <v>51.953105926513672</v>
      </c>
      <c r="AL473" s="3">
        <v>53.5885009765625</v>
      </c>
      <c r="AM473" s="3">
        <v>52.248527526855469</v>
      </c>
      <c r="AN473" s="3">
        <v>55.498817443847656</v>
      </c>
      <c r="AO473" s="3">
        <v>44.904338836669922</v>
      </c>
      <c r="AP473" s="3">
        <v>40.950668334960938</v>
      </c>
      <c r="AQ473" s="3">
        <v>40.3426513671875</v>
      </c>
      <c r="AR473" s="3">
        <v>37.426166534423828</v>
      </c>
      <c r="AS473" s="3">
        <v>36.06866455078125</v>
      </c>
      <c r="AT473" s="3">
        <v>33.347949981689453</v>
      </c>
      <c r="AU473" s="3">
        <v>29.843914031982422</v>
      </c>
      <c r="AV473" s="3">
        <v>28.92857551574707</v>
      </c>
      <c r="AW473" s="3">
        <v>23.764524459838867</v>
      </c>
      <c r="AX473" s="3">
        <v>26.806493759155273</v>
      </c>
      <c r="AY473" s="3">
        <v>26.932096481323242</v>
      </c>
      <c r="AZ473" s="3">
        <v>26.738359451293945</v>
      </c>
      <c r="BA473" s="3">
        <v>26.45417594909668</v>
      </c>
      <c r="BB473" s="3">
        <v>27.027713775634766</v>
      </c>
      <c r="BC473" s="3">
        <v>27.640823364257812</v>
      </c>
      <c r="BD473" s="3">
        <v>28.879880905151367</v>
      </c>
      <c r="BE473" s="3">
        <v>30.167259216308594</v>
      </c>
      <c r="BF473" s="3">
        <v>29.712808609008789</v>
      </c>
      <c r="BG473" s="3">
        <v>30.672464370727539</v>
      </c>
      <c r="BH473" s="3">
        <v>31.912424087524414</v>
      </c>
      <c r="BI473" s="3">
        <v>32.156864166259766</v>
      </c>
      <c r="BJ473" s="3">
        <v>32.649177551269531</v>
      </c>
      <c r="BK473" s="3">
        <v>34.337997436523438</v>
      </c>
      <c r="BL473" s="3">
        <v>33.811443328857422</v>
      </c>
      <c r="BM473" s="3">
        <v>34.094348907470703</v>
      </c>
      <c r="BN473" s="3">
        <v>34.874557495117188</v>
      </c>
      <c r="BO473" s="3">
        <v>34.768085479736328</v>
      </c>
      <c r="BP473" s="3">
        <v>37.948734283447266</v>
      </c>
      <c r="BQ473" s="3">
        <v>41.2764892578125</v>
      </c>
      <c r="BR473" s="3">
        <v>64.752922058105469</v>
      </c>
      <c r="BS473" s="3">
        <v>67.316551208496094</v>
      </c>
      <c r="BT473" s="3">
        <v>55.703090667724609</v>
      </c>
      <c r="BU473" s="3">
        <v>52.669853210449219</v>
      </c>
      <c r="BV473" s="3">
        <v>51.383640289306641</v>
      </c>
      <c r="BW473" s="3">
        <v>53.157260894775391</v>
      </c>
      <c r="BX473" s="3">
        <v>57.134624481201172</v>
      </c>
      <c r="BY473" s="3">
        <v>45.822284698486328</v>
      </c>
      <c r="BZ473" s="3">
        <v>34.249233245849609</v>
      </c>
      <c r="CA473" s="3">
        <v>39.166782379150391</v>
      </c>
      <c r="CB473" s="3">
        <v>38.217185974121094</v>
      </c>
      <c r="CC473" s="3">
        <v>38.813934326171875</v>
      </c>
      <c r="CD473" s="3">
        <v>33.386810302734375</v>
      </c>
      <c r="CE473" s="3">
        <v>30.8197021484375</v>
      </c>
      <c r="CF473" s="3">
        <v>27.385112762451172</v>
      </c>
      <c r="CG473" s="3">
        <v>24.663225173950195</v>
      </c>
      <c r="CH473" s="3">
        <v>26.68256950378418</v>
      </c>
      <c r="CI473" s="3">
        <v>25.455181121826172</v>
      </c>
      <c r="CJ473" s="3">
        <v>27.379722595214844</v>
      </c>
      <c r="CK473" s="3">
        <v>27.189958572387695</v>
      </c>
      <c r="CL473" s="3">
        <v>27.539985656738281</v>
      </c>
      <c r="CM473" s="3">
        <v>27.722879409790039</v>
      </c>
      <c r="CN473" s="3">
        <v>28.326457977294922</v>
      </c>
      <c r="CO473" s="3">
        <v>29.898128509521484</v>
      </c>
      <c r="CP473" s="3">
        <v>29.611812591552734</v>
      </c>
      <c r="CQ473" s="3">
        <v>31.454048156738281</v>
      </c>
      <c r="CR473" s="3">
        <v>31.229764938354492</v>
      </c>
      <c r="CS473" s="3">
        <v>31.521738052368164</v>
      </c>
      <c r="CT473" s="3">
        <v>32.050453186035156</v>
      </c>
      <c r="CU473" s="3">
        <v>34.026237487792969</v>
      </c>
      <c r="CV473" s="3">
        <v>33.594242095947266</v>
      </c>
      <c r="CW473" s="3">
        <v>33.880893707275391</v>
      </c>
      <c r="CX473" s="3">
        <v>34.880100250244141</v>
      </c>
      <c r="CY473" s="3">
        <v>34.864978790283203</v>
      </c>
      <c r="CZ473" s="3">
        <v>37.93878173828125</v>
      </c>
      <c r="DA473" s="3">
        <v>41.245147705078125</v>
      </c>
      <c r="DB473" t="s">
        <v>1500</v>
      </c>
      <c r="DC473" t="s">
        <v>1500</v>
      </c>
    </row>
    <row r="474" spans="1:107" x14ac:dyDescent="0.25">
      <c r="A474" s="15" t="s">
        <v>670</v>
      </c>
      <c r="C474" s="16">
        <v>42166.3828125</v>
      </c>
      <c r="D474" s="17">
        <v>42166.3828125</v>
      </c>
      <c r="E474" s="3">
        <v>28.63172721862793</v>
      </c>
      <c r="F474" s="3">
        <v>54.415340423583984</v>
      </c>
      <c r="G474" s="3">
        <v>28.832183837890625</v>
      </c>
      <c r="H474" s="3">
        <v>67.814376831054687</v>
      </c>
      <c r="I474" s="3">
        <v>74.309173583984375</v>
      </c>
      <c r="J474" s="3">
        <v>63.764827728271484</v>
      </c>
      <c r="K474" s="3">
        <v>61.789268493652344</v>
      </c>
      <c r="L474" s="3">
        <v>49.894412994384766</v>
      </c>
      <c r="M474" s="3">
        <v>41.558765411376953</v>
      </c>
      <c r="N474" s="3">
        <v>34.574329376220703</v>
      </c>
      <c r="O474" s="3">
        <v>31.241006851196289</v>
      </c>
      <c r="P474" s="3">
        <v>32.172874450683594</v>
      </c>
      <c r="Q474" s="3">
        <v>33.518753051757812</v>
      </c>
      <c r="R474" s="3">
        <v>35.527057647705078</v>
      </c>
      <c r="S474" s="3">
        <v>37.469089508056641</v>
      </c>
      <c r="T474" s="3">
        <v>39.134178161621094</v>
      </c>
      <c r="U474" s="3">
        <v>43.388065338134766</v>
      </c>
      <c r="V474" s="3">
        <v>63.994380950927734</v>
      </c>
      <c r="W474" s="3">
        <v>56.953216552734375</v>
      </c>
      <c r="X474" s="3">
        <v>50.707969665527344</v>
      </c>
      <c r="Y474" s="3">
        <v>40.205459594726563</v>
      </c>
      <c r="Z474" s="3">
        <v>31.882284164428711</v>
      </c>
      <c r="AA474" s="3">
        <v>30.6258544921875</v>
      </c>
      <c r="AB474" s="3">
        <v>32.235355377197266</v>
      </c>
      <c r="AC474" s="3">
        <v>33.601375579833984</v>
      </c>
      <c r="AD474" s="3">
        <v>35.51904296875</v>
      </c>
      <c r="AE474" s="3">
        <v>36.821788787841797</v>
      </c>
      <c r="AF474" s="3">
        <v>39.292964935302734</v>
      </c>
      <c r="AG474" s="3">
        <v>43.377952575683594</v>
      </c>
      <c r="AH474" s="3">
        <v>66.474693298339844</v>
      </c>
      <c r="AI474" s="3">
        <v>67.014717102050781</v>
      </c>
      <c r="AJ474" s="3">
        <v>54.739238739013672</v>
      </c>
      <c r="AK474" s="3">
        <v>53.761741638183594</v>
      </c>
      <c r="AL474" s="3">
        <v>52.847682952880859</v>
      </c>
      <c r="AM474" s="3">
        <v>53.670494079589844</v>
      </c>
      <c r="AN474" s="3">
        <v>55.555999755859375</v>
      </c>
      <c r="AO474" s="3">
        <v>45.578170776367188</v>
      </c>
      <c r="AP474" s="3">
        <v>41.88336181640625</v>
      </c>
      <c r="AQ474" s="3">
        <v>40.058261871337891</v>
      </c>
      <c r="AR474" s="3">
        <v>35.956447601318359</v>
      </c>
      <c r="AS474" s="3">
        <v>37.019969940185547</v>
      </c>
      <c r="AT474" s="3">
        <v>33.613315582275391</v>
      </c>
      <c r="AU474" s="3">
        <v>29.21470832824707</v>
      </c>
      <c r="AV474" s="3">
        <v>28.828577041625977</v>
      </c>
      <c r="AW474" s="3">
        <v>25.482305526733398</v>
      </c>
      <c r="AX474" s="3">
        <v>27.156978607177734</v>
      </c>
      <c r="AY474" s="3">
        <v>27.874120712280273</v>
      </c>
      <c r="AZ474" s="3">
        <v>27.059497833251953</v>
      </c>
      <c r="BA474" s="3">
        <v>26.923994064331055</v>
      </c>
      <c r="BB474" s="3">
        <v>26.791896820068359</v>
      </c>
      <c r="BC474" s="3">
        <v>27.373208999633789</v>
      </c>
      <c r="BD474" s="3">
        <v>28.60771369934082</v>
      </c>
      <c r="BE474" s="3">
        <v>29.787670135498047</v>
      </c>
      <c r="BF474" s="3">
        <v>29.499113082885742</v>
      </c>
      <c r="BG474" s="3">
        <v>30.855159759521484</v>
      </c>
      <c r="BH474" s="3">
        <v>31.746541976928711</v>
      </c>
      <c r="BI474" s="3">
        <v>31.804033279418945</v>
      </c>
      <c r="BJ474" s="3">
        <v>32.594886779785156</v>
      </c>
      <c r="BK474" s="3">
        <v>33.659393310546875</v>
      </c>
      <c r="BL474" s="3">
        <v>34.002353668212891</v>
      </c>
      <c r="BM474" s="3">
        <v>34.158096313476562</v>
      </c>
      <c r="BN474" s="3">
        <v>34.887134552001953</v>
      </c>
      <c r="BO474" s="3">
        <v>34.985115051269531</v>
      </c>
      <c r="BP474" s="3">
        <v>37.960315704345703</v>
      </c>
      <c r="BQ474" s="3">
        <v>41.205600738525391</v>
      </c>
      <c r="BR474" s="3">
        <v>63.717414855957031</v>
      </c>
      <c r="BS474" s="3">
        <v>68.182289123535156</v>
      </c>
      <c r="BT474" s="3">
        <v>53.754199981689453</v>
      </c>
      <c r="BU474" s="3">
        <v>55.654232025146484</v>
      </c>
      <c r="BV474" s="3">
        <v>53.419185638427734</v>
      </c>
      <c r="BW474" s="3">
        <v>54.43994140625</v>
      </c>
      <c r="BX474" s="3">
        <v>54.136531829833984</v>
      </c>
      <c r="BY474" s="3">
        <v>44.609737396240234</v>
      </c>
      <c r="BZ474" s="3">
        <v>44.701999664306641</v>
      </c>
      <c r="CA474" s="3">
        <v>39.318374633789063</v>
      </c>
      <c r="CB474" s="3">
        <v>31.356731414794922</v>
      </c>
      <c r="CC474" s="3">
        <v>37.798385620117188</v>
      </c>
      <c r="CD474" s="3">
        <v>35.072910308837891</v>
      </c>
      <c r="CE474" s="3">
        <v>25.873058319091797</v>
      </c>
      <c r="CF474" s="3">
        <v>29.363021850585937</v>
      </c>
      <c r="CG474" s="3">
        <v>26.186403274536133</v>
      </c>
      <c r="CH474" s="3">
        <v>28.813880920410156</v>
      </c>
      <c r="CI474" s="3">
        <v>28.76807975769043</v>
      </c>
      <c r="CJ474" s="3">
        <v>27.14784049987793</v>
      </c>
      <c r="CK474" s="3">
        <v>26.856534957885742</v>
      </c>
      <c r="CL474" s="3">
        <v>26.760406494140625</v>
      </c>
      <c r="CM474" s="3">
        <v>27.217405319213867</v>
      </c>
      <c r="CN474" s="3">
        <v>28.879344940185547</v>
      </c>
      <c r="CO474" s="3">
        <v>29.413105010986328</v>
      </c>
      <c r="CP474" s="3">
        <v>28.330911636352539</v>
      </c>
      <c r="CQ474" s="3">
        <v>31.173513412475586</v>
      </c>
      <c r="CR474" s="3">
        <v>31.631103515625</v>
      </c>
      <c r="CS474" s="3">
        <v>31.461690902709961</v>
      </c>
      <c r="CT474" s="3">
        <v>32.830516815185547</v>
      </c>
      <c r="CU474" s="3">
        <v>32.33892822265625</v>
      </c>
      <c r="CV474" s="3">
        <v>34.573661804199219</v>
      </c>
      <c r="CW474" s="3">
        <v>34.220016479492188</v>
      </c>
      <c r="CX474" s="3">
        <v>34.950462341308594</v>
      </c>
      <c r="CY474" s="3">
        <v>35.219291687011719</v>
      </c>
      <c r="CZ474" s="3">
        <v>37.689296722412109</v>
      </c>
      <c r="DA474" s="3">
        <v>41.133529663085938</v>
      </c>
      <c r="DB474" t="s">
        <v>1500</v>
      </c>
      <c r="DC474" t="s">
        <v>1500</v>
      </c>
    </row>
    <row r="475" spans="1:107" x14ac:dyDescent="0.25">
      <c r="A475" s="15" t="s">
        <v>671</v>
      </c>
      <c r="C475" s="16">
        <v>42166.3828125</v>
      </c>
      <c r="D475" s="17">
        <v>42166.3828125</v>
      </c>
      <c r="E475" s="3">
        <v>28.085393905639648</v>
      </c>
      <c r="F475" s="3">
        <v>54.415340423583984</v>
      </c>
      <c r="G475" s="3">
        <v>28.416780471801758</v>
      </c>
      <c r="H475" s="3">
        <v>69.086807250976563</v>
      </c>
      <c r="I475" s="3">
        <v>74.492706298828125</v>
      </c>
      <c r="J475" s="3">
        <v>64.8814697265625</v>
      </c>
      <c r="K475" s="3">
        <v>59.202831268310547</v>
      </c>
      <c r="L475" s="3">
        <v>54.092899322509766</v>
      </c>
      <c r="M475" s="3">
        <v>44.366069793701172</v>
      </c>
      <c r="N475" s="3">
        <v>34.025993347167969</v>
      </c>
      <c r="O475" s="3">
        <v>31.03584098815918</v>
      </c>
      <c r="P475" s="3">
        <v>31.938512802124023</v>
      </c>
      <c r="Q475" s="3">
        <v>33.100807189941406</v>
      </c>
      <c r="R475" s="3">
        <v>35.853794097900391</v>
      </c>
      <c r="S475" s="3">
        <v>37.132366180419922</v>
      </c>
      <c r="T475" s="3">
        <v>39.305999755859375</v>
      </c>
      <c r="U475" s="3">
        <v>43.485385894775391</v>
      </c>
      <c r="V475" s="3">
        <v>66.010643005371094</v>
      </c>
      <c r="W475" s="3">
        <v>51.92547607421875</v>
      </c>
      <c r="X475" s="3">
        <v>56.78131103515625</v>
      </c>
      <c r="Y475" s="3">
        <v>46.058006286621094</v>
      </c>
      <c r="Z475" s="3">
        <v>34.264564514160156</v>
      </c>
      <c r="AA475" s="3">
        <v>32.178306579589844</v>
      </c>
      <c r="AB475" s="3">
        <v>32.045055389404297</v>
      </c>
      <c r="AC475" s="3">
        <v>32.445396423339844</v>
      </c>
      <c r="AD475" s="3">
        <v>36.0767822265625</v>
      </c>
      <c r="AE475" s="3">
        <v>36.970771789550781</v>
      </c>
      <c r="AF475" s="3">
        <v>39.582763671875</v>
      </c>
      <c r="AG475" s="3">
        <v>43.630748748779297</v>
      </c>
      <c r="AH475" s="3">
        <v>64.559432983398438</v>
      </c>
      <c r="AI475" s="3">
        <v>67.564697265625</v>
      </c>
      <c r="AJ475" s="3">
        <v>54.99066162109375</v>
      </c>
      <c r="AK475" s="3">
        <v>55.480026245117187</v>
      </c>
      <c r="AL475" s="3">
        <v>55.147895812988281</v>
      </c>
      <c r="AM475" s="3">
        <v>53.196723937988281</v>
      </c>
      <c r="AN475" s="3">
        <v>53.751789093017578</v>
      </c>
      <c r="AO475" s="3">
        <v>43.923450469970703</v>
      </c>
      <c r="AP475" s="3">
        <v>42.462715148925781</v>
      </c>
      <c r="AQ475" s="3">
        <v>38.241138458251953</v>
      </c>
      <c r="AR475" s="3">
        <v>35.648445129394531</v>
      </c>
      <c r="AS475" s="3">
        <v>36.444450378417969</v>
      </c>
      <c r="AT475" s="3">
        <v>33.2574462890625</v>
      </c>
      <c r="AU475" s="3">
        <v>28.220697402954102</v>
      </c>
      <c r="AV475" s="3">
        <v>28.040748596191406</v>
      </c>
      <c r="AW475" s="3">
        <v>24.454521179199219</v>
      </c>
      <c r="AX475" s="3">
        <v>27.14729118347168</v>
      </c>
      <c r="AY475" s="3">
        <v>26.424358367919922</v>
      </c>
      <c r="AZ475" s="3">
        <v>26.451274871826172</v>
      </c>
      <c r="BA475" s="3">
        <v>26.897003173828125</v>
      </c>
      <c r="BB475" s="3">
        <v>27.605443954467773</v>
      </c>
      <c r="BC475" s="3">
        <v>27.016281127929688</v>
      </c>
      <c r="BD475" s="3">
        <v>28.627120971679687</v>
      </c>
      <c r="BE475" s="3">
        <v>29.652101516723633</v>
      </c>
      <c r="BF475" s="3">
        <v>29.252517700195313</v>
      </c>
      <c r="BG475" s="3">
        <v>31.38813591003418</v>
      </c>
      <c r="BH475" s="3">
        <v>31.747920989990234</v>
      </c>
      <c r="BI475" s="3">
        <v>31.818387985229492</v>
      </c>
      <c r="BJ475" s="3">
        <v>32.376792907714844</v>
      </c>
      <c r="BK475" s="3">
        <v>33.137645721435547</v>
      </c>
      <c r="BL475" s="3">
        <v>34.347942352294922</v>
      </c>
      <c r="BM475" s="3">
        <v>34.382987976074219</v>
      </c>
      <c r="BN475" s="3">
        <v>35.022682189941406</v>
      </c>
      <c r="BO475" s="3">
        <v>35.009227752685547</v>
      </c>
      <c r="BP475" s="3">
        <v>37.811134338378906</v>
      </c>
      <c r="BQ475" s="3">
        <v>41.365100860595703</v>
      </c>
      <c r="BR475" s="3">
        <v>60.406360626220703</v>
      </c>
      <c r="BS475" s="3">
        <v>67.669761657714844</v>
      </c>
      <c r="BT475" s="3">
        <v>55.858394622802734</v>
      </c>
      <c r="BU475" s="3">
        <v>56.968528747558594</v>
      </c>
      <c r="BV475" s="3">
        <v>58.287757873535156</v>
      </c>
      <c r="BW475" s="3">
        <v>51.771366119384766</v>
      </c>
      <c r="BX475" s="3">
        <v>49.386959075927734</v>
      </c>
      <c r="BY475" s="3">
        <v>42.063949584960938</v>
      </c>
      <c r="BZ475" s="3">
        <v>39.857833862304688</v>
      </c>
      <c r="CA475" s="3">
        <v>34.442935943603516</v>
      </c>
      <c r="CB475" s="3">
        <v>36.347465515136719</v>
      </c>
      <c r="CC475" s="3">
        <v>35.266731262207031</v>
      </c>
      <c r="CD475" s="3">
        <v>29.678762435913086</v>
      </c>
      <c r="CE475" s="3">
        <v>28.162038803100586</v>
      </c>
      <c r="CF475" s="3">
        <v>24.059396743774414</v>
      </c>
      <c r="CG475" s="3">
        <v>22.211917877197266</v>
      </c>
      <c r="CH475" s="3">
        <v>26.40411376953125</v>
      </c>
      <c r="CI475" s="3">
        <v>23.29069709777832</v>
      </c>
      <c r="CJ475" s="3">
        <v>24.13066291809082</v>
      </c>
      <c r="CK475" s="3">
        <v>26.520666122436523</v>
      </c>
      <c r="CL475" s="3">
        <v>28.619504928588867</v>
      </c>
      <c r="CM475" s="3">
        <v>26.429872512817383</v>
      </c>
      <c r="CN475" s="3">
        <v>29.100353240966797</v>
      </c>
      <c r="CO475" s="3">
        <v>29.421463012695313</v>
      </c>
      <c r="CP475" s="3">
        <v>29.411420822143555</v>
      </c>
      <c r="CQ475" s="3">
        <v>31.420747756958008</v>
      </c>
      <c r="CR475" s="3">
        <v>31.414297103881836</v>
      </c>
      <c r="CS475" s="3">
        <v>31.810857772827148</v>
      </c>
      <c r="CT475" s="3">
        <v>31.80311393737793</v>
      </c>
      <c r="CU475" s="3">
        <v>33.161602020263672</v>
      </c>
      <c r="CV475" s="3">
        <v>34.774021148681641</v>
      </c>
      <c r="CW475" s="3">
        <v>34.500881195068359</v>
      </c>
      <c r="CX475" s="3">
        <v>35.009437561035156</v>
      </c>
      <c r="CY475" s="3">
        <v>35.029964447021484</v>
      </c>
      <c r="CZ475" s="3">
        <v>37.796653747558594</v>
      </c>
      <c r="DA475" s="3">
        <v>41.538520812988281</v>
      </c>
      <c r="DB475" t="s">
        <v>1500</v>
      </c>
      <c r="DC475" t="s">
        <v>1500</v>
      </c>
    </row>
    <row r="476" spans="1:107" x14ac:dyDescent="0.25">
      <c r="A476" s="15" t="s">
        <v>672</v>
      </c>
      <c r="C476" s="16">
        <v>42166.3828125</v>
      </c>
      <c r="D476" s="17">
        <v>42166.3828125</v>
      </c>
      <c r="E476" s="3">
        <v>43.578262329101563</v>
      </c>
      <c r="F476" s="3">
        <v>54.415340423583984</v>
      </c>
      <c r="G476" s="3">
        <v>37.940620422363281</v>
      </c>
      <c r="H476" s="3">
        <v>71.972221374511719</v>
      </c>
      <c r="I476" s="3">
        <v>76.752922058105469</v>
      </c>
      <c r="J476" s="3">
        <v>64.861083984375</v>
      </c>
      <c r="K476" s="3">
        <v>57.280418395996094</v>
      </c>
      <c r="L476" s="3">
        <v>54.410121917724609</v>
      </c>
      <c r="M476" s="3">
        <v>42.957103729248047</v>
      </c>
      <c r="N476" s="3">
        <v>34.620311737060547</v>
      </c>
      <c r="O476" s="3">
        <v>31.579986572265625</v>
      </c>
      <c r="P476" s="3">
        <v>31.947349548339844</v>
      </c>
      <c r="Q476" s="3">
        <v>33.169300079345703</v>
      </c>
      <c r="R476" s="3">
        <v>35.899852752685547</v>
      </c>
      <c r="S476" s="3">
        <v>39.752189636230469</v>
      </c>
      <c r="T476" s="3">
        <v>39.249378204345703</v>
      </c>
      <c r="U476" s="3">
        <v>43.507900238037109</v>
      </c>
      <c r="V476" s="3">
        <v>63.190513610839844</v>
      </c>
      <c r="W476" s="3">
        <v>56.25323486328125</v>
      </c>
      <c r="X476" s="3">
        <v>53.580451965332031</v>
      </c>
      <c r="Y476" s="3">
        <v>40.571243286132813</v>
      </c>
      <c r="Z476" s="3">
        <v>34.318450927734375</v>
      </c>
      <c r="AA476" s="3">
        <v>30.987138748168945</v>
      </c>
      <c r="AB476" s="3">
        <v>31.855136871337891</v>
      </c>
      <c r="AC476" s="3">
        <v>33.638820648193359</v>
      </c>
      <c r="AD476" s="3">
        <v>36.203563690185547</v>
      </c>
      <c r="AE476" s="3">
        <v>43.413486480712891</v>
      </c>
      <c r="AF476" s="3">
        <v>39.047416687011719</v>
      </c>
      <c r="AG476" s="3">
        <v>43.43218994140625</v>
      </c>
      <c r="AH476" s="3">
        <v>62.175151824951172</v>
      </c>
      <c r="AI476" s="3">
        <v>67.105033874511719</v>
      </c>
      <c r="AJ476" s="3">
        <v>56.593624114990234</v>
      </c>
      <c r="AK476" s="3">
        <v>56.458751678466797</v>
      </c>
      <c r="AL476" s="3">
        <v>58.583389282226563</v>
      </c>
      <c r="AM476" s="3">
        <v>51.072551727294922</v>
      </c>
      <c r="AN476" s="3">
        <v>51.261569976806641</v>
      </c>
      <c r="AO476" s="3">
        <v>42.901023864746094</v>
      </c>
      <c r="AP476" s="3">
        <v>40.644004821777344</v>
      </c>
      <c r="AQ476" s="3">
        <v>37.685459136962891</v>
      </c>
      <c r="AR476" s="3">
        <v>36.277366638183594</v>
      </c>
      <c r="AS476" s="3">
        <v>37.838333129882813</v>
      </c>
      <c r="AT476" s="3">
        <v>31.135669708251953</v>
      </c>
      <c r="AU476" s="3">
        <v>28.96757698059082</v>
      </c>
      <c r="AV476" s="3">
        <v>26.919239044189453</v>
      </c>
      <c r="AW476" s="3">
        <v>24.175798416137695</v>
      </c>
      <c r="AX476" s="3">
        <v>26.677297592163086</v>
      </c>
      <c r="AY476" s="3">
        <v>27.633981704711914</v>
      </c>
      <c r="AZ476" s="3">
        <v>27.246252059936523</v>
      </c>
      <c r="BA476" s="3">
        <v>26.249773025512695</v>
      </c>
      <c r="BB476" s="3">
        <v>28.199487686157227</v>
      </c>
      <c r="BC476" s="3">
        <v>27.508657455444336</v>
      </c>
      <c r="BD476" s="3">
        <v>28.821855545043945</v>
      </c>
      <c r="BE476" s="3">
        <v>29.091209411621094</v>
      </c>
      <c r="BF476" s="3">
        <v>29.810651779174805</v>
      </c>
      <c r="BG476" s="3">
        <v>31.126363754272461</v>
      </c>
      <c r="BH476" s="3">
        <v>31.643655776977539</v>
      </c>
      <c r="BI476" s="3">
        <v>31.60267448425293</v>
      </c>
      <c r="BJ476" s="3">
        <v>36.902809143066406</v>
      </c>
      <c r="BK476" s="3">
        <v>33.872714996337891</v>
      </c>
      <c r="BL476" s="3">
        <v>34.145977020263672</v>
      </c>
      <c r="BM476" s="3">
        <v>34.454757690429688</v>
      </c>
      <c r="BN476" s="3">
        <v>34.823013305664063</v>
      </c>
      <c r="BO476" s="3">
        <v>35.039409637451172</v>
      </c>
      <c r="BP476" s="3">
        <v>37.784091949462891</v>
      </c>
      <c r="BQ476" s="3">
        <v>41.384250640869141</v>
      </c>
      <c r="BR476" s="3">
        <v>57.593215942382813</v>
      </c>
      <c r="BS476" s="3">
        <v>66.177055358886719</v>
      </c>
      <c r="BT476" s="3">
        <v>58.662113189697266</v>
      </c>
      <c r="BU476" s="3">
        <v>57.170619964599609</v>
      </c>
      <c r="BV476" s="3">
        <v>60.149055480957031</v>
      </c>
      <c r="BW476" s="3">
        <v>44.172477722167969</v>
      </c>
      <c r="BX476" s="3">
        <v>45.969528198242188</v>
      </c>
      <c r="BY476" s="3">
        <v>41.921066284179688</v>
      </c>
      <c r="BZ476" s="3">
        <v>38.425102233886719</v>
      </c>
      <c r="CA476" s="3">
        <v>38.228092193603516</v>
      </c>
      <c r="CB476" s="3">
        <v>38.293605804443359</v>
      </c>
      <c r="CC476" s="3">
        <v>38.842136383056641</v>
      </c>
      <c r="CD476" s="3">
        <v>28.077594757080078</v>
      </c>
      <c r="CE476" s="3">
        <v>28.971382141113281</v>
      </c>
      <c r="CF476" s="3">
        <v>26.899738311767578</v>
      </c>
      <c r="CG476" s="3">
        <v>24.961330413818359</v>
      </c>
      <c r="CH476" s="3">
        <v>26.823539733886719</v>
      </c>
      <c r="CI476" s="3">
        <v>28.884733200073242</v>
      </c>
      <c r="CJ476" s="3">
        <v>28.596368789672852</v>
      </c>
      <c r="CK476" s="3">
        <v>26.23301887512207</v>
      </c>
      <c r="CL476" s="3">
        <v>28.881628036499023</v>
      </c>
      <c r="CM476" s="3">
        <v>28.186771392822266</v>
      </c>
      <c r="CN476" s="3">
        <v>28.215568542480469</v>
      </c>
      <c r="CO476" s="3">
        <v>29.462680816650391</v>
      </c>
      <c r="CP476" s="3">
        <v>30.358303070068359</v>
      </c>
      <c r="CQ476" s="3">
        <v>31.046003341674805</v>
      </c>
      <c r="CR476" s="3">
        <v>31.815990447998047</v>
      </c>
      <c r="CS476" s="3">
        <v>31.340553283691406</v>
      </c>
      <c r="CT476" s="3">
        <v>41.552482604980469</v>
      </c>
      <c r="CU476" s="3">
        <v>34.699295043945313</v>
      </c>
      <c r="CV476" s="3">
        <v>33.434749603271484</v>
      </c>
      <c r="CW476" s="3">
        <v>34.748313903808594</v>
      </c>
      <c r="CX476" s="3">
        <v>34.690929412841797</v>
      </c>
      <c r="CY476" s="3">
        <v>34.899787902832031</v>
      </c>
      <c r="CZ476" s="3">
        <v>37.602592468261719</v>
      </c>
      <c r="DA476" s="3">
        <v>41.368923187255859</v>
      </c>
      <c r="DB476" t="s">
        <v>1500</v>
      </c>
      <c r="DC476" t="s">
        <v>1500</v>
      </c>
    </row>
    <row r="477" spans="1:107" x14ac:dyDescent="0.25">
      <c r="A477" s="15" t="s">
        <v>673</v>
      </c>
      <c r="C477" s="16">
        <v>42166.3828125</v>
      </c>
      <c r="D477" s="17">
        <v>42166.3828125</v>
      </c>
      <c r="E477" s="3">
        <v>47.517436981201172</v>
      </c>
      <c r="F477" s="3">
        <v>54.415340423583984</v>
      </c>
      <c r="G477" s="3">
        <v>44.829479217529297</v>
      </c>
      <c r="H477" s="3">
        <v>64.992919921875</v>
      </c>
      <c r="I477" s="3">
        <v>72.224014282226563</v>
      </c>
      <c r="J477" s="3">
        <v>63.761146545410156</v>
      </c>
      <c r="K477" s="3">
        <v>60.129749298095703</v>
      </c>
      <c r="L477" s="3">
        <v>54.203872680664063</v>
      </c>
      <c r="M477" s="3">
        <v>42.334148406982422</v>
      </c>
      <c r="N477" s="3">
        <v>34.061492919921875</v>
      </c>
      <c r="O477" s="3">
        <v>31.489688873291016</v>
      </c>
      <c r="P477" s="3">
        <v>31.550594329833984</v>
      </c>
      <c r="Q477" s="3">
        <v>33.637386322021484</v>
      </c>
      <c r="R477" s="3">
        <v>36.079784393310547</v>
      </c>
      <c r="S477" s="3">
        <v>44.693576812744141</v>
      </c>
      <c r="T477" s="3">
        <v>39.100444793701172</v>
      </c>
      <c r="U477" s="3">
        <v>43.488540649414063</v>
      </c>
      <c r="V477" s="3">
        <v>63.416980743408203</v>
      </c>
      <c r="W477" s="3">
        <v>62.911491394042969</v>
      </c>
      <c r="X477" s="3">
        <v>53.588768005371094</v>
      </c>
      <c r="Y477" s="3">
        <v>41.665878295898438</v>
      </c>
      <c r="Z477" s="3">
        <v>34.85443115234375</v>
      </c>
      <c r="AA477" s="3">
        <v>31.262336730957031</v>
      </c>
      <c r="AB477" s="3">
        <v>30.898445129394531</v>
      </c>
      <c r="AC477" s="3">
        <v>33.999954223632813</v>
      </c>
      <c r="AD477" s="3">
        <v>36.033611297607422</v>
      </c>
      <c r="AE477" s="3">
        <v>47.174789428710937</v>
      </c>
      <c r="AF477" s="3">
        <v>38.807117462158203</v>
      </c>
      <c r="AG477" s="3">
        <v>43.687225341796875</v>
      </c>
      <c r="AH477" s="3">
        <v>60.174850463867187</v>
      </c>
      <c r="AI477" s="3">
        <v>66.404701232910156</v>
      </c>
      <c r="AJ477" s="3">
        <v>58.638179779052734</v>
      </c>
      <c r="AK477" s="3">
        <v>56.578250885009766</v>
      </c>
      <c r="AL477" s="3">
        <v>58.890739440917969</v>
      </c>
      <c r="AM477" s="3">
        <v>49.443111419677734</v>
      </c>
      <c r="AN477" s="3">
        <v>49.810104370117188</v>
      </c>
      <c r="AO477" s="3">
        <v>43.249485015869141</v>
      </c>
      <c r="AP477" s="3">
        <v>40.277050018310547</v>
      </c>
      <c r="AQ477" s="3">
        <v>39.064182281494141</v>
      </c>
      <c r="AR477" s="3">
        <v>38.876888275146484</v>
      </c>
      <c r="AS477" s="3">
        <v>36.913341522216797</v>
      </c>
      <c r="AT477" s="3">
        <v>30.941228866577148</v>
      </c>
      <c r="AU477" s="3">
        <v>30.300771713256836</v>
      </c>
      <c r="AV477" s="3">
        <v>26.954498291015625</v>
      </c>
      <c r="AW477" s="3">
        <v>24.693702697753906</v>
      </c>
      <c r="AX477" s="3">
        <v>27.867382049560547</v>
      </c>
      <c r="AY477" s="3">
        <v>27.140678405761719</v>
      </c>
      <c r="AZ477" s="3">
        <v>27.636676788330078</v>
      </c>
      <c r="BA477" s="3">
        <v>25.75102424621582</v>
      </c>
      <c r="BB477" s="3">
        <v>28.043363571166992</v>
      </c>
      <c r="BC477" s="3">
        <v>26.980440139770508</v>
      </c>
      <c r="BD477" s="3">
        <v>28.826786041259766</v>
      </c>
      <c r="BE477" s="3">
        <v>29.759639739990234</v>
      </c>
      <c r="BF477" s="3">
        <v>30.259468078613281</v>
      </c>
      <c r="BG477" s="3">
        <v>31.0142822265625</v>
      </c>
      <c r="BH477" s="3">
        <v>31.416921615600586</v>
      </c>
      <c r="BI477" s="3">
        <v>32.388206481933594</v>
      </c>
      <c r="BJ477" s="3">
        <v>43.910419464111328</v>
      </c>
      <c r="BK477" s="3">
        <v>33.974800109863281</v>
      </c>
      <c r="BL477" s="3">
        <v>33.968746185302734</v>
      </c>
      <c r="BM477" s="3">
        <v>34.277984619140625</v>
      </c>
      <c r="BN477" s="3">
        <v>34.765861511230469</v>
      </c>
      <c r="BO477" s="3">
        <v>35.135551452636719</v>
      </c>
      <c r="BP477" s="3">
        <v>37.871730804443359</v>
      </c>
      <c r="BQ477" s="3">
        <v>41.341300964355469</v>
      </c>
      <c r="BR477" s="3">
        <v>57.72296142578125</v>
      </c>
      <c r="BS477" s="3">
        <v>65.672607421875</v>
      </c>
      <c r="BT477" s="3">
        <v>60.127830505371094</v>
      </c>
      <c r="BU477" s="3">
        <v>56.023052215576172</v>
      </c>
      <c r="BV477" s="3">
        <v>58.602603912353516</v>
      </c>
      <c r="BW477" s="3">
        <v>48.590339660644531</v>
      </c>
      <c r="BX477" s="3">
        <v>49.331787109375</v>
      </c>
      <c r="BY477" s="3">
        <v>43.049320220947266</v>
      </c>
      <c r="BZ477" s="3">
        <v>40.988964080810547</v>
      </c>
      <c r="CA477" s="3">
        <v>40.509716033935547</v>
      </c>
      <c r="CB477" s="3">
        <v>40.66632080078125</v>
      </c>
      <c r="CC477" s="3">
        <v>34.237155914306641</v>
      </c>
      <c r="CD477" s="3">
        <v>31.693292617797852</v>
      </c>
      <c r="CE477" s="3">
        <v>32.014312744140625</v>
      </c>
      <c r="CF477" s="3">
        <v>28.847145080566406</v>
      </c>
      <c r="CG477" s="3">
        <v>24.855009078979492</v>
      </c>
      <c r="CH477" s="3">
        <v>27.894582748413086</v>
      </c>
      <c r="CI477" s="3">
        <v>27.02734375</v>
      </c>
      <c r="CJ477" s="3">
        <v>28.411252975463867</v>
      </c>
      <c r="CK477" s="3">
        <v>24.751768112182617</v>
      </c>
      <c r="CL477" s="3">
        <v>28.370376586914063</v>
      </c>
      <c r="CM477" s="3">
        <v>26.16545295715332</v>
      </c>
      <c r="CN477" s="3">
        <v>29.199151992797852</v>
      </c>
      <c r="CO477" s="3">
        <v>29.96710205078125</v>
      </c>
      <c r="CP477" s="3">
        <v>30.656429290771484</v>
      </c>
      <c r="CQ477" s="3">
        <v>30.512229919433594</v>
      </c>
      <c r="CR477" s="3">
        <v>31.164018630981445</v>
      </c>
      <c r="CS477" s="3">
        <v>33.206634521484375</v>
      </c>
      <c r="CT477" s="3">
        <v>46.765369415283203</v>
      </c>
      <c r="CU477" s="3">
        <v>33.562870025634766</v>
      </c>
      <c r="CV477" s="3">
        <v>33.697551727294922</v>
      </c>
      <c r="CW477" s="3">
        <v>33.597824096679688</v>
      </c>
      <c r="CX477" s="3">
        <v>34.79083251953125</v>
      </c>
      <c r="CY477" s="3">
        <v>35.359020233154297</v>
      </c>
      <c r="CZ477" s="3">
        <v>38.231174468994141</v>
      </c>
      <c r="DA477" s="3">
        <v>41.493988037109375</v>
      </c>
      <c r="DB477" t="s">
        <v>1500</v>
      </c>
      <c r="DC477" t="s">
        <v>1500</v>
      </c>
    </row>
    <row r="478" spans="1:107" x14ac:dyDescent="0.25">
      <c r="A478" s="15" t="s">
        <v>674</v>
      </c>
      <c r="C478" s="16">
        <v>42166.3828125</v>
      </c>
      <c r="D478" s="17">
        <v>42166.3828125</v>
      </c>
      <c r="E478" s="3">
        <v>51.925952911376953</v>
      </c>
      <c r="F478" s="3">
        <v>60.435939788818359</v>
      </c>
      <c r="G478" s="3">
        <v>48.965248107910156</v>
      </c>
      <c r="H478" s="3">
        <v>65.1859130859375</v>
      </c>
      <c r="I478" s="3">
        <v>70.940826416015625</v>
      </c>
      <c r="J478" s="3">
        <v>65.206192016601563</v>
      </c>
      <c r="K478" s="3">
        <v>61.601272583007812</v>
      </c>
      <c r="L478" s="3">
        <v>52.7430419921875</v>
      </c>
      <c r="M478" s="3">
        <v>41.321197509765625</v>
      </c>
      <c r="N478" s="3">
        <v>34.902915954589844</v>
      </c>
      <c r="O478" s="3">
        <v>31.842718124389648</v>
      </c>
      <c r="P478" s="3">
        <v>31.145614624023438</v>
      </c>
      <c r="Q478" s="3">
        <v>33.669685363769531</v>
      </c>
      <c r="R478" s="3">
        <v>35.667026519775391</v>
      </c>
      <c r="S478" s="3">
        <v>48.232509613037109</v>
      </c>
      <c r="T478" s="3">
        <v>38.887630462646484</v>
      </c>
      <c r="U478" s="3">
        <v>43.573268890380859</v>
      </c>
      <c r="V478" s="3">
        <v>67.326988220214844</v>
      </c>
      <c r="W478" s="3">
        <v>61.975608825683594</v>
      </c>
      <c r="X478" s="3">
        <v>50.093536376953125</v>
      </c>
      <c r="Y478" s="3">
        <v>39.502384185791016</v>
      </c>
      <c r="Z478" s="3">
        <v>34.609153747558594</v>
      </c>
      <c r="AA478" s="3">
        <v>32.865787506103516</v>
      </c>
      <c r="AB478" s="3">
        <v>31.326089859008789</v>
      </c>
      <c r="AC478" s="3">
        <v>33.535942077636719</v>
      </c>
      <c r="AD478" s="3">
        <v>35.032390594482422</v>
      </c>
      <c r="AE478" s="3">
        <v>51.102485656738281</v>
      </c>
      <c r="AF478" s="3">
        <v>38.675827026367188</v>
      </c>
      <c r="AG478" s="3">
        <v>43.598739624023438</v>
      </c>
      <c r="AH478" s="3">
        <v>61.164424896240234</v>
      </c>
      <c r="AI478" s="3">
        <v>65.908409118652344</v>
      </c>
      <c r="AJ478" s="3">
        <v>59.679920196533203</v>
      </c>
      <c r="AK478" s="3">
        <v>55.600807189941406</v>
      </c>
      <c r="AL478" s="3">
        <v>57.000938415527344</v>
      </c>
      <c r="AM478" s="3">
        <v>50.077205657958984</v>
      </c>
      <c r="AN478" s="3">
        <v>49.826236724853516</v>
      </c>
      <c r="AO478" s="3">
        <v>44.533348083496094</v>
      </c>
      <c r="AP478" s="3">
        <v>40.892776489257813</v>
      </c>
      <c r="AQ478" s="3">
        <v>39.5645751953125</v>
      </c>
      <c r="AR478" s="3">
        <v>40.143966674804688</v>
      </c>
      <c r="AS478" s="3">
        <v>35.845207214355469</v>
      </c>
      <c r="AT478" s="3">
        <v>29.833044052124023</v>
      </c>
      <c r="AU478" s="3">
        <v>30.878936767578125</v>
      </c>
      <c r="AV478" s="3">
        <v>28.182458877563477</v>
      </c>
      <c r="AW478" s="3">
        <v>24.055942535400391</v>
      </c>
      <c r="AX478" s="3">
        <v>28.432411193847656</v>
      </c>
      <c r="AY478" s="3">
        <v>26.434854507446289</v>
      </c>
      <c r="AZ478" s="3">
        <v>28.791973114013672</v>
      </c>
      <c r="BA478" s="3">
        <v>25.291618347167969</v>
      </c>
      <c r="BB478" s="3">
        <v>28.390041351318359</v>
      </c>
      <c r="BC478" s="3">
        <v>27.443881988525391</v>
      </c>
      <c r="BD478" s="3">
        <v>28.743253707885742</v>
      </c>
      <c r="BE478" s="3">
        <v>29.694585800170898</v>
      </c>
      <c r="BF478" s="3">
        <v>29.930015563964844</v>
      </c>
      <c r="BG478" s="3">
        <v>31.020957946777344</v>
      </c>
      <c r="BH478" s="3">
        <v>31.310791015625</v>
      </c>
      <c r="BI478" s="3">
        <v>32.203994750976563</v>
      </c>
      <c r="BJ478" s="3">
        <v>47.822170257568359</v>
      </c>
      <c r="BK478" s="3">
        <v>33.484951019287109</v>
      </c>
      <c r="BL478" s="3">
        <v>33.569957733154297</v>
      </c>
      <c r="BM478" s="3">
        <v>34.017993927001953</v>
      </c>
      <c r="BN478" s="3">
        <v>34.786052703857422</v>
      </c>
      <c r="BO478" s="3">
        <v>35.173015594482422</v>
      </c>
      <c r="BP478" s="3">
        <v>38.114246368408203</v>
      </c>
      <c r="BQ478" s="3">
        <v>41.334121704101563</v>
      </c>
      <c r="BR478" s="3">
        <v>62.838199615478516</v>
      </c>
      <c r="BS478" s="3">
        <v>65.257270812988281</v>
      </c>
      <c r="BT478" s="3">
        <v>60.320865631103516</v>
      </c>
      <c r="BU478" s="3">
        <v>53.576957702636719</v>
      </c>
      <c r="BV478" s="3">
        <v>49.129524230957031</v>
      </c>
      <c r="BW478" s="3">
        <v>51.42413330078125</v>
      </c>
      <c r="BX478" s="3">
        <v>49.377517700195313</v>
      </c>
      <c r="BY478" s="3">
        <v>47.283428192138672</v>
      </c>
      <c r="BZ478" s="3">
        <v>40.314254760742187</v>
      </c>
      <c r="CA478" s="3">
        <v>38.753303527832031</v>
      </c>
      <c r="CB478" s="3">
        <v>40.445034027099609</v>
      </c>
      <c r="CC478" s="3">
        <v>34.166568756103516</v>
      </c>
      <c r="CD478" s="3">
        <v>25.532920837402344</v>
      </c>
      <c r="CE478" s="3">
        <v>30.99876594543457</v>
      </c>
      <c r="CF478" s="3">
        <v>27.330078125</v>
      </c>
      <c r="CG478" s="3">
        <v>21.739505767822266</v>
      </c>
      <c r="CH478" s="3">
        <v>29.649686813354492</v>
      </c>
      <c r="CI478" s="3">
        <v>25.794570922851563</v>
      </c>
      <c r="CJ478" s="3">
        <v>29.594516754150391</v>
      </c>
      <c r="CK478" s="3">
        <v>24.813625335693359</v>
      </c>
      <c r="CL478" s="3">
        <v>27.690887451171875</v>
      </c>
      <c r="CM478" s="3">
        <v>28.05323600769043</v>
      </c>
      <c r="CN478" s="3">
        <v>28.442729949951172</v>
      </c>
      <c r="CO478" s="3">
        <v>29.320371627807617</v>
      </c>
      <c r="CP478" s="3">
        <v>29.311332702636719</v>
      </c>
      <c r="CQ478" s="3">
        <v>31.36308479309082</v>
      </c>
      <c r="CR478" s="3">
        <v>31.420167922973633</v>
      </c>
      <c r="CS478" s="3">
        <v>32.136669158935547</v>
      </c>
      <c r="CT478" s="3">
        <v>51.089435577392578</v>
      </c>
      <c r="CU478" s="3">
        <v>33.002620697021484</v>
      </c>
      <c r="CV478" s="3">
        <v>33.41644287109375</v>
      </c>
      <c r="CW478" s="3">
        <v>33.942771911621094</v>
      </c>
      <c r="CX478" s="3">
        <v>34.705043792724609</v>
      </c>
      <c r="CY478" s="3">
        <v>35.193031311035156</v>
      </c>
      <c r="CZ478" s="3">
        <v>38.227813720703125</v>
      </c>
      <c r="DA478" s="3">
        <v>41.259502410888672</v>
      </c>
      <c r="DB478" t="s">
        <v>1500</v>
      </c>
      <c r="DC478" t="s">
        <v>1500</v>
      </c>
    </row>
    <row r="479" spans="1:107" x14ac:dyDescent="0.25">
      <c r="A479" s="15" t="s">
        <v>675</v>
      </c>
      <c r="C479" s="16">
        <v>42166.3828125</v>
      </c>
      <c r="D479" s="17">
        <v>42166.3828125</v>
      </c>
      <c r="E479" s="3">
        <v>51.801815032958984</v>
      </c>
      <c r="F479" s="3">
        <v>59.186553955078125</v>
      </c>
      <c r="G479" s="3">
        <v>50.303150177001953</v>
      </c>
      <c r="H479" s="3">
        <v>67.251983642578125</v>
      </c>
      <c r="I479" s="3">
        <v>72.51690673828125</v>
      </c>
      <c r="J479" s="3">
        <v>66.263496398925781</v>
      </c>
      <c r="K479" s="3">
        <v>61.5390625</v>
      </c>
      <c r="L479" s="3">
        <v>55.387729644775391</v>
      </c>
      <c r="M479" s="3">
        <v>41.022869110107422</v>
      </c>
      <c r="N479" s="3">
        <v>33.802745819091797</v>
      </c>
      <c r="O479" s="3">
        <v>31.823814392089844</v>
      </c>
      <c r="P479" s="3">
        <v>31.235080718994141</v>
      </c>
      <c r="Q479" s="3">
        <v>33.831584930419922</v>
      </c>
      <c r="R479" s="3">
        <v>35.597900390625</v>
      </c>
      <c r="S479" s="3">
        <v>49.419589996337891</v>
      </c>
      <c r="T479" s="3">
        <v>38.796634674072266</v>
      </c>
      <c r="U479" s="3">
        <v>43.523830413818359</v>
      </c>
      <c r="V479" s="3">
        <v>66.384208679199219</v>
      </c>
      <c r="W479" s="3">
        <v>62.061588287353516</v>
      </c>
      <c r="X479" s="3">
        <v>57.442173004150391</v>
      </c>
      <c r="Y479" s="3">
        <v>43.808746337890625</v>
      </c>
      <c r="Z479" s="3">
        <v>31.755329132080078</v>
      </c>
      <c r="AA479" s="3">
        <v>31.168119430541992</v>
      </c>
      <c r="AB479" s="3">
        <v>31.166328430175781</v>
      </c>
      <c r="AC479" s="3">
        <v>33.864727020263672</v>
      </c>
      <c r="AD479" s="3">
        <v>35.758609771728516</v>
      </c>
      <c r="AE479" s="3">
        <v>50.453697204589844</v>
      </c>
      <c r="AF479" s="3">
        <v>38.640068054199219</v>
      </c>
      <c r="AG479" s="3">
        <v>43.385746002197266</v>
      </c>
      <c r="AH479" s="3">
        <v>63.084217071533203</v>
      </c>
      <c r="AI479" s="3">
        <v>65.397453308105469</v>
      </c>
      <c r="AJ479" s="3">
        <v>59.913951873779297</v>
      </c>
      <c r="AK479" s="3">
        <v>53.442577362060547</v>
      </c>
      <c r="AL479" s="3">
        <v>57.053054809570313</v>
      </c>
      <c r="AM479" s="3">
        <v>50.712139129638672</v>
      </c>
      <c r="AN479" s="3">
        <v>49.618980407714844</v>
      </c>
      <c r="AO479" s="3">
        <v>47.340427398681641</v>
      </c>
      <c r="AP479" s="3">
        <v>40.462963104248047</v>
      </c>
      <c r="AQ479" s="3">
        <v>37.976024627685547</v>
      </c>
      <c r="AR479" s="3">
        <v>39.394458770751953</v>
      </c>
      <c r="AS479" s="3">
        <v>33.832218170166016</v>
      </c>
      <c r="AT479" s="3">
        <v>29.734994888305664</v>
      </c>
      <c r="AU479" s="3">
        <v>30.667289733886719</v>
      </c>
      <c r="AV479" s="3">
        <v>27.393985748291016</v>
      </c>
      <c r="AW479" s="3">
        <v>25.991640090942383</v>
      </c>
      <c r="AX479" s="3">
        <v>29.264177322387695</v>
      </c>
      <c r="AY479" s="3">
        <v>27.96571159362793</v>
      </c>
      <c r="AZ479" s="3">
        <v>28.315561294555664</v>
      </c>
      <c r="BA479" s="3">
        <v>25.418682098388672</v>
      </c>
      <c r="BB479" s="3">
        <v>27.990234375</v>
      </c>
      <c r="BC479" s="3">
        <v>27.384601593017578</v>
      </c>
      <c r="BD479" s="3">
        <v>28.69257926940918</v>
      </c>
      <c r="BE479" s="3">
        <v>29.49180793762207</v>
      </c>
      <c r="BF479" s="3">
        <v>29.881738662719727</v>
      </c>
      <c r="BG479" s="3">
        <v>31.062253952026367</v>
      </c>
      <c r="BH479" s="3">
        <v>31.823741912841797</v>
      </c>
      <c r="BI479" s="3">
        <v>32.3392333984375</v>
      </c>
      <c r="BJ479" s="3">
        <v>49.145366668701172</v>
      </c>
      <c r="BK479" s="3">
        <v>33.132282257080078</v>
      </c>
      <c r="BL479" s="3">
        <v>33.637153625488281</v>
      </c>
      <c r="BM479" s="3">
        <v>34.048709869384766</v>
      </c>
      <c r="BN479" s="3">
        <v>34.600261688232422</v>
      </c>
      <c r="BO479" s="3">
        <v>35.051837921142578</v>
      </c>
      <c r="BP479" s="3">
        <v>38.023086547851563</v>
      </c>
      <c r="BQ479" s="3">
        <v>41.309398651123047</v>
      </c>
      <c r="BR479" s="3">
        <v>65.421882629394531</v>
      </c>
      <c r="BS479" s="3">
        <v>64.839218139648438</v>
      </c>
      <c r="BT479" s="3">
        <v>60.146095275878906</v>
      </c>
      <c r="BU479" s="3">
        <v>49.543495178222656</v>
      </c>
      <c r="BV479" s="3">
        <v>58.66790771484375</v>
      </c>
      <c r="BW479" s="3">
        <v>50.106674194335938</v>
      </c>
      <c r="BX479" s="3">
        <v>49.905284881591797</v>
      </c>
      <c r="BY479" s="3">
        <v>48.515979766845703</v>
      </c>
      <c r="BZ479" s="3">
        <v>42.434280395507812</v>
      </c>
      <c r="CA479" s="3">
        <v>35.175155639648438</v>
      </c>
      <c r="CB479" s="3">
        <v>38.251152038574219</v>
      </c>
      <c r="CC479" s="3">
        <v>32.005077362060547</v>
      </c>
      <c r="CD479" s="3">
        <v>31.448562622070312</v>
      </c>
      <c r="CE479" s="3">
        <v>30.474435806274414</v>
      </c>
      <c r="CF479" s="3">
        <v>25.497234344482422</v>
      </c>
      <c r="CG479" s="3">
        <v>28.696098327636719</v>
      </c>
      <c r="CH479" s="3">
        <v>29.909830093383789</v>
      </c>
      <c r="CI479" s="3">
        <v>28.928871154785156</v>
      </c>
      <c r="CJ479" s="3">
        <v>27.35832405090332</v>
      </c>
      <c r="CK479" s="3">
        <v>26.808113098144531</v>
      </c>
      <c r="CL479" s="3">
        <v>26.630304336547852</v>
      </c>
      <c r="CM479" s="3">
        <v>27.353761672973633</v>
      </c>
      <c r="CN479" s="3">
        <v>28.98124885559082</v>
      </c>
      <c r="CO479" s="3">
        <v>29.498868942260742</v>
      </c>
      <c r="CP479" s="3">
        <v>30.420713424682617</v>
      </c>
      <c r="CQ479" s="3">
        <v>31.099800109863281</v>
      </c>
      <c r="CR479" s="3">
        <v>32.351303100585938</v>
      </c>
      <c r="CS479" s="3">
        <v>32.109046936035156</v>
      </c>
      <c r="CT479" s="3">
        <v>49.737472534179688</v>
      </c>
      <c r="CU479" s="3">
        <v>32.9287109375</v>
      </c>
      <c r="CV479" s="3">
        <v>33.666828155517578</v>
      </c>
      <c r="CW479" s="3">
        <v>34.121875762939453</v>
      </c>
      <c r="CX479" s="3">
        <v>34.288162231445313</v>
      </c>
      <c r="CY479" s="3">
        <v>34.98712158203125</v>
      </c>
      <c r="CZ479" s="3">
        <v>37.864093780517578</v>
      </c>
      <c r="DA479" s="3">
        <v>41.294548034667969</v>
      </c>
      <c r="DB479" t="s">
        <v>1500</v>
      </c>
      <c r="DC479" t="s">
        <v>1500</v>
      </c>
    </row>
    <row r="480" spans="1:107" x14ac:dyDescent="0.25">
      <c r="A480" s="15" t="s">
        <v>676</v>
      </c>
      <c r="C480" s="16">
        <v>42166.3828125</v>
      </c>
      <c r="D480" s="17">
        <v>42166.3828125</v>
      </c>
      <c r="E480" s="3">
        <v>56.873443603515625</v>
      </c>
      <c r="F480" s="3">
        <v>61.405040740966797</v>
      </c>
      <c r="G480" s="3">
        <v>54.01348876953125</v>
      </c>
      <c r="H480" s="3">
        <v>70.824127197265625</v>
      </c>
      <c r="I480" s="3">
        <v>76.910232543945313</v>
      </c>
      <c r="J480" s="3">
        <v>67.845718383789063</v>
      </c>
      <c r="K480" s="3">
        <v>63.591239929199219</v>
      </c>
      <c r="L480" s="3">
        <v>54.355857849121094</v>
      </c>
      <c r="M480" s="3">
        <v>43.528377532958984</v>
      </c>
      <c r="N480" s="3">
        <v>33.12420654296875</v>
      </c>
      <c r="O480" s="3">
        <v>31.734003067016602</v>
      </c>
      <c r="P480" s="3">
        <v>31.835428237915039</v>
      </c>
      <c r="Q480" s="3">
        <v>33.151134490966797</v>
      </c>
      <c r="R480" s="3">
        <v>35.693286895751953</v>
      </c>
      <c r="S480" s="3">
        <v>52.89459228515625</v>
      </c>
      <c r="T480" s="3">
        <v>38.843345642089844</v>
      </c>
      <c r="U480" s="3">
        <v>43.588413238525391</v>
      </c>
      <c r="V480" s="3">
        <v>69.995018005371094</v>
      </c>
      <c r="W480" s="3">
        <v>66.713790893554688</v>
      </c>
      <c r="X480" s="3">
        <v>50.997917175292969</v>
      </c>
      <c r="Y480" s="3">
        <v>43.035823822021484</v>
      </c>
      <c r="Z480" s="3">
        <v>33.324176788330078</v>
      </c>
      <c r="AA480" s="3">
        <v>32.31988525390625</v>
      </c>
      <c r="AB480" s="3">
        <v>32.310512542724609</v>
      </c>
      <c r="AC480" s="3">
        <v>32.272445678710937</v>
      </c>
      <c r="AD480" s="3">
        <v>35.718879699707031</v>
      </c>
      <c r="AE480" s="3">
        <v>55.721328735351563</v>
      </c>
      <c r="AF480" s="3">
        <v>39.115997314453125</v>
      </c>
      <c r="AG480" s="3">
        <v>43.756172180175781</v>
      </c>
      <c r="AH480" s="3">
        <v>66.270965576171875</v>
      </c>
      <c r="AI480" s="3">
        <v>64.721580505371094</v>
      </c>
      <c r="AJ480" s="3">
        <v>60.273700714111328</v>
      </c>
      <c r="AK480" s="3">
        <v>52.744987487792969</v>
      </c>
      <c r="AL480" s="3">
        <v>57.909271240234375</v>
      </c>
      <c r="AM480" s="3">
        <v>49.846714019775391</v>
      </c>
      <c r="AN480" s="3">
        <v>51.199512481689453</v>
      </c>
      <c r="AO480" s="3">
        <v>46.066646575927734</v>
      </c>
      <c r="AP480" s="3">
        <v>45.461456298828125</v>
      </c>
      <c r="AQ480" s="3">
        <v>37.514305114746094</v>
      </c>
      <c r="AR480" s="3">
        <v>37.522911071777344</v>
      </c>
      <c r="AS480" s="3">
        <v>35.245273590087891</v>
      </c>
      <c r="AT480" s="3">
        <v>31.887163162231445</v>
      </c>
      <c r="AU480" s="3">
        <v>29.967521667480469</v>
      </c>
      <c r="AV480" s="3">
        <v>25.988435745239258</v>
      </c>
      <c r="AW480" s="3">
        <v>26.838550567626953</v>
      </c>
      <c r="AX480" s="3">
        <v>28.770973205566406</v>
      </c>
      <c r="AY480" s="3">
        <v>27.880956649780273</v>
      </c>
      <c r="AZ480" s="3">
        <v>28.076265335083008</v>
      </c>
      <c r="BA480" s="3">
        <v>26.006120681762695</v>
      </c>
      <c r="BB480" s="3">
        <v>27.711944580078125</v>
      </c>
      <c r="BC480" s="3">
        <v>27.038801193237305</v>
      </c>
      <c r="BD480" s="3">
        <v>28.18095588684082</v>
      </c>
      <c r="BE480" s="3">
        <v>29.288627624511719</v>
      </c>
      <c r="BF480" s="3">
        <v>30.543169021606445</v>
      </c>
      <c r="BG480" s="3">
        <v>31.002254486083984</v>
      </c>
      <c r="BH480" s="3">
        <v>31.573476791381836</v>
      </c>
      <c r="BI480" s="3">
        <v>32.462120056152344</v>
      </c>
      <c r="BJ480" s="3">
        <v>52.595802307128906</v>
      </c>
      <c r="BK480" s="3">
        <v>33.217575073242187</v>
      </c>
      <c r="BL480" s="3">
        <v>33.6240234375</v>
      </c>
      <c r="BM480" s="3">
        <v>33.910053253173828</v>
      </c>
      <c r="BN480" s="3">
        <v>34.799274444580078</v>
      </c>
      <c r="BO480" s="3">
        <v>35.200515747070313</v>
      </c>
      <c r="BP480" s="3">
        <v>38.110805511474609</v>
      </c>
      <c r="BQ480" s="3">
        <v>41.407833099365234</v>
      </c>
      <c r="BR480" s="3">
        <v>68.606925964355469</v>
      </c>
      <c r="BS480" s="3">
        <v>63.361625671386719</v>
      </c>
      <c r="BT480" s="3">
        <v>60.661563873291016</v>
      </c>
      <c r="BU480" s="3">
        <v>52.595138549804688</v>
      </c>
      <c r="BV480" s="3">
        <v>58.386959075927734</v>
      </c>
      <c r="BW480" s="3">
        <v>50.041355133056641</v>
      </c>
      <c r="BX480" s="3">
        <v>52.983562469482422</v>
      </c>
      <c r="BY480" s="3">
        <v>41.252681732177734</v>
      </c>
      <c r="BZ480" s="3">
        <v>47.878700256347656</v>
      </c>
      <c r="CA480" s="3">
        <v>38.122295379638672</v>
      </c>
      <c r="CB480" s="3">
        <v>32.037120819091797</v>
      </c>
      <c r="CC480" s="3">
        <v>36.616554260253906</v>
      </c>
      <c r="CD480" s="3">
        <v>32.929531097412109</v>
      </c>
      <c r="CE480" s="3">
        <v>27.461135864257813</v>
      </c>
      <c r="CF480" s="3">
        <v>25.567508697509766</v>
      </c>
      <c r="CG480" s="3">
        <v>25.827972412109375</v>
      </c>
      <c r="CH480" s="3">
        <v>27.248003005981445</v>
      </c>
      <c r="CI480" s="3">
        <v>28.822853088378906</v>
      </c>
      <c r="CJ480" s="3">
        <v>28.215066909790039</v>
      </c>
      <c r="CK480" s="3">
        <v>25.651744842529297</v>
      </c>
      <c r="CL480" s="3">
        <v>29.076223373413086</v>
      </c>
      <c r="CM480" s="3">
        <v>26.74772834777832</v>
      </c>
      <c r="CN480" s="3">
        <v>27.229465484619141</v>
      </c>
      <c r="CO480" s="3">
        <v>29.395988464355469</v>
      </c>
      <c r="CP480" s="3">
        <v>31.124372482299805</v>
      </c>
      <c r="CQ480" s="3">
        <v>30.797639846801758</v>
      </c>
      <c r="CR480" s="3">
        <v>30.682102203369141</v>
      </c>
      <c r="CS480" s="3">
        <v>32.561813354492188</v>
      </c>
      <c r="CT480" s="3">
        <v>55.566738128662109</v>
      </c>
      <c r="CU480" s="3">
        <v>33.550632476806641</v>
      </c>
      <c r="CV480" s="3">
        <v>33.822776794433594</v>
      </c>
      <c r="CW480" s="3">
        <v>33.781967163085937</v>
      </c>
      <c r="CX480" s="3">
        <v>35.299140930175781</v>
      </c>
      <c r="CY480" s="3">
        <v>35.520496368408203</v>
      </c>
      <c r="CZ480" s="3">
        <v>38.3233642578125</v>
      </c>
      <c r="DA480" s="3">
        <v>41.524093627929688</v>
      </c>
      <c r="DB480" t="s">
        <v>1500</v>
      </c>
      <c r="DC480" t="s">
        <v>1500</v>
      </c>
    </row>
    <row r="481" spans="1:107" x14ac:dyDescent="0.25">
      <c r="A481" s="15" t="s">
        <v>677</v>
      </c>
      <c r="C481" s="16">
        <v>42166.3828125</v>
      </c>
      <c r="D481" s="17">
        <v>42166.3828125</v>
      </c>
      <c r="E481" s="3">
        <v>57.006763458251953</v>
      </c>
      <c r="F481" s="3">
        <v>62.866321563720703</v>
      </c>
      <c r="G481" s="3">
        <v>56.494419097900391</v>
      </c>
      <c r="H481" s="3">
        <v>70.82489013671875</v>
      </c>
      <c r="I481" s="3">
        <v>77.240653991699219</v>
      </c>
      <c r="J481" s="3">
        <v>73.204971313476563</v>
      </c>
      <c r="K481" s="3">
        <v>65.0673828125</v>
      </c>
      <c r="L481" s="3">
        <v>51.922092437744141</v>
      </c>
      <c r="M481" s="3">
        <v>42.398387908935547</v>
      </c>
      <c r="N481" s="3">
        <v>33.270732879638672</v>
      </c>
      <c r="O481" s="3">
        <v>32.065055847167969</v>
      </c>
      <c r="P481" s="3">
        <v>32.025833129882813</v>
      </c>
      <c r="Q481" s="3">
        <v>33.226169586181641</v>
      </c>
      <c r="R481" s="3">
        <v>35.55950927734375</v>
      </c>
      <c r="S481" s="3">
        <v>55.526779174804688</v>
      </c>
      <c r="T481" s="3">
        <v>38.849475860595703</v>
      </c>
      <c r="U481" s="3">
        <v>43.615653991699219</v>
      </c>
      <c r="V481" s="3">
        <v>76.504325866699219</v>
      </c>
      <c r="W481" s="3">
        <v>62.901210784912109</v>
      </c>
      <c r="X481" s="3">
        <v>46.945518493652344</v>
      </c>
      <c r="Y481" s="3">
        <v>41.184295654296875</v>
      </c>
      <c r="Z481" s="3">
        <v>32.299468994140625</v>
      </c>
      <c r="AA481" s="3">
        <v>32.935771942138672</v>
      </c>
      <c r="AB481" s="3">
        <v>32.616012573242187</v>
      </c>
      <c r="AC481" s="3">
        <v>33.163993835449219</v>
      </c>
      <c r="AD481" s="3">
        <v>35.720184326171875</v>
      </c>
      <c r="AE481" s="3">
        <v>56.3359375</v>
      </c>
      <c r="AF481" s="3">
        <v>38.688987731933594</v>
      </c>
      <c r="AG481" s="3">
        <v>43.474948883056641</v>
      </c>
      <c r="AH481" s="3">
        <v>68.034500122070313</v>
      </c>
      <c r="AI481" s="3">
        <v>63.062995910644531</v>
      </c>
      <c r="AJ481" s="3">
        <v>60.927558898925781</v>
      </c>
      <c r="AK481" s="3">
        <v>53.428062438964844</v>
      </c>
      <c r="AL481" s="3">
        <v>58.113212585449219</v>
      </c>
      <c r="AM481" s="3">
        <v>51.714920043945313</v>
      </c>
      <c r="AN481" s="3">
        <v>52.814918518066406</v>
      </c>
      <c r="AO481" s="3">
        <v>44.557823181152344</v>
      </c>
      <c r="AP481" s="3">
        <v>45.109725952148438</v>
      </c>
      <c r="AQ481" s="3">
        <v>36.563400268554687</v>
      </c>
      <c r="AR481" s="3">
        <v>35.372608184814453</v>
      </c>
      <c r="AS481" s="3">
        <v>34.257095336914063</v>
      </c>
      <c r="AT481" s="3">
        <v>31.030965805053711</v>
      </c>
      <c r="AU481" s="3">
        <v>29.515710830688477</v>
      </c>
      <c r="AV481" s="3">
        <v>26.375053405761719</v>
      </c>
      <c r="AW481" s="3">
        <v>25.507097244262695</v>
      </c>
      <c r="AX481" s="3">
        <v>27.113832473754883</v>
      </c>
      <c r="AY481" s="3">
        <v>28.226028442382813</v>
      </c>
      <c r="AZ481" s="3">
        <v>27.21235466003418</v>
      </c>
      <c r="BA481" s="3">
        <v>26.423971176147461</v>
      </c>
      <c r="BB481" s="3">
        <v>27.965450286865234</v>
      </c>
      <c r="BC481" s="3">
        <v>27.341915130615234</v>
      </c>
      <c r="BD481" s="3">
        <v>28.313304901123047</v>
      </c>
      <c r="BE481" s="3">
        <v>29.518442153930664</v>
      </c>
      <c r="BF481" s="3">
        <v>30.232742309570313</v>
      </c>
      <c r="BG481" s="3">
        <v>30.793628692626953</v>
      </c>
      <c r="BH481" s="3">
        <v>31.413949966430664</v>
      </c>
      <c r="BI481" s="3">
        <v>32.669914245605469</v>
      </c>
      <c r="BJ481" s="3">
        <v>55.471443176269531</v>
      </c>
      <c r="BK481" s="3">
        <v>33.547107696533203</v>
      </c>
      <c r="BL481" s="3">
        <v>33.274272918701172</v>
      </c>
      <c r="BM481" s="3">
        <v>34.080123901367188</v>
      </c>
      <c r="BN481" s="3">
        <v>34.846012115478516</v>
      </c>
      <c r="BO481" s="3">
        <v>35.279552459716797</v>
      </c>
      <c r="BP481" s="3">
        <v>38.148712158203125</v>
      </c>
      <c r="BQ481" s="3">
        <v>41.427669525146484</v>
      </c>
      <c r="BR481" s="3">
        <v>69.240493774414063</v>
      </c>
      <c r="BS481" s="3">
        <v>59.497592926025391</v>
      </c>
      <c r="BT481" s="3">
        <v>61.754718780517578</v>
      </c>
      <c r="BU481" s="3">
        <v>54.494575500488281</v>
      </c>
      <c r="BV481" s="3">
        <v>58.258365631103516</v>
      </c>
      <c r="BW481" s="3">
        <v>54.683486938476563</v>
      </c>
      <c r="BX481" s="3">
        <v>54.09326171875</v>
      </c>
      <c r="BY481" s="3">
        <v>44.589462280273438</v>
      </c>
      <c r="BZ481" s="3">
        <v>42.740520477294922</v>
      </c>
      <c r="CA481" s="3">
        <v>33.080112457275391</v>
      </c>
      <c r="CB481" s="3">
        <v>31.416034698486328</v>
      </c>
      <c r="CC481" s="3">
        <v>31.700397491455078</v>
      </c>
      <c r="CD481" s="3">
        <v>28.838413238525391</v>
      </c>
      <c r="CE481" s="3">
        <v>30.724868774414062</v>
      </c>
      <c r="CF481" s="3">
        <v>27.064855575561523</v>
      </c>
      <c r="CG481" s="3">
        <v>23.899909973144531</v>
      </c>
      <c r="CH481" s="3">
        <v>23.274150848388672</v>
      </c>
      <c r="CI481" s="3">
        <v>26.847227096557617</v>
      </c>
      <c r="CJ481" s="3">
        <v>25.353347778320312</v>
      </c>
      <c r="CK481" s="3">
        <v>28.049901962280273</v>
      </c>
      <c r="CL481" s="3">
        <v>26.890045166015625</v>
      </c>
      <c r="CM481" s="3">
        <v>28.108936309814453</v>
      </c>
      <c r="CN481" s="3">
        <v>28.341381072998047</v>
      </c>
      <c r="CO481" s="3">
        <v>29.136993408203125</v>
      </c>
      <c r="CP481" s="3">
        <v>29.607322692871094</v>
      </c>
      <c r="CQ481" s="3">
        <v>30.958829879760742</v>
      </c>
      <c r="CR481" s="3">
        <v>31.851572036743164</v>
      </c>
      <c r="CS481" s="3">
        <v>34.180519104003906</v>
      </c>
      <c r="CT481" s="3">
        <v>56.516609191894531</v>
      </c>
      <c r="CU481" s="3">
        <v>33.452106475830078</v>
      </c>
      <c r="CV481" s="3">
        <v>32.417098999023438</v>
      </c>
      <c r="CW481" s="3">
        <v>34.265453338623047</v>
      </c>
      <c r="CX481" s="3">
        <v>34.698345184326172</v>
      </c>
      <c r="CY481" s="3">
        <v>35.079135894775391</v>
      </c>
      <c r="CZ481" s="3">
        <v>38.042369842529297</v>
      </c>
      <c r="DA481" s="3">
        <v>41.297622680664063</v>
      </c>
      <c r="DB481" t="s">
        <v>1500</v>
      </c>
      <c r="DC481" t="s">
        <v>1500</v>
      </c>
    </row>
    <row r="482" spans="1:107" x14ac:dyDescent="0.25">
      <c r="A482" s="15" t="s">
        <v>678</v>
      </c>
      <c r="C482" s="16">
        <v>42166.3828125</v>
      </c>
      <c r="D482" s="17">
        <v>42166.3828125</v>
      </c>
      <c r="E482" s="3">
        <v>54.178256988525391</v>
      </c>
      <c r="F482" s="3">
        <v>62.866321563720703</v>
      </c>
      <c r="G482" s="3">
        <v>54.887928009033203</v>
      </c>
      <c r="H482" s="3">
        <v>67.766304016113281</v>
      </c>
      <c r="I482" s="3">
        <v>74.92022705078125</v>
      </c>
      <c r="J482" s="3">
        <v>75.066268920898438</v>
      </c>
      <c r="K482" s="3">
        <v>65.067756652832031</v>
      </c>
      <c r="L482" s="3">
        <v>50.428634643554688</v>
      </c>
      <c r="M482" s="3">
        <v>43.519569396972656</v>
      </c>
      <c r="N482" s="3">
        <v>33.407302856445313</v>
      </c>
      <c r="O482" s="3">
        <v>32.314010620117188</v>
      </c>
      <c r="P482" s="3">
        <v>32.164836883544922</v>
      </c>
      <c r="Q482" s="3">
        <v>32.674476623535156</v>
      </c>
      <c r="R482" s="3">
        <v>35.902313232421875</v>
      </c>
      <c r="S482" s="3">
        <v>53.973190307617188</v>
      </c>
      <c r="T482" s="3">
        <v>38.813472747802734</v>
      </c>
      <c r="U482" s="3">
        <v>43.489547729492188</v>
      </c>
      <c r="V482" s="3">
        <v>75.659385681152344</v>
      </c>
      <c r="W482" s="3">
        <v>66.792198181152344</v>
      </c>
      <c r="X482" s="3">
        <v>49.090427398681641</v>
      </c>
      <c r="Y482" s="3">
        <v>45.323871612548828</v>
      </c>
      <c r="Z482" s="3">
        <v>34.470054626464844</v>
      </c>
      <c r="AA482" s="3">
        <v>31.224758148193359</v>
      </c>
      <c r="AB482" s="3">
        <v>31.305908203125</v>
      </c>
      <c r="AC482" s="3">
        <v>32.155193328857422</v>
      </c>
      <c r="AD482" s="3">
        <v>35.840488433837891</v>
      </c>
      <c r="AE482" s="3">
        <v>52.801429748535156</v>
      </c>
      <c r="AF482" s="3">
        <v>38.786968231201172</v>
      </c>
      <c r="AG482" s="3">
        <v>43.389820098876953</v>
      </c>
      <c r="AH482" s="3">
        <v>69.0435791015625</v>
      </c>
      <c r="AI482" s="3">
        <v>61.335533142089844</v>
      </c>
      <c r="AJ482" s="3">
        <v>61.422222137451172</v>
      </c>
      <c r="AK482" s="3">
        <v>53.599239349365234</v>
      </c>
      <c r="AL482" s="3">
        <v>57.939571380615234</v>
      </c>
      <c r="AM482" s="3">
        <v>56.583793640136719</v>
      </c>
      <c r="AN482" s="3">
        <v>53.197650909423828</v>
      </c>
      <c r="AO482" s="3">
        <v>46.903926849365234</v>
      </c>
      <c r="AP482" s="3">
        <v>42.636886596679688</v>
      </c>
      <c r="AQ482" s="3">
        <v>40.927692413330078</v>
      </c>
      <c r="AR482" s="3">
        <v>37.426200866699219</v>
      </c>
      <c r="AS482" s="3">
        <v>35.824008941650391</v>
      </c>
      <c r="AT482" s="3">
        <v>30.563053131103516</v>
      </c>
      <c r="AU482" s="3">
        <v>29.380886077880859</v>
      </c>
      <c r="AV482" s="3">
        <v>28.235410690307617</v>
      </c>
      <c r="AW482" s="3">
        <v>26.965951919555664</v>
      </c>
      <c r="AX482" s="3">
        <v>27.813222885131836</v>
      </c>
      <c r="AY482" s="3">
        <v>27.254220962524414</v>
      </c>
      <c r="AZ482" s="3">
        <v>26.414562225341797</v>
      </c>
      <c r="BA482" s="3">
        <v>27.786211013793945</v>
      </c>
      <c r="BB482" s="3">
        <v>27.780925750732422</v>
      </c>
      <c r="BC482" s="3">
        <v>27.915981292724609</v>
      </c>
      <c r="BD482" s="3">
        <v>28.049795150756836</v>
      </c>
      <c r="BE482" s="3">
        <v>29.226261138916016</v>
      </c>
      <c r="BF482" s="3">
        <v>30.62025260925293</v>
      </c>
      <c r="BG482" s="3">
        <v>31.523693084716797</v>
      </c>
      <c r="BH482" s="3">
        <v>31.623044967651367</v>
      </c>
      <c r="BI482" s="3">
        <v>33.317832946777344</v>
      </c>
      <c r="BJ482" s="3">
        <v>53.85491943359375</v>
      </c>
      <c r="BK482" s="3">
        <v>38.133251190185547</v>
      </c>
      <c r="BL482" s="3">
        <v>33.238842010498047</v>
      </c>
      <c r="BM482" s="3">
        <v>33.978931427001953</v>
      </c>
      <c r="BN482" s="3">
        <v>34.812606811523438</v>
      </c>
      <c r="BO482" s="3">
        <v>35.160701751708984</v>
      </c>
      <c r="BP482" s="3">
        <v>38.057056427001953</v>
      </c>
      <c r="BQ482" s="3">
        <v>41.239013671875</v>
      </c>
      <c r="BR482" s="3">
        <v>69.852424621582031</v>
      </c>
      <c r="BS482" s="3">
        <v>58.564033508300781</v>
      </c>
      <c r="BT482" s="3">
        <v>61.804611206054687</v>
      </c>
      <c r="BU482" s="3">
        <v>53.157463073730469</v>
      </c>
      <c r="BV482" s="3">
        <v>56.999080657958984</v>
      </c>
      <c r="BW482" s="3">
        <v>59.352142333984375</v>
      </c>
      <c r="BX482" s="3">
        <v>52.410449981689453</v>
      </c>
      <c r="BY482" s="3">
        <v>48.34637451171875</v>
      </c>
      <c r="BZ482" s="3">
        <v>34.603374481201172</v>
      </c>
      <c r="CA482" s="3">
        <v>43.864925384521484</v>
      </c>
      <c r="CB482" s="3">
        <v>39.641391754150391</v>
      </c>
      <c r="CC482" s="3">
        <v>37.241233825683594</v>
      </c>
      <c r="CD482" s="3">
        <v>30.555023193359375</v>
      </c>
      <c r="CE482" s="3">
        <v>26.584695816040039</v>
      </c>
      <c r="CF482" s="3">
        <v>29.69151496887207</v>
      </c>
      <c r="CG482" s="3">
        <v>28.95909309387207</v>
      </c>
      <c r="CH482" s="3">
        <v>29.470249176025391</v>
      </c>
      <c r="CI482" s="3">
        <v>26.199928283691406</v>
      </c>
      <c r="CJ482" s="3">
        <v>25.672489166259766</v>
      </c>
      <c r="CK482" s="3">
        <v>27.270376205444336</v>
      </c>
      <c r="CL482" s="3">
        <v>27.505336761474609</v>
      </c>
      <c r="CM482" s="3">
        <v>27.791515350341797</v>
      </c>
      <c r="CN482" s="3">
        <v>27.589130401611328</v>
      </c>
      <c r="CO482" s="3">
        <v>29.197755813598633</v>
      </c>
      <c r="CP482" s="3">
        <v>30.695121765136719</v>
      </c>
      <c r="CQ482" s="3">
        <v>31.478872299194336</v>
      </c>
      <c r="CR482" s="3">
        <v>31.382389068603516</v>
      </c>
      <c r="CS482" s="3">
        <v>32.8031005859375</v>
      </c>
      <c r="CT482" s="3">
        <v>51.51373291015625</v>
      </c>
      <c r="CU482" s="3">
        <v>41.883598327636719</v>
      </c>
      <c r="CV482" s="3">
        <v>33.256320953369141</v>
      </c>
      <c r="CW482" s="3">
        <v>33.771232604980469</v>
      </c>
      <c r="CX482" s="3">
        <v>34.865680694580078</v>
      </c>
      <c r="CY482" s="3">
        <v>35.195518493652344</v>
      </c>
      <c r="CZ482" s="3">
        <v>38.045188903808594</v>
      </c>
      <c r="DA482" s="3">
        <v>41.005817413330078</v>
      </c>
      <c r="DB482" t="s">
        <v>1500</v>
      </c>
      <c r="DC482" t="s">
        <v>1500</v>
      </c>
    </row>
    <row r="483" spans="1:107" x14ac:dyDescent="0.25">
      <c r="A483" s="15" t="s">
        <v>679</v>
      </c>
      <c r="C483" s="16">
        <v>42166.382824074077</v>
      </c>
      <c r="D483" s="17">
        <v>42166.382824074077</v>
      </c>
      <c r="E483" s="3">
        <v>61.996273040771484</v>
      </c>
      <c r="F483" s="3">
        <v>66.719833374023437</v>
      </c>
      <c r="G483" s="3">
        <v>58.771038055419922</v>
      </c>
      <c r="H483" s="3">
        <v>68.365188598632813</v>
      </c>
      <c r="I483" s="3">
        <v>75.053863525390625</v>
      </c>
      <c r="J483" s="3">
        <v>73.290779113769531</v>
      </c>
      <c r="K483" s="3">
        <v>65.387481689453125</v>
      </c>
      <c r="L483" s="3">
        <v>49.63543701171875</v>
      </c>
      <c r="M483" s="3">
        <v>42.528575897216797</v>
      </c>
      <c r="N483" s="3">
        <v>34.716037750244141</v>
      </c>
      <c r="O483" s="3">
        <v>32.433635711669922</v>
      </c>
      <c r="P483" s="3">
        <v>32.353515625</v>
      </c>
      <c r="Q483" s="3">
        <v>33.161449432373047</v>
      </c>
      <c r="R483" s="3">
        <v>35.597549438476563</v>
      </c>
      <c r="S483" s="3">
        <v>57.665260314941406</v>
      </c>
      <c r="T483" s="3">
        <v>38.782566070556641</v>
      </c>
      <c r="U483" s="3">
        <v>43.461151123046875</v>
      </c>
      <c r="V483" s="3">
        <v>64.172454833984375</v>
      </c>
      <c r="W483" s="3">
        <v>62.995647430419922</v>
      </c>
      <c r="X483" s="3">
        <v>47.974365234375</v>
      </c>
      <c r="Y483" s="3">
        <v>38.114673614501953</v>
      </c>
      <c r="Z483" s="3">
        <v>35.816581726074219</v>
      </c>
      <c r="AA483" s="3">
        <v>33.009670257568359</v>
      </c>
      <c r="AB483" s="3">
        <v>32.986568450927734</v>
      </c>
      <c r="AC483" s="3">
        <v>33.665008544921875</v>
      </c>
      <c r="AD483" s="3">
        <v>35.512924194335938</v>
      </c>
      <c r="AE483" s="3">
        <v>60.891288757324219</v>
      </c>
      <c r="AF483" s="3">
        <v>38.949901580810547</v>
      </c>
      <c r="AG483" s="3">
        <v>43.506946563720703</v>
      </c>
      <c r="AH483" s="3">
        <v>69.454444885253906</v>
      </c>
      <c r="AI483" s="3">
        <v>59.467647552490234</v>
      </c>
      <c r="AJ483" s="3">
        <v>61.429550170898438</v>
      </c>
      <c r="AK483" s="3">
        <v>53.899246215820313</v>
      </c>
      <c r="AL483" s="3">
        <v>56.359306335449219</v>
      </c>
      <c r="AM483" s="3">
        <v>58.838348388671875</v>
      </c>
      <c r="AN483" s="3">
        <v>52.992885589599609</v>
      </c>
      <c r="AO483" s="3">
        <v>45.482704162597656</v>
      </c>
      <c r="AP483" s="3">
        <v>40.056110382080078</v>
      </c>
      <c r="AQ483" s="3">
        <v>40.399295806884766</v>
      </c>
      <c r="AR483" s="3">
        <v>36.464263916015625</v>
      </c>
      <c r="AS483" s="3">
        <v>37.435585021972656</v>
      </c>
      <c r="AT483" s="3">
        <v>30.028772354125977</v>
      </c>
      <c r="AU483" s="3">
        <v>30.478923797607422</v>
      </c>
      <c r="AV483" s="3">
        <v>27.058298110961914</v>
      </c>
      <c r="AW483" s="3">
        <v>27.195463180541992</v>
      </c>
      <c r="AX483" s="3">
        <v>28.100130081176758</v>
      </c>
      <c r="AY483" s="3">
        <v>26.901767730712891</v>
      </c>
      <c r="AZ483" s="3">
        <v>25.249149322509766</v>
      </c>
      <c r="BA483" s="3">
        <v>27.448789596557617</v>
      </c>
      <c r="BB483" s="3">
        <v>28.027355194091797</v>
      </c>
      <c r="BC483" s="3">
        <v>27.6591796875</v>
      </c>
      <c r="BD483" s="3">
        <v>28.626094818115234</v>
      </c>
      <c r="BE483" s="3">
        <v>29.256839752197266</v>
      </c>
      <c r="BF483" s="3">
        <v>30.199703216552734</v>
      </c>
      <c r="BG483" s="3">
        <v>30.921485900878906</v>
      </c>
      <c r="BH483" s="3">
        <v>31.246252059936523</v>
      </c>
      <c r="BI483" s="3">
        <v>32.928478240966797</v>
      </c>
      <c r="BJ483" s="3">
        <v>57.391456604003906</v>
      </c>
      <c r="BK483" s="3">
        <v>39.25897216796875</v>
      </c>
      <c r="BL483" s="3">
        <v>33.3973388671875</v>
      </c>
      <c r="BM483" s="3">
        <v>33.963211059570312</v>
      </c>
      <c r="BN483" s="3">
        <v>34.822650909423828</v>
      </c>
      <c r="BO483" s="3">
        <v>35.315498352050781</v>
      </c>
      <c r="BP483" s="3">
        <v>37.985149383544922</v>
      </c>
      <c r="BQ483" s="3">
        <v>41.160110473632812</v>
      </c>
      <c r="BR483" s="3">
        <v>69.753509521484375</v>
      </c>
      <c r="BS483" s="3">
        <v>56.147537231445313</v>
      </c>
      <c r="BT483" s="3">
        <v>61.039192199707031</v>
      </c>
      <c r="BU483" s="3">
        <v>55.059894561767578</v>
      </c>
      <c r="BV483" s="3">
        <v>53.134716033935547</v>
      </c>
      <c r="BW483" s="3">
        <v>60.373714447021484</v>
      </c>
      <c r="BX483" s="3">
        <v>54.612453460693359</v>
      </c>
      <c r="BY483" s="3">
        <v>41.555633544921875</v>
      </c>
      <c r="BZ483" s="3">
        <v>37.147598266601563</v>
      </c>
      <c r="CA483" s="3">
        <v>37.026840209960937</v>
      </c>
      <c r="CB483" s="3">
        <v>32.845539093017578</v>
      </c>
      <c r="CC483" s="3">
        <v>38.968193054199219</v>
      </c>
      <c r="CD483" s="3">
        <v>28.395606994628906</v>
      </c>
      <c r="CE483" s="3">
        <v>32.844165802001953</v>
      </c>
      <c r="CF483" s="3">
        <v>24.4091796875</v>
      </c>
      <c r="CG483" s="3">
        <v>25.741125106811523</v>
      </c>
      <c r="CH483" s="3">
        <v>28.409948348999023</v>
      </c>
      <c r="CI483" s="3">
        <v>27.684211730957031</v>
      </c>
      <c r="CJ483" s="3">
        <v>23.34051513671875</v>
      </c>
      <c r="CK483" s="3">
        <v>28.00694465637207</v>
      </c>
      <c r="CL483" s="3">
        <v>28.242076873779297</v>
      </c>
      <c r="CM483" s="3">
        <v>27.227828979492188</v>
      </c>
      <c r="CN483" s="3">
        <v>29.313346862792969</v>
      </c>
      <c r="CO483" s="3">
        <v>29.192403793334961</v>
      </c>
      <c r="CP483" s="3">
        <v>30.153684616088867</v>
      </c>
      <c r="CQ483" s="3">
        <v>30.508726119995117</v>
      </c>
      <c r="CR483" s="3">
        <v>31.226882934570312</v>
      </c>
      <c r="CS483" s="3">
        <v>32.361228942871094</v>
      </c>
      <c r="CT483" s="3">
        <v>60.695838928222656</v>
      </c>
      <c r="CU483" s="3">
        <v>37.263111114501953</v>
      </c>
      <c r="CV483" s="3">
        <v>33.892932891845703</v>
      </c>
      <c r="CW483" s="3">
        <v>34.379863739013672</v>
      </c>
      <c r="CX483" s="3">
        <v>34.729461669921875</v>
      </c>
      <c r="CY483" s="3">
        <v>35.366828918457031</v>
      </c>
      <c r="CZ483" s="3">
        <v>37.934261322021484</v>
      </c>
      <c r="DA483" s="3">
        <v>41.220272064208984</v>
      </c>
      <c r="DB483" t="s">
        <v>1500</v>
      </c>
      <c r="DC483" t="s">
        <v>1500</v>
      </c>
    </row>
    <row r="484" spans="1:107" x14ac:dyDescent="0.25">
      <c r="A484" s="15" t="s">
        <v>680</v>
      </c>
      <c r="C484" s="16">
        <v>42166.382824074077</v>
      </c>
      <c r="D484" s="17">
        <v>42166.382824074077</v>
      </c>
      <c r="E484" s="3">
        <v>64.346443176269531</v>
      </c>
      <c r="F484" s="3">
        <v>68.728981018066406</v>
      </c>
      <c r="G484" s="3">
        <v>62.118320465087891</v>
      </c>
      <c r="H484" s="3">
        <v>71.809234619140625</v>
      </c>
      <c r="I484" s="3">
        <v>77.621192932128906</v>
      </c>
      <c r="J484" s="3">
        <v>70.911750793457031</v>
      </c>
      <c r="K484" s="3">
        <v>62.336177825927734</v>
      </c>
      <c r="L484" s="3">
        <v>51.225643157958984</v>
      </c>
      <c r="M484" s="3">
        <v>41.246822357177734</v>
      </c>
      <c r="N484" s="3">
        <v>35.425315856933594</v>
      </c>
      <c r="O484" s="3">
        <v>32.03948974609375</v>
      </c>
      <c r="P484" s="3">
        <v>32.386589050292969</v>
      </c>
      <c r="Q484" s="3">
        <v>33.482593536376953</v>
      </c>
      <c r="R484" s="3">
        <v>35.545505523681641</v>
      </c>
      <c r="S484" s="3">
        <v>61.08160400390625</v>
      </c>
      <c r="T484" s="3">
        <v>39.043483734130859</v>
      </c>
      <c r="U484" s="3">
        <v>43.560615539550781</v>
      </c>
      <c r="V484" s="3">
        <v>67.799186706542969</v>
      </c>
      <c r="W484" s="3">
        <v>46.242469787597656</v>
      </c>
      <c r="X484" s="3">
        <v>53.167694091796875</v>
      </c>
      <c r="Y484" s="3">
        <v>41.214748382568359</v>
      </c>
      <c r="Z484" s="3">
        <v>35.825401306152344</v>
      </c>
      <c r="AA484" s="3">
        <v>31.169382095336914</v>
      </c>
      <c r="AB484" s="3">
        <v>32.894241333007812</v>
      </c>
      <c r="AC484" s="3">
        <v>33.741806030273438</v>
      </c>
      <c r="AD484" s="3">
        <v>35.416427612304688</v>
      </c>
      <c r="AE484" s="3">
        <v>63.333953857421875</v>
      </c>
      <c r="AF484" s="3">
        <v>39.184623718261719</v>
      </c>
      <c r="AG484" s="3">
        <v>43.724704742431641</v>
      </c>
      <c r="AH484" s="3">
        <v>69.309074401855469</v>
      </c>
      <c r="AI484" s="3">
        <v>57.771095275878906</v>
      </c>
      <c r="AJ484" s="3">
        <v>60.633022308349609</v>
      </c>
      <c r="AK484" s="3">
        <v>54.996448516845703</v>
      </c>
      <c r="AL484" s="3">
        <v>54.2769775390625</v>
      </c>
      <c r="AM484" s="3">
        <v>59.864414215087891</v>
      </c>
      <c r="AN484" s="3">
        <v>55.360935211181641</v>
      </c>
      <c r="AO484" s="3">
        <v>44.557441711425781</v>
      </c>
      <c r="AP484" s="3">
        <v>40.661220550537109</v>
      </c>
      <c r="AQ484" s="3">
        <v>39.076210021972656</v>
      </c>
      <c r="AR484" s="3">
        <v>35.158954620361328</v>
      </c>
      <c r="AS484" s="3">
        <v>35.882419586181641</v>
      </c>
      <c r="AT484" s="3">
        <v>29.537330627441406</v>
      </c>
      <c r="AU484" s="3">
        <v>31.119241714477539</v>
      </c>
      <c r="AV484" s="3">
        <v>27.862220764160156</v>
      </c>
      <c r="AW484" s="3">
        <v>26.420524597167969</v>
      </c>
      <c r="AX484" s="3">
        <v>27.914545059204102</v>
      </c>
      <c r="AY484" s="3">
        <v>28.171018600463867</v>
      </c>
      <c r="AZ484" s="3">
        <v>25.567008972167969</v>
      </c>
      <c r="BA484" s="3">
        <v>27.612102508544922</v>
      </c>
      <c r="BB484" s="3">
        <v>28.102043151855469</v>
      </c>
      <c r="BC484" s="3">
        <v>27.555564880371094</v>
      </c>
      <c r="BD484" s="3">
        <v>28.649881362915039</v>
      </c>
      <c r="BE484" s="3">
        <v>29.249734878540039</v>
      </c>
      <c r="BF484" s="3">
        <v>30.108318328857422</v>
      </c>
      <c r="BG484" s="3">
        <v>30.989101409912109</v>
      </c>
      <c r="BH484" s="3">
        <v>31.375099182128906</v>
      </c>
      <c r="BI484" s="3">
        <v>32.216293334960938</v>
      </c>
      <c r="BJ484" s="3">
        <v>60.919639587402344</v>
      </c>
      <c r="BK484" s="3">
        <v>37.937843322753906</v>
      </c>
      <c r="BL484" s="3">
        <v>33.859912872314453</v>
      </c>
      <c r="BM484" s="3">
        <v>34.334171295166016</v>
      </c>
      <c r="BN484" s="3">
        <v>34.818149566650391</v>
      </c>
      <c r="BO484" s="3">
        <v>35.364635467529297</v>
      </c>
      <c r="BP484" s="3">
        <v>38.013069152832031</v>
      </c>
      <c r="BQ484" s="3">
        <v>41.291576385498047</v>
      </c>
      <c r="BR484" s="3">
        <v>68.700469970703125</v>
      </c>
      <c r="BS484" s="3">
        <v>55.411426544189453</v>
      </c>
      <c r="BT484" s="3">
        <v>58.762767791748047</v>
      </c>
      <c r="BU484" s="3">
        <v>55.583705902099609</v>
      </c>
      <c r="BV484" s="3">
        <v>50.793910980224609</v>
      </c>
      <c r="BW484" s="3">
        <v>60.686168670654297</v>
      </c>
      <c r="BX484" s="3">
        <v>57.072299957275391</v>
      </c>
      <c r="BY484" s="3">
        <v>45.098384857177734</v>
      </c>
      <c r="BZ484" s="3">
        <v>41.821014404296875</v>
      </c>
      <c r="CA484" s="3">
        <v>38.491104125976563</v>
      </c>
      <c r="CB484" s="3">
        <v>33.564136505126953</v>
      </c>
      <c r="CC484" s="3">
        <v>26.249797821044922</v>
      </c>
      <c r="CD484" s="3">
        <v>30.22221565246582</v>
      </c>
      <c r="CE484" s="3">
        <v>31.708038330078125</v>
      </c>
      <c r="CF484" s="3">
        <v>27.930318832397461</v>
      </c>
      <c r="CG484" s="3">
        <v>25.341785430908203</v>
      </c>
      <c r="CH484" s="3">
        <v>26.756460189819336</v>
      </c>
      <c r="CI484" s="3">
        <v>28.471105575561523</v>
      </c>
      <c r="CJ484" s="3">
        <v>26.083745956420898</v>
      </c>
      <c r="CK484" s="3">
        <v>27.265142440795898</v>
      </c>
      <c r="CL484" s="3">
        <v>28.984954833984375</v>
      </c>
      <c r="CM484" s="3">
        <v>27.894845962524414</v>
      </c>
      <c r="CN484" s="3">
        <v>28.322504043579102</v>
      </c>
      <c r="CO484" s="3">
        <v>28.992624282836914</v>
      </c>
      <c r="CP484" s="3">
        <v>29.313758850097656</v>
      </c>
      <c r="CQ484" s="3">
        <v>31.392719268798828</v>
      </c>
      <c r="CR484" s="3">
        <v>31.572296142578125</v>
      </c>
      <c r="CS484" s="3">
        <v>30.762453079223633</v>
      </c>
      <c r="CT484" s="3">
        <v>63.231502532958984</v>
      </c>
      <c r="CU484" s="3">
        <v>36.860485076904297</v>
      </c>
      <c r="CV484" s="3">
        <v>34.138832092285156</v>
      </c>
      <c r="CW484" s="3">
        <v>34.428627014160156</v>
      </c>
      <c r="CX484" s="3">
        <v>34.863014221191406</v>
      </c>
      <c r="CY484" s="3">
        <v>35.425411224365234</v>
      </c>
      <c r="CZ484" s="3">
        <v>37.982387542724609</v>
      </c>
      <c r="DA484" s="3">
        <v>41.494712829589844</v>
      </c>
      <c r="DB484" t="s">
        <v>1500</v>
      </c>
      <c r="DC484" t="s">
        <v>1500</v>
      </c>
    </row>
    <row r="485" spans="1:107" x14ac:dyDescent="0.25">
      <c r="A485" s="15" t="s">
        <v>681</v>
      </c>
      <c r="C485" s="16">
        <v>42166.382824074077</v>
      </c>
      <c r="D485" s="17">
        <v>42166.382824074077</v>
      </c>
      <c r="E485" s="3">
        <v>63.937747955322266</v>
      </c>
      <c r="F485" s="3">
        <v>69.328956604003906</v>
      </c>
      <c r="G485" s="3">
        <v>63.687595367431641</v>
      </c>
      <c r="H485" s="3">
        <v>75.515785217285156</v>
      </c>
      <c r="I485" s="3">
        <v>79.627639770507813</v>
      </c>
      <c r="J485" s="3">
        <v>68.380615234375</v>
      </c>
      <c r="K485" s="3">
        <v>59.730331420898438</v>
      </c>
      <c r="L485" s="3">
        <v>50.945304870605469</v>
      </c>
      <c r="M485" s="3">
        <v>42.294086456298828</v>
      </c>
      <c r="N485" s="3">
        <v>35.258773803710937</v>
      </c>
      <c r="O485" s="3">
        <v>32.055503845214844</v>
      </c>
      <c r="P485" s="3">
        <v>32.366786956787109</v>
      </c>
      <c r="Q485" s="3">
        <v>33.235012054443359</v>
      </c>
      <c r="R485" s="3">
        <v>35.648647308349609</v>
      </c>
      <c r="S485" s="3">
        <v>62.73724365234375</v>
      </c>
      <c r="T485" s="3">
        <v>39.187152862548828</v>
      </c>
      <c r="U485" s="3">
        <v>43.545574188232422</v>
      </c>
      <c r="V485" s="3">
        <v>56.475543975830078</v>
      </c>
      <c r="W485" s="3">
        <v>56.579166412353516</v>
      </c>
      <c r="X485" s="3">
        <v>50.055015563964844</v>
      </c>
      <c r="Y485" s="3">
        <v>41.832145690917969</v>
      </c>
      <c r="Z485" s="3">
        <v>34.815547943115234</v>
      </c>
      <c r="AA485" s="3">
        <v>32.346809387207031</v>
      </c>
      <c r="AB485" s="3">
        <v>31.15391731262207</v>
      </c>
      <c r="AC485" s="3">
        <v>33.151172637939453</v>
      </c>
      <c r="AD485" s="3">
        <v>35.822296142578125</v>
      </c>
      <c r="AE485" s="3">
        <v>63.202407836914063</v>
      </c>
      <c r="AF485" s="3">
        <v>39.418102264404297</v>
      </c>
      <c r="AG485" s="3">
        <v>43.425930023193359</v>
      </c>
      <c r="AH485" s="3">
        <v>68.285964965820312</v>
      </c>
      <c r="AI485" s="3">
        <v>56.022994995117188</v>
      </c>
      <c r="AJ485" s="3">
        <v>58.772132873535156</v>
      </c>
      <c r="AK485" s="3">
        <v>55.003150939941406</v>
      </c>
      <c r="AL485" s="3">
        <v>53.718193054199219</v>
      </c>
      <c r="AM485" s="3">
        <v>60.41522216796875</v>
      </c>
      <c r="AN485" s="3">
        <v>54.979183197021484</v>
      </c>
      <c r="AO485" s="3">
        <v>47.084083557128906</v>
      </c>
      <c r="AP485" s="3">
        <v>42.92279052734375</v>
      </c>
      <c r="AQ485" s="3">
        <v>41.067901611328125</v>
      </c>
      <c r="AR485" s="3">
        <v>33.616180419921875</v>
      </c>
      <c r="AS485" s="3">
        <v>33.275848388671875</v>
      </c>
      <c r="AT485" s="3">
        <v>30.531459808349609</v>
      </c>
      <c r="AU485" s="3">
        <v>31.041084289550781</v>
      </c>
      <c r="AV485" s="3">
        <v>26.758964538574219</v>
      </c>
      <c r="AW485" s="3">
        <v>25.059061050415039</v>
      </c>
      <c r="AX485" s="3">
        <v>28.517288208007813</v>
      </c>
      <c r="AY485" s="3">
        <v>27.072860717773437</v>
      </c>
      <c r="AZ485" s="3">
        <v>26.817216873168945</v>
      </c>
      <c r="BA485" s="3">
        <v>26.990200042724609</v>
      </c>
      <c r="BB485" s="3">
        <v>27.960479736328125</v>
      </c>
      <c r="BC485" s="3">
        <v>27.575553894042969</v>
      </c>
      <c r="BD485" s="3">
        <v>27.969566345214844</v>
      </c>
      <c r="BE485" s="3">
        <v>29.577877044677734</v>
      </c>
      <c r="BF485" s="3">
        <v>29.720016479492188</v>
      </c>
      <c r="BG485" s="3">
        <v>31.100240707397461</v>
      </c>
      <c r="BH485" s="3">
        <v>31.968191146850586</v>
      </c>
      <c r="BI485" s="3">
        <v>31.952442169189453</v>
      </c>
      <c r="BJ485" s="3">
        <v>62.714672088623047</v>
      </c>
      <c r="BK485" s="3">
        <v>37.047813415527344</v>
      </c>
      <c r="BL485" s="3">
        <v>33.950813293457031</v>
      </c>
      <c r="BM485" s="3">
        <v>34.496089935302734</v>
      </c>
      <c r="BN485" s="3">
        <v>34.747097015380859</v>
      </c>
      <c r="BO485" s="3">
        <v>35.308147430419922</v>
      </c>
      <c r="BP485" s="3">
        <v>37.942184448242187</v>
      </c>
      <c r="BQ485" s="3">
        <v>41.336898803710938</v>
      </c>
      <c r="BR485" s="3">
        <v>66.479225158691406</v>
      </c>
      <c r="BS485" s="3">
        <v>52.536769866943359</v>
      </c>
      <c r="BT485" s="3">
        <v>54.961124420166016</v>
      </c>
      <c r="BU485" s="3">
        <v>54.450515747070312</v>
      </c>
      <c r="BV485" s="3">
        <v>53.945026397705078</v>
      </c>
      <c r="BW485" s="3">
        <v>60.892429351806641</v>
      </c>
      <c r="BX485" s="3">
        <v>51.589530944824219</v>
      </c>
      <c r="BY485" s="3">
        <v>49.0770263671875</v>
      </c>
      <c r="BZ485" s="3">
        <v>45.849639892578125</v>
      </c>
      <c r="CA485" s="3">
        <v>42.491420745849609</v>
      </c>
      <c r="CB485" s="3">
        <v>31.325695037841797</v>
      </c>
      <c r="CC485" s="3">
        <v>30.481769561767578</v>
      </c>
      <c r="CD485" s="3">
        <v>32.237449645996094</v>
      </c>
      <c r="CE485" s="3">
        <v>28.358327865600586</v>
      </c>
      <c r="CF485" s="3">
        <v>26.560001373291016</v>
      </c>
      <c r="CG485" s="3">
        <v>24.166030883789063</v>
      </c>
      <c r="CH485" s="3">
        <v>29.757133483886719</v>
      </c>
      <c r="CI485" s="3">
        <v>26.898918151855469</v>
      </c>
      <c r="CJ485" s="3">
        <v>27.906625747680664</v>
      </c>
      <c r="CK485" s="3">
        <v>25.738271713256836</v>
      </c>
      <c r="CL485" s="3">
        <v>26.405059814453125</v>
      </c>
      <c r="CM485" s="3">
        <v>27.224992752075195</v>
      </c>
      <c r="CN485" s="3">
        <v>27.757472991943359</v>
      </c>
      <c r="CO485" s="3">
        <v>30.374248504638672</v>
      </c>
      <c r="CP485" s="3">
        <v>30.22601318359375</v>
      </c>
      <c r="CQ485" s="3">
        <v>31.350980758666992</v>
      </c>
      <c r="CR485" s="3">
        <v>32.134998321533203</v>
      </c>
      <c r="CS485" s="3">
        <v>32.538871765136719</v>
      </c>
      <c r="CT485" s="3">
        <v>63.444217681884766</v>
      </c>
      <c r="CU485" s="3">
        <v>35.369758605957031</v>
      </c>
      <c r="CV485" s="3">
        <v>34.141952514648438</v>
      </c>
      <c r="CW485" s="3">
        <v>34.754898071289062</v>
      </c>
      <c r="CX485" s="3">
        <v>34.615848541259766</v>
      </c>
      <c r="CY485" s="3">
        <v>35.232082366943359</v>
      </c>
      <c r="CZ485" s="3">
        <v>38.085487365722656</v>
      </c>
      <c r="DA485" s="3">
        <v>41.239688873291016</v>
      </c>
      <c r="DB485" t="s">
        <v>1500</v>
      </c>
      <c r="DC485" t="s">
        <v>1500</v>
      </c>
    </row>
    <row r="486" spans="1:107" x14ac:dyDescent="0.25">
      <c r="A486" s="15" t="s">
        <v>682</v>
      </c>
      <c r="C486" s="16">
        <v>42166.382824074077</v>
      </c>
      <c r="D486" s="17">
        <v>42166.382824074077</v>
      </c>
      <c r="E486" s="3">
        <v>56.879863739013672</v>
      </c>
      <c r="F486" s="3">
        <v>69.328956604003906</v>
      </c>
      <c r="G486" s="3">
        <v>61.785404205322266</v>
      </c>
      <c r="H486" s="3">
        <v>73.010299682617188</v>
      </c>
      <c r="I486" s="3">
        <v>79.8074951171875</v>
      </c>
      <c r="J486" s="3">
        <v>65.814285278320313</v>
      </c>
      <c r="K486" s="3">
        <v>58.017845153808594</v>
      </c>
      <c r="L486" s="3">
        <v>50.689994812011719</v>
      </c>
      <c r="M486" s="3">
        <v>41.105323791503906</v>
      </c>
      <c r="N486" s="3">
        <v>35.472194671630859</v>
      </c>
      <c r="O486" s="3">
        <v>31.805349349975586</v>
      </c>
      <c r="P486" s="3">
        <v>32.034690856933594</v>
      </c>
      <c r="Q486" s="3">
        <v>33.219215393066406</v>
      </c>
      <c r="R486" s="3">
        <v>35.572769165039062</v>
      </c>
      <c r="S486" s="3">
        <v>60.927455902099609</v>
      </c>
      <c r="T486" s="3">
        <v>39.366363525390625</v>
      </c>
      <c r="U486" s="3">
        <v>43.465549468994141</v>
      </c>
      <c r="V486" s="3">
        <v>62.364437103271484</v>
      </c>
      <c r="W486" s="3">
        <v>57.100673675537109</v>
      </c>
      <c r="X486" s="3">
        <v>50.250694274902344</v>
      </c>
      <c r="Y486" s="3">
        <v>40.28533935546875</v>
      </c>
      <c r="Z486" s="3">
        <v>35.66326904296875</v>
      </c>
      <c r="AA486" s="3">
        <v>31.167587280273438</v>
      </c>
      <c r="AB486" s="3">
        <v>32.351654052734375</v>
      </c>
      <c r="AC486" s="3">
        <v>32.948707580566406</v>
      </c>
      <c r="AD486" s="3">
        <v>35.089385986328125</v>
      </c>
      <c r="AE486" s="3">
        <v>55.994052886962891</v>
      </c>
      <c r="AF486" s="3">
        <v>39.533885955810547</v>
      </c>
      <c r="AG486" s="3">
        <v>43.266639709472656</v>
      </c>
      <c r="AH486" s="3">
        <v>67.145858764648437</v>
      </c>
      <c r="AI486" s="3">
        <v>54.231533050537109</v>
      </c>
      <c r="AJ486" s="3">
        <v>56.408782958984375</v>
      </c>
      <c r="AK486" s="3">
        <v>54.253025054931641</v>
      </c>
      <c r="AL486" s="3">
        <v>52.393222808837891</v>
      </c>
      <c r="AM486" s="3">
        <v>60.395069122314453</v>
      </c>
      <c r="AN486" s="3">
        <v>52.342624664306641</v>
      </c>
      <c r="AO486" s="3">
        <v>47.032894134521484</v>
      </c>
      <c r="AP486" s="3">
        <v>44.050743103027344</v>
      </c>
      <c r="AQ486" s="3">
        <v>39.974586486816406</v>
      </c>
      <c r="AR486" s="3">
        <v>33.033714294433594</v>
      </c>
      <c r="AS486" s="3">
        <v>35.767505645751953</v>
      </c>
      <c r="AT486" s="3">
        <v>31.044384002685547</v>
      </c>
      <c r="AU486" s="3">
        <v>29.742742538452148</v>
      </c>
      <c r="AV486" s="3">
        <v>26.798513412475586</v>
      </c>
      <c r="AW486" s="3">
        <v>26.883632659912109</v>
      </c>
      <c r="AX486" s="3">
        <v>28.289737701416016</v>
      </c>
      <c r="AY486" s="3">
        <v>27.206840515136719</v>
      </c>
      <c r="AZ486" s="3">
        <v>26.951251983642578</v>
      </c>
      <c r="BA486" s="3">
        <v>26.703561782836914</v>
      </c>
      <c r="BB486" s="3">
        <v>27.446901321411133</v>
      </c>
      <c r="BC486" s="3">
        <v>27.538200378417969</v>
      </c>
      <c r="BD486" s="3">
        <v>28.770429611206055</v>
      </c>
      <c r="BE486" s="3">
        <v>29.062253952026367</v>
      </c>
      <c r="BF486" s="3">
        <v>30.473413467407227</v>
      </c>
      <c r="BG486" s="3">
        <v>30.921854019165039</v>
      </c>
      <c r="BH486" s="3">
        <v>31.379426956176758</v>
      </c>
      <c r="BI486" s="3">
        <v>33.578998565673828</v>
      </c>
      <c r="BJ486" s="3">
        <v>60.983097076416016</v>
      </c>
      <c r="BK486" s="3">
        <v>43.339683532714844</v>
      </c>
      <c r="BL486" s="3">
        <v>34.53369140625</v>
      </c>
      <c r="BM486" s="3">
        <v>34.590251922607422</v>
      </c>
      <c r="BN486" s="3">
        <v>34.669811248779297</v>
      </c>
      <c r="BO486" s="3">
        <v>35.199993133544922</v>
      </c>
      <c r="BP486" s="3">
        <v>38.196430206298828</v>
      </c>
      <c r="BQ486" s="3">
        <v>41.196685791015625</v>
      </c>
      <c r="BR486" s="3">
        <v>65.05072021484375</v>
      </c>
      <c r="BS486" s="3">
        <v>51.618473052978516</v>
      </c>
      <c r="BT486" s="3">
        <v>54.670448303222656</v>
      </c>
      <c r="BU486" s="3">
        <v>55.098148345947266</v>
      </c>
      <c r="BV486" s="3">
        <v>47.400959014892578</v>
      </c>
      <c r="BW486" s="3">
        <v>59.567234039306641</v>
      </c>
      <c r="BX486" s="3">
        <v>44.259490966796875</v>
      </c>
      <c r="BY486" s="3">
        <v>44.621128082275391</v>
      </c>
      <c r="BZ486" s="3">
        <v>42.192546844482422</v>
      </c>
      <c r="CA486" s="3">
        <v>37.13031005859375</v>
      </c>
      <c r="CB486" s="3">
        <v>32.601951599121094</v>
      </c>
      <c r="CC486" s="3">
        <v>37.685550689697266</v>
      </c>
      <c r="CD486" s="3">
        <v>29.128944396972656</v>
      </c>
      <c r="CE486" s="3">
        <v>27.982080459594727</v>
      </c>
      <c r="CF486" s="3">
        <v>25.96147346496582</v>
      </c>
      <c r="CG486" s="3">
        <v>28.54376220703125</v>
      </c>
      <c r="CH486" s="3">
        <v>28.058050155639648</v>
      </c>
      <c r="CI486" s="3">
        <v>26.569658279418945</v>
      </c>
      <c r="CJ486" s="3">
        <v>27.145782470703125</v>
      </c>
      <c r="CK486" s="3">
        <v>27.278329849243164</v>
      </c>
      <c r="CL486" s="3">
        <v>28.141576766967773</v>
      </c>
      <c r="CM486" s="3">
        <v>28.087074279785156</v>
      </c>
      <c r="CN486" s="3">
        <v>29.089653015136719</v>
      </c>
      <c r="CO486" s="3">
        <v>27.217781066894531</v>
      </c>
      <c r="CP486" s="3">
        <v>30.612451553344727</v>
      </c>
      <c r="CQ486" s="3">
        <v>29.927894592285156</v>
      </c>
      <c r="CR486" s="3">
        <v>30.440877914428711</v>
      </c>
      <c r="CS486" s="3">
        <v>36.753471374511719</v>
      </c>
      <c r="CT486" s="3">
        <v>55.469142913818359</v>
      </c>
      <c r="CU486" s="3">
        <v>47.13507080078125</v>
      </c>
      <c r="CV486" s="3">
        <v>35.116104125976562</v>
      </c>
      <c r="CW486" s="3">
        <v>34.524692535400391</v>
      </c>
      <c r="CX486" s="3">
        <v>34.699047088623047</v>
      </c>
      <c r="CY486" s="3">
        <v>34.931686401367188</v>
      </c>
      <c r="CZ486" s="3">
        <v>38.154151916503906</v>
      </c>
      <c r="DA486" s="3">
        <v>40.997085571289063</v>
      </c>
      <c r="DB486" t="s">
        <v>1500</v>
      </c>
      <c r="DC486" t="s">
        <v>1500</v>
      </c>
    </row>
    <row r="487" spans="1:107" x14ac:dyDescent="0.25">
      <c r="A487" s="15" t="s">
        <v>683</v>
      </c>
      <c r="C487" s="16">
        <v>42166.382824074077</v>
      </c>
      <c r="D487" s="17">
        <v>42166.382824074077</v>
      </c>
      <c r="E487" s="3">
        <v>57.667652130126953</v>
      </c>
      <c r="F487" s="3">
        <v>66.968063354492187</v>
      </c>
      <c r="G487" s="3">
        <v>59.819046020507812</v>
      </c>
      <c r="H487" s="3">
        <v>67.387908935546875</v>
      </c>
      <c r="I487" s="3">
        <v>78.525688171386719</v>
      </c>
      <c r="J487" s="3">
        <v>64.473487854003906</v>
      </c>
      <c r="K487" s="3">
        <v>61.120002746582031</v>
      </c>
      <c r="L487" s="3">
        <v>50.764209747314453</v>
      </c>
      <c r="M487" s="3">
        <v>39.707015991210937</v>
      </c>
      <c r="N487" s="3">
        <v>35.534618377685547</v>
      </c>
      <c r="O487" s="3">
        <v>31.378665924072266</v>
      </c>
      <c r="P487" s="3">
        <v>31.84278678894043</v>
      </c>
      <c r="Q487" s="3">
        <v>32.785110473632813</v>
      </c>
      <c r="R487" s="3">
        <v>35.191875457763672</v>
      </c>
      <c r="S487" s="3">
        <v>58.922088623046875</v>
      </c>
      <c r="T487" s="3">
        <v>41.654289245605469</v>
      </c>
      <c r="U487" s="3">
        <v>43.442729949951172</v>
      </c>
      <c r="V487" s="3">
        <v>63.060211181640625</v>
      </c>
      <c r="W487" s="3">
        <v>63.386238098144531</v>
      </c>
      <c r="X487" s="3">
        <v>51.132606506347656</v>
      </c>
      <c r="Y487" s="3">
        <v>37.403446197509766</v>
      </c>
      <c r="Z487" s="3">
        <v>36.264507293701172</v>
      </c>
      <c r="AA487" s="3">
        <v>31.225225448608398</v>
      </c>
      <c r="AB487" s="3">
        <v>31.908281326293945</v>
      </c>
      <c r="AC487" s="3">
        <v>32.507251739501953</v>
      </c>
      <c r="AD487" s="3">
        <v>35.143558502197266</v>
      </c>
      <c r="AE487" s="3">
        <v>56.360050201416016</v>
      </c>
      <c r="AF487" s="3">
        <v>43.447715759277344</v>
      </c>
      <c r="AG487" s="3">
        <v>43.609462738037109</v>
      </c>
      <c r="AH487" s="3">
        <v>65.026405334472656</v>
      </c>
      <c r="AI487" s="3">
        <v>53.176513671875</v>
      </c>
      <c r="AJ487" s="3">
        <v>58.894149780273438</v>
      </c>
      <c r="AK487" s="3">
        <v>57.782314300537109</v>
      </c>
      <c r="AL487" s="3">
        <v>51.767299652099609</v>
      </c>
      <c r="AM487" s="3">
        <v>58.952808380126953</v>
      </c>
      <c r="AN487" s="3">
        <v>49.537109375</v>
      </c>
      <c r="AO487" s="3">
        <v>44.658401489257813</v>
      </c>
      <c r="AP487" s="3">
        <v>41.870418548583984</v>
      </c>
      <c r="AQ487" s="3">
        <v>38.130092620849609</v>
      </c>
      <c r="AR487" s="3">
        <v>32.587509155273438</v>
      </c>
      <c r="AS487" s="3">
        <v>34.343589782714844</v>
      </c>
      <c r="AT487" s="3">
        <v>30.853385925292969</v>
      </c>
      <c r="AU487" s="3">
        <v>27.445140838623047</v>
      </c>
      <c r="AV487" s="3">
        <v>26.373678207397461</v>
      </c>
      <c r="AW487" s="3">
        <v>26.215133666992187</v>
      </c>
      <c r="AX487" s="3">
        <v>27.524913787841797</v>
      </c>
      <c r="AY487" s="3">
        <v>27.272148132324219</v>
      </c>
      <c r="AZ487" s="3">
        <v>26.811933517456055</v>
      </c>
      <c r="BA487" s="3">
        <v>27.070350646972656</v>
      </c>
      <c r="BB487" s="3">
        <v>27.246747970581055</v>
      </c>
      <c r="BC487" s="3">
        <v>27.878028869628906</v>
      </c>
      <c r="BD487" s="3">
        <v>27.658052444458008</v>
      </c>
      <c r="BE487" s="3">
        <v>28.352447509765625</v>
      </c>
      <c r="BF487" s="3">
        <v>29.935779571533203</v>
      </c>
      <c r="BG487" s="3">
        <v>30.334775924682617</v>
      </c>
      <c r="BH487" s="3">
        <v>30.940761566162109</v>
      </c>
      <c r="BI487" s="3">
        <v>35.696098327636719</v>
      </c>
      <c r="BJ487" s="3">
        <v>58.564235687255859</v>
      </c>
      <c r="BK487" s="3">
        <v>48.483791351318359</v>
      </c>
      <c r="BL487" s="3">
        <v>38.236545562744141</v>
      </c>
      <c r="BM487" s="3">
        <v>34.369289398193359</v>
      </c>
      <c r="BN487" s="3">
        <v>34.775550842285156</v>
      </c>
      <c r="BO487" s="3">
        <v>35.209930419921875</v>
      </c>
      <c r="BP487" s="3">
        <v>38.022693634033203</v>
      </c>
      <c r="BQ487" s="3">
        <v>41.222942352294922</v>
      </c>
      <c r="BR487" s="3">
        <v>59.525489807128906</v>
      </c>
      <c r="BS487" s="3">
        <v>52.366539001464844</v>
      </c>
      <c r="BT487" s="3">
        <v>61.147323608398437</v>
      </c>
      <c r="BU487" s="3">
        <v>60.239677429199219</v>
      </c>
      <c r="BV487" s="3">
        <v>52.929965972900391</v>
      </c>
      <c r="BW487" s="3">
        <v>55.668842315673828</v>
      </c>
      <c r="BX487" s="3">
        <v>42.725994110107422</v>
      </c>
      <c r="BY487" s="3">
        <v>39.185501098632813</v>
      </c>
      <c r="BZ487" s="3">
        <v>37.915184020996094</v>
      </c>
      <c r="CA487" s="3">
        <v>35.011409759521484</v>
      </c>
      <c r="CB487" s="3">
        <v>32.643482208251953</v>
      </c>
      <c r="CC487" s="3">
        <v>30.95347785949707</v>
      </c>
      <c r="CD487" s="3">
        <v>33.774574279785156</v>
      </c>
      <c r="CE487" s="3">
        <v>20.769254684448242</v>
      </c>
      <c r="CF487" s="3">
        <v>27.862565994262695</v>
      </c>
      <c r="CG487" s="3">
        <v>24.760025024414063</v>
      </c>
      <c r="CH487" s="3">
        <v>24.580402374267578</v>
      </c>
      <c r="CI487" s="3">
        <v>27.49188232421875</v>
      </c>
      <c r="CJ487" s="3">
        <v>27.395219802856445</v>
      </c>
      <c r="CK487" s="3">
        <v>27.096952438354492</v>
      </c>
      <c r="CL487" s="3">
        <v>25.85968017578125</v>
      </c>
      <c r="CM487" s="3">
        <v>28.402196884155273</v>
      </c>
      <c r="CN487" s="3">
        <v>25.542446136474609</v>
      </c>
      <c r="CO487" s="3">
        <v>28.333276748657227</v>
      </c>
      <c r="CP487" s="3">
        <v>29.111560821533203</v>
      </c>
      <c r="CQ487" s="3">
        <v>30.184848785400391</v>
      </c>
      <c r="CR487" s="3">
        <v>31.320003509521484</v>
      </c>
      <c r="CS487" s="3">
        <v>37.607711791992188</v>
      </c>
      <c r="CT487" s="3">
        <v>53.533687591552734</v>
      </c>
      <c r="CU487" s="3">
        <v>51.856719970703125</v>
      </c>
      <c r="CV487" s="3">
        <v>40.572338104248047</v>
      </c>
      <c r="CW487" s="3">
        <v>33.970218658447266</v>
      </c>
      <c r="CX487" s="3">
        <v>34.987892150878906</v>
      </c>
      <c r="CY487" s="3">
        <v>35.449623107910156</v>
      </c>
      <c r="CZ487" s="3">
        <v>37.998584747314453</v>
      </c>
      <c r="DA487" s="3">
        <v>41.362411499023438</v>
      </c>
      <c r="DB487" t="s">
        <v>1500</v>
      </c>
      <c r="DC487" t="s">
        <v>1500</v>
      </c>
    </row>
    <row r="488" spans="1:107" x14ac:dyDescent="0.25">
      <c r="A488" s="15" t="s">
        <v>684</v>
      </c>
      <c r="C488" s="16">
        <v>42166.382824074077</v>
      </c>
      <c r="D488" s="17">
        <v>42166.382824074077</v>
      </c>
      <c r="E488" s="3">
        <v>55.895458221435547</v>
      </c>
      <c r="F488" s="3">
        <v>68.565071105957031</v>
      </c>
      <c r="G488" s="3">
        <v>58.953872680664062</v>
      </c>
      <c r="H488" s="3">
        <v>75.558219909667969</v>
      </c>
      <c r="I488" s="3">
        <v>81.726982116699219</v>
      </c>
      <c r="J488" s="3">
        <v>64.0916748046875</v>
      </c>
      <c r="K488" s="3">
        <v>60.301284790039063</v>
      </c>
      <c r="L488" s="3">
        <v>50.225669860839844</v>
      </c>
      <c r="M488" s="3">
        <v>38.839736938476562</v>
      </c>
      <c r="N488" s="3">
        <v>36.070056915283203</v>
      </c>
      <c r="O488" s="3">
        <v>31.413070678710938</v>
      </c>
      <c r="P488" s="3">
        <v>32.371669769287109</v>
      </c>
      <c r="Q488" s="3">
        <v>33.0694580078125</v>
      </c>
      <c r="R488" s="3">
        <v>35.478656768798828</v>
      </c>
      <c r="S488" s="3">
        <v>58.148647308349609</v>
      </c>
      <c r="T488" s="3">
        <v>41.227954864501953</v>
      </c>
      <c r="U488" s="3">
        <v>43.574462890625</v>
      </c>
      <c r="V488" s="3">
        <v>63.883846282958984</v>
      </c>
      <c r="W488" s="3">
        <v>56.377342224121094</v>
      </c>
      <c r="X488" s="3">
        <v>48.810287475585938</v>
      </c>
      <c r="Y488" s="3">
        <v>37.481945037841797</v>
      </c>
      <c r="Z488" s="3">
        <v>37.010364532470703</v>
      </c>
      <c r="AA488" s="3">
        <v>31.194799423217773</v>
      </c>
      <c r="AB488" s="3">
        <v>32.899482727050781</v>
      </c>
      <c r="AC488" s="3">
        <v>33.0440673828125</v>
      </c>
      <c r="AD488" s="3">
        <v>35.961212158203125</v>
      </c>
      <c r="AE488" s="3">
        <v>55.526981353759766</v>
      </c>
      <c r="AF488" s="3">
        <v>40.662197113037109</v>
      </c>
      <c r="AG488" s="3">
        <v>43.686714172363281</v>
      </c>
      <c r="AH488" s="3">
        <v>62.349014282226563</v>
      </c>
      <c r="AI488" s="3">
        <v>52.863132476806641</v>
      </c>
      <c r="AJ488" s="3">
        <v>62.812767028808594</v>
      </c>
      <c r="AK488" s="3">
        <v>60.293685913085937</v>
      </c>
      <c r="AL488" s="3">
        <v>54.937847137451172</v>
      </c>
      <c r="AM488" s="3">
        <v>56.230251312255859</v>
      </c>
      <c r="AN488" s="3">
        <v>47.161514282226563</v>
      </c>
      <c r="AO488" s="3">
        <v>42.500434875488281</v>
      </c>
      <c r="AP488" s="3">
        <v>40.49365234375</v>
      </c>
      <c r="AQ488" s="3">
        <v>36.406429290771484</v>
      </c>
      <c r="AR488" s="3">
        <v>34.165042877197266</v>
      </c>
      <c r="AS488" s="3">
        <v>35.882488250732422</v>
      </c>
      <c r="AT488" s="3">
        <v>34.457340240478516</v>
      </c>
      <c r="AU488" s="3">
        <v>25.970624923706055</v>
      </c>
      <c r="AV488" s="3">
        <v>29.352323532104492</v>
      </c>
      <c r="AW488" s="3">
        <v>25.189516067504883</v>
      </c>
      <c r="AX488" s="3">
        <v>26.608610153198242</v>
      </c>
      <c r="AY488" s="3">
        <v>27.003908157348633</v>
      </c>
      <c r="AZ488" s="3">
        <v>26.635139465332031</v>
      </c>
      <c r="BA488" s="3">
        <v>27.629312515258789</v>
      </c>
      <c r="BB488" s="3">
        <v>27.178117752075195</v>
      </c>
      <c r="BC488" s="3">
        <v>28.712507247924805</v>
      </c>
      <c r="BD488" s="3">
        <v>28.286350250244141</v>
      </c>
      <c r="BE488" s="3">
        <v>28.266523361206055</v>
      </c>
      <c r="BF488" s="3">
        <v>29.917884826660156</v>
      </c>
      <c r="BG488" s="3">
        <v>30.834817886352539</v>
      </c>
      <c r="BH488" s="3">
        <v>31.458414077758789</v>
      </c>
      <c r="BI488" s="3">
        <v>40.084602355957031</v>
      </c>
      <c r="BJ488" s="3">
        <v>57.685188293457031</v>
      </c>
      <c r="BK488" s="3">
        <v>48.410446166992188</v>
      </c>
      <c r="BL488" s="3">
        <v>37.617698669433594</v>
      </c>
      <c r="BM488" s="3">
        <v>34.114128112792969</v>
      </c>
      <c r="BN488" s="3">
        <v>34.793594360351563</v>
      </c>
      <c r="BO488" s="3">
        <v>35.180805206298828</v>
      </c>
      <c r="BP488" s="3">
        <v>38.018417358398438</v>
      </c>
      <c r="BQ488" s="3">
        <v>41.396469116210938</v>
      </c>
      <c r="BR488" s="3">
        <v>56.546108245849609</v>
      </c>
      <c r="BS488" s="3">
        <v>52.578456878662109</v>
      </c>
      <c r="BT488" s="3">
        <v>65.688674926757813</v>
      </c>
      <c r="BU488" s="3">
        <v>62.258258819580078</v>
      </c>
      <c r="BV488" s="3">
        <v>58.059177398681641</v>
      </c>
      <c r="BW488" s="3">
        <v>48.015609741210937</v>
      </c>
      <c r="BX488" s="3">
        <v>45.078948974609375</v>
      </c>
      <c r="BY488" s="3">
        <v>39.932140350341797</v>
      </c>
      <c r="BZ488" s="3">
        <v>40.021751403808594</v>
      </c>
      <c r="CA488" s="3">
        <v>35.0076904296875</v>
      </c>
      <c r="CB488" s="3">
        <v>35.96197509765625</v>
      </c>
      <c r="CC488" s="3">
        <v>38.837753295898438</v>
      </c>
      <c r="CD488" s="3">
        <v>35.525131225585938</v>
      </c>
      <c r="CE488" s="3">
        <v>27.369136810302734</v>
      </c>
      <c r="CF488" s="3">
        <v>31.146152496337891</v>
      </c>
      <c r="CG488" s="3">
        <v>23.796052932739258</v>
      </c>
      <c r="CH488" s="3">
        <v>26.008235931396484</v>
      </c>
      <c r="CI488" s="3">
        <v>27.206382751464844</v>
      </c>
      <c r="CJ488" s="3">
        <v>24.757841110229492</v>
      </c>
      <c r="CK488" s="3">
        <v>28.521738052368164</v>
      </c>
      <c r="CL488" s="3">
        <v>26.816938400268555</v>
      </c>
      <c r="CM488" s="3">
        <v>28.991964340209961</v>
      </c>
      <c r="CN488" s="3">
        <v>29.138849258422852</v>
      </c>
      <c r="CO488" s="3">
        <v>27.474218368530273</v>
      </c>
      <c r="CP488" s="3">
        <v>30.638193130493164</v>
      </c>
      <c r="CQ488" s="3">
        <v>31.149755477905273</v>
      </c>
      <c r="CR488" s="3">
        <v>31.46238899230957</v>
      </c>
      <c r="CS488" s="3">
        <v>41.719547271728516</v>
      </c>
      <c r="CT488" s="3">
        <v>55.518585205078125</v>
      </c>
      <c r="CU488" s="3">
        <v>42.824943542480469</v>
      </c>
      <c r="CV488" s="3">
        <v>36.386070251464844</v>
      </c>
      <c r="CW488" s="3">
        <v>33.974510192871094</v>
      </c>
      <c r="CX488" s="3">
        <v>34.594852447509766</v>
      </c>
      <c r="CY488" s="3">
        <v>34.795719146728516</v>
      </c>
      <c r="CZ488" s="3">
        <v>37.877685546875</v>
      </c>
      <c r="DA488" s="3">
        <v>41.633628845214844</v>
      </c>
      <c r="DB488" t="s">
        <v>1500</v>
      </c>
      <c r="DC488" t="s">
        <v>1500</v>
      </c>
    </row>
    <row r="489" spans="1:107" x14ac:dyDescent="0.25">
      <c r="A489" s="15" t="s">
        <v>685</v>
      </c>
      <c r="C489" s="16">
        <v>42166.382824074077</v>
      </c>
      <c r="D489" s="17">
        <v>42166.382824074077</v>
      </c>
      <c r="E489" s="3">
        <v>58.654220581054687</v>
      </c>
      <c r="F489" s="3">
        <v>70.947463989257812</v>
      </c>
      <c r="G489" s="3">
        <v>58.584297180175781</v>
      </c>
      <c r="H489" s="3">
        <v>64.506332397460938</v>
      </c>
      <c r="I489" s="3">
        <v>71.204116821289062</v>
      </c>
      <c r="J489" s="3">
        <v>63.150066375732422</v>
      </c>
      <c r="K489" s="3">
        <v>59.800052642822266</v>
      </c>
      <c r="L489" s="3">
        <v>50.644668579101563</v>
      </c>
      <c r="M489" s="3">
        <v>41.869766235351563</v>
      </c>
      <c r="N489" s="3">
        <v>36.484931945800781</v>
      </c>
      <c r="O489" s="3">
        <v>31.042694091796875</v>
      </c>
      <c r="P489" s="3">
        <v>32.429222106933594</v>
      </c>
      <c r="Q489" s="3">
        <v>33.074928283691406</v>
      </c>
      <c r="R489" s="3">
        <v>35.397056579589844</v>
      </c>
      <c r="S489" s="3">
        <v>57.708240509033203</v>
      </c>
      <c r="T489" s="3">
        <v>41.347709655761719</v>
      </c>
      <c r="U489" s="3">
        <v>43.556602478027344</v>
      </c>
      <c r="V489" s="3">
        <v>61.130001068115234</v>
      </c>
      <c r="W489" s="3">
        <v>59.928966522216797</v>
      </c>
      <c r="X489" s="3">
        <v>51.841602325439453</v>
      </c>
      <c r="Y489" s="3">
        <v>43.961578369140625</v>
      </c>
      <c r="Z489" s="3">
        <v>36.170021057128906</v>
      </c>
      <c r="AA489" s="3">
        <v>30.236156463623047</v>
      </c>
      <c r="AB489" s="3">
        <v>31.569379806518555</v>
      </c>
      <c r="AC489" s="3">
        <v>33.296901702880859</v>
      </c>
      <c r="AD489" s="3">
        <v>34.933921813964844</v>
      </c>
      <c r="AE489" s="3">
        <v>57.571254730224609</v>
      </c>
      <c r="AF489" s="3">
        <v>43.513298034667969</v>
      </c>
      <c r="AG489" s="3">
        <v>43.521034240722656</v>
      </c>
      <c r="AH489" s="3">
        <v>59.878528594970703</v>
      </c>
      <c r="AI489" s="3">
        <v>53.133575439453125</v>
      </c>
      <c r="AJ489" s="3">
        <v>65.096672058105469</v>
      </c>
      <c r="AK489" s="3">
        <v>60.493038177490234</v>
      </c>
      <c r="AL489" s="3">
        <v>57.591156005859375</v>
      </c>
      <c r="AM489" s="3">
        <v>53.239334106445313</v>
      </c>
      <c r="AN489" s="3">
        <v>48.049037933349609</v>
      </c>
      <c r="AO489" s="3">
        <v>41.811542510986328</v>
      </c>
      <c r="AP489" s="3">
        <v>41.140419006347656</v>
      </c>
      <c r="AQ489" s="3">
        <v>35.660617828369141</v>
      </c>
      <c r="AR489" s="3">
        <v>33.778594970703125</v>
      </c>
      <c r="AS489" s="3">
        <v>36.534900665283203</v>
      </c>
      <c r="AT489" s="3">
        <v>33.304309844970703</v>
      </c>
      <c r="AU489" s="3">
        <v>29.202264785766602</v>
      </c>
      <c r="AV489" s="3">
        <v>29.459659576416016</v>
      </c>
      <c r="AW489" s="3">
        <v>25.239667892456055</v>
      </c>
      <c r="AX489" s="3">
        <v>26.439666748046875</v>
      </c>
      <c r="AY489" s="3">
        <v>27.401010513305664</v>
      </c>
      <c r="AZ489" s="3">
        <v>27.588886260986328</v>
      </c>
      <c r="BA489" s="3">
        <v>27.796422958374023</v>
      </c>
      <c r="BB489" s="3">
        <v>26.517227172851563</v>
      </c>
      <c r="BC489" s="3">
        <v>28.748153686523438</v>
      </c>
      <c r="BD489" s="3">
        <v>28.666254043579102</v>
      </c>
      <c r="BE489" s="3">
        <v>27.793209075927734</v>
      </c>
      <c r="BF489" s="3">
        <v>30.751008987426758</v>
      </c>
      <c r="BG489" s="3">
        <v>30.403251647949219</v>
      </c>
      <c r="BH489" s="3">
        <v>31.187614440917969</v>
      </c>
      <c r="BI489" s="3">
        <v>39.280601501464844</v>
      </c>
      <c r="BJ489" s="3">
        <v>56.915878295898437</v>
      </c>
      <c r="BK489" s="3">
        <v>49.067588806152344</v>
      </c>
      <c r="BL489" s="3">
        <v>37.709285736083984</v>
      </c>
      <c r="BM489" s="3">
        <v>34.213375091552734</v>
      </c>
      <c r="BN489" s="3">
        <v>34.562290191650391</v>
      </c>
      <c r="BO489" s="3">
        <v>35.061939239501953</v>
      </c>
      <c r="BP489" s="3">
        <v>38.045612335205078</v>
      </c>
      <c r="BQ489" s="3">
        <v>41.365219116210938</v>
      </c>
      <c r="BR489" s="3">
        <v>56.236618041992188</v>
      </c>
      <c r="BS489" s="3">
        <v>54.350170135498047</v>
      </c>
      <c r="BT489" s="3">
        <v>66.685745239257813</v>
      </c>
      <c r="BU489" s="3">
        <v>59.038570404052734</v>
      </c>
      <c r="BV489" s="3">
        <v>58.503025054931641</v>
      </c>
      <c r="BW489" s="3">
        <v>45.09869384765625</v>
      </c>
      <c r="BX489" s="3">
        <v>49.875198364257813</v>
      </c>
      <c r="BY489" s="3">
        <v>43.611808776855469</v>
      </c>
      <c r="BZ489" s="3">
        <v>40.706356048583984</v>
      </c>
      <c r="CA489" s="3">
        <v>33.862728118896484</v>
      </c>
      <c r="CB489" s="3">
        <v>30.47779655456543</v>
      </c>
      <c r="CC489" s="3">
        <v>34.217891693115234</v>
      </c>
      <c r="CD489" s="3">
        <v>30.849090576171875</v>
      </c>
      <c r="CE489" s="3">
        <v>30.261270523071289</v>
      </c>
      <c r="CF489" s="3">
        <v>29.255922317504883</v>
      </c>
      <c r="CG489" s="3">
        <v>25.900657653808594</v>
      </c>
      <c r="CH489" s="3">
        <v>26.012916564941406</v>
      </c>
      <c r="CI489" s="3">
        <v>27.423604965209961</v>
      </c>
      <c r="CJ489" s="3">
        <v>28.810739517211914</v>
      </c>
      <c r="CK489" s="3">
        <v>27.531362533569336</v>
      </c>
      <c r="CL489" s="3">
        <v>25.862546920776367</v>
      </c>
      <c r="CM489" s="3">
        <v>28.926103591918945</v>
      </c>
      <c r="CN489" s="3">
        <v>28.978769302368164</v>
      </c>
      <c r="CO489" s="3">
        <v>27.446804046630859</v>
      </c>
      <c r="CP489" s="3">
        <v>31.17279052734375</v>
      </c>
      <c r="CQ489" s="3">
        <v>30.140949249267578</v>
      </c>
      <c r="CR489" s="3">
        <v>31.156913757324219</v>
      </c>
      <c r="CS489" s="3">
        <v>37.843822479248047</v>
      </c>
      <c r="CT489" s="3">
        <v>56.588756561279297</v>
      </c>
      <c r="CU489" s="3">
        <v>49.738121032714844</v>
      </c>
      <c r="CV489" s="3">
        <v>40.529850006103516</v>
      </c>
      <c r="CW489" s="3">
        <v>34.291950225830078</v>
      </c>
      <c r="CX489" s="3">
        <v>34.422142028808594</v>
      </c>
      <c r="CY489" s="3">
        <v>35.185256958007812</v>
      </c>
      <c r="CZ489" s="3">
        <v>38.110652923583984</v>
      </c>
      <c r="DA489" s="3">
        <v>41.280986785888672</v>
      </c>
      <c r="DB489" t="s">
        <v>1500</v>
      </c>
      <c r="DC489" t="s">
        <v>1500</v>
      </c>
    </row>
    <row r="490" spans="1:107" x14ac:dyDescent="0.25">
      <c r="A490" s="15" t="s">
        <v>686</v>
      </c>
      <c r="C490" s="16">
        <v>42166.382824074077</v>
      </c>
      <c r="D490" s="17">
        <v>42166.382824074077</v>
      </c>
      <c r="E490" s="3">
        <v>59.710517883300781</v>
      </c>
      <c r="F490" s="3">
        <v>68.728981018066406</v>
      </c>
      <c r="G490" s="3">
        <v>58.754508972167969</v>
      </c>
      <c r="H490" s="3">
        <v>66.908966064453125</v>
      </c>
      <c r="I490" s="3">
        <v>72.96502685546875</v>
      </c>
      <c r="J490" s="3">
        <v>61.558856964111328</v>
      </c>
      <c r="K490" s="3">
        <v>59.264411926269531</v>
      </c>
      <c r="L490" s="3">
        <v>51.006282806396484</v>
      </c>
      <c r="M490" s="3">
        <v>41.284198760986328</v>
      </c>
      <c r="N490" s="3">
        <v>36.003349304199219</v>
      </c>
      <c r="O490" s="3">
        <v>31.468446731567383</v>
      </c>
      <c r="P490" s="3">
        <v>31.721590042114258</v>
      </c>
      <c r="Q490" s="3">
        <v>33.6502685546875</v>
      </c>
      <c r="R490" s="3">
        <v>35.319499969482422</v>
      </c>
      <c r="S490" s="3">
        <v>57.814235687255859</v>
      </c>
      <c r="T490" s="3">
        <v>42.228816986083984</v>
      </c>
      <c r="U490" s="3">
        <v>43.590690612792969</v>
      </c>
      <c r="V490" s="3">
        <v>60.870830535888672</v>
      </c>
      <c r="W490" s="3">
        <v>58.059036254882812</v>
      </c>
      <c r="X490" s="3">
        <v>49.961910247802734</v>
      </c>
      <c r="Y490" s="3">
        <v>40.307628631591797</v>
      </c>
      <c r="Z490" s="3">
        <v>35.518856048583984</v>
      </c>
      <c r="AA490" s="3">
        <v>32.403049468994141</v>
      </c>
      <c r="AB490" s="3">
        <v>30.965377807617187</v>
      </c>
      <c r="AC490" s="3">
        <v>34.211849212646484</v>
      </c>
      <c r="AD490" s="3">
        <v>35.243244171142578</v>
      </c>
      <c r="AE490" s="3">
        <v>58.965869903564453</v>
      </c>
      <c r="AF490" s="3">
        <v>39.104484558105469</v>
      </c>
      <c r="AG490" s="3">
        <v>43.679943084716797</v>
      </c>
      <c r="AH490" s="3">
        <v>59.229396820068359</v>
      </c>
      <c r="AI490" s="3">
        <v>56.372303009033203</v>
      </c>
      <c r="AJ490" s="3">
        <v>65.7913818359375</v>
      </c>
      <c r="AK490" s="3">
        <v>58.778255462646484</v>
      </c>
      <c r="AL490" s="3">
        <v>57.056175231933594</v>
      </c>
      <c r="AM490" s="3">
        <v>51.808826446533203</v>
      </c>
      <c r="AN490" s="3">
        <v>50.015804290771484</v>
      </c>
      <c r="AO490" s="3">
        <v>46.512378692626953</v>
      </c>
      <c r="AP490" s="3">
        <v>39.308586120605469</v>
      </c>
      <c r="AQ490" s="3">
        <v>37.231765747070313</v>
      </c>
      <c r="AR490" s="3">
        <v>32.450111389160156</v>
      </c>
      <c r="AS490" s="3">
        <v>36.830837249755859</v>
      </c>
      <c r="AT490" s="3">
        <v>34.067371368408203</v>
      </c>
      <c r="AU490" s="3">
        <v>29.506999969482422</v>
      </c>
      <c r="AV490" s="3">
        <v>29.161048889160156</v>
      </c>
      <c r="AW490" s="3">
        <v>26.608476638793945</v>
      </c>
      <c r="AX490" s="3">
        <v>25.93994140625</v>
      </c>
      <c r="AY490" s="3">
        <v>26.922187805175781</v>
      </c>
      <c r="AZ490" s="3">
        <v>27.309700012207031</v>
      </c>
      <c r="BA490" s="3">
        <v>26.848884582519531</v>
      </c>
      <c r="BB490" s="3">
        <v>25.99431037902832</v>
      </c>
      <c r="BC490" s="3">
        <v>28.458641052246094</v>
      </c>
      <c r="BD490" s="3">
        <v>28.50123405456543</v>
      </c>
      <c r="BE490" s="3">
        <v>29.575736999511719</v>
      </c>
      <c r="BF490" s="3">
        <v>30.376123428344727</v>
      </c>
      <c r="BG490" s="3">
        <v>29.819984436035156</v>
      </c>
      <c r="BH490" s="3">
        <v>31.880924224853516</v>
      </c>
      <c r="BI490" s="3">
        <v>39.715854644775391</v>
      </c>
      <c r="BJ490" s="3">
        <v>56.928947448730469</v>
      </c>
      <c r="BK490" s="3">
        <v>49.981525421142578</v>
      </c>
      <c r="BL490" s="3">
        <v>38.855056762695313</v>
      </c>
      <c r="BM490" s="3">
        <v>34.063419342041016</v>
      </c>
      <c r="BN490" s="3">
        <v>34.697811126708984</v>
      </c>
      <c r="BO490" s="3">
        <v>35.287807464599609</v>
      </c>
      <c r="BP490" s="3">
        <v>37.940563201904297</v>
      </c>
      <c r="BQ490" s="3">
        <v>41.372241973876953</v>
      </c>
      <c r="BR490" s="3">
        <v>58.953594207763672</v>
      </c>
      <c r="BS490" s="3">
        <v>59.431472778320312</v>
      </c>
      <c r="BT490" s="3">
        <v>65.687294006347656</v>
      </c>
      <c r="BU490" s="3">
        <v>54.108421325683594</v>
      </c>
      <c r="BV490" s="3">
        <v>55.441745758056641</v>
      </c>
      <c r="BW490" s="3">
        <v>51.235763549804688</v>
      </c>
      <c r="BX490" s="3">
        <v>51.376785278320313</v>
      </c>
      <c r="BY490" s="3">
        <v>48.901790618896484</v>
      </c>
      <c r="BZ490" s="3">
        <v>37.079532623291016</v>
      </c>
      <c r="CA490" s="3">
        <v>39.287975311279297</v>
      </c>
      <c r="CB490" s="3">
        <v>30.108758926391602</v>
      </c>
      <c r="CC490" s="3">
        <v>37.539459228515625</v>
      </c>
      <c r="CD490" s="3">
        <v>35.706268310546875</v>
      </c>
      <c r="CE490" s="3">
        <v>30.528411865234375</v>
      </c>
      <c r="CF490" s="3">
        <v>27.502370834350586</v>
      </c>
      <c r="CG490" s="3">
        <v>27.858678817749023</v>
      </c>
      <c r="CH490" s="3">
        <v>26.072071075439453</v>
      </c>
      <c r="CI490" s="3">
        <v>25.739463806152344</v>
      </c>
      <c r="CJ490" s="3">
        <v>27.826086044311523</v>
      </c>
      <c r="CK490" s="3">
        <v>24.926784515380859</v>
      </c>
      <c r="CL490" s="3">
        <v>25.561386108398437</v>
      </c>
      <c r="CM490" s="3">
        <v>27.486686706542969</v>
      </c>
      <c r="CN490" s="3">
        <v>28.185331344604492</v>
      </c>
      <c r="CO490" s="3">
        <v>31.190567016601563</v>
      </c>
      <c r="CP490" s="3">
        <v>29.40086555480957</v>
      </c>
      <c r="CQ490" s="3">
        <v>28.654956817626953</v>
      </c>
      <c r="CR490" s="3">
        <v>32.792827606201172</v>
      </c>
      <c r="CS490" s="3">
        <v>42.38226318359375</v>
      </c>
      <c r="CT490" s="3">
        <v>58.389957427978516</v>
      </c>
      <c r="CU490" s="3">
        <v>50.223953247070313</v>
      </c>
      <c r="CV490" s="3">
        <v>34.222061157226563</v>
      </c>
      <c r="CW490" s="3">
        <v>33.843639373779297</v>
      </c>
      <c r="CX490" s="3">
        <v>34.872047424316406</v>
      </c>
      <c r="CY490" s="3">
        <v>35.456031799316406</v>
      </c>
      <c r="CZ490" s="3">
        <v>37.853298187255859</v>
      </c>
      <c r="DA490" s="3">
        <v>41.439193725585938</v>
      </c>
      <c r="DB490" t="s">
        <v>1500</v>
      </c>
      <c r="DC490" t="s">
        <v>1500</v>
      </c>
    </row>
    <row r="491" spans="1:107" x14ac:dyDescent="0.25">
      <c r="A491" s="15" t="s">
        <v>687</v>
      </c>
      <c r="C491" s="16">
        <v>42166.382824074077</v>
      </c>
      <c r="D491" s="17">
        <v>42166.382824074077</v>
      </c>
      <c r="E491" s="3">
        <v>58.543586730957031</v>
      </c>
      <c r="F491" s="3">
        <v>69.039321899414063</v>
      </c>
      <c r="G491" s="3">
        <v>58.239028930664063</v>
      </c>
      <c r="H491" s="3">
        <v>69.875381469726563</v>
      </c>
      <c r="I491" s="3">
        <v>78.011199951171875</v>
      </c>
      <c r="J491" s="3">
        <v>63.781459808349609</v>
      </c>
      <c r="K491" s="3">
        <v>57.896976470947266</v>
      </c>
      <c r="L491" s="3">
        <v>49.118999481201172</v>
      </c>
      <c r="M491" s="3">
        <v>40.786128997802734</v>
      </c>
      <c r="N491" s="3">
        <v>36.177474975585938</v>
      </c>
      <c r="O491" s="3">
        <v>31.507585525512695</v>
      </c>
      <c r="P491" s="3">
        <v>31.835256576538086</v>
      </c>
      <c r="Q491" s="3">
        <v>33.440498352050781</v>
      </c>
      <c r="R491" s="3">
        <v>35.230278015136719</v>
      </c>
      <c r="S491" s="3">
        <v>57.295257568359375</v>
      </c>
      <c r="T491" s="3">
        <v>41.671268463134766</v>
      </c>
      <c r="U491" s="3">
        <v>43.668849945068359</v>
      </c>
      <c r="V491" s="3">
        <v>65.691390991210937</v>
      </c>
      <c r="W491" s="3">
        <v>54.388069152832031</v>
      </c>
      <c r="X491" s="3">
        <v>46.183696746826172</v>
      </c>
      <c r="Y491" s="3">
        <v>39.822792053222656</v>
      </c>
      <c r="Z491" s="3">
        <v>36.321533203125</v>
      </c>
      <c r="AA491" s="3">
        <v>31.877872467041016</v>
      </c>
      <c r="AB491" s="3">
        <v>32.308311462402344</v>
      </c>
      <c r="AC491" s="3">
        <v>32.989761352539063</v>
      </c>
      <c r="AD491" s="3">
        <v>35.485881805419922</v>
      </c>
      <c r="AE491" s="3">
        <v>57.117473602294922</v>
      </c>
      <c r="AF491" s="3">
        <v>41.564510345458984</v>
      </c>
      <c r="AG491" s="3">
        <v>43.6702880859375</v>
      </c>
      <c r="AH491" s="3">
        <v>60.295932769775391</v>
      </c>
      <c r="AI491" s="3">
        <v>59.198223114013672</v>
      </c>
      <c r="AJ491" s="3">
        <v>64.911628723144531</v>
      </c>
      <c r="AK491" s="3">
        <v>55.786426544189453</v>
      </c>
      <c r="AL491" s="3">
        <v>55.18023681640625</v>
      </c>
      <c r="AM491" s="3">
        <v>54.39434814453125</v>
      </c>
      <c r="AN491" s="3">
        <v>50.177787780761719</v>
      </c>
      <c r="AO491" s="3">
        <v>45.743785858154297</v>
      </c>
      <c r="AP491" s="3">
        <v>39.993972778320312</v>
      </c>
      <c r="AQ491" s="3">
        <v>38.172611236572266</v>
      </c>
      <c r="AR491" s="3">
        <v>32.292789459228516</v>
      </c>
      <c r="AS491" s="3">
        <v>36.146171569824219</v>
      </c>
      <c r="AT491" s="3">
        <v>34.224643707275391</v>
      </c>
      <c r="AU491" s="3">
        <v>30.770425796508789</v>
      </c>
      <c r="AV491" s="3">
        <v>30.208827972412109</v>
      </c>
      <c r="AW491" s="3">
        <v>25.981597900390625</v>
      </c>
      <c r="AX491" s="3">
        <v>27.109033584594727</v>
      </c>
      <c r="AY491" s="3">
        <v>27.658855438232422</v>
      </c>
      <c r="AZ491" s="3">
        <v>27.430959701538086</v>
      </c>
      <c r="BA491" s="3">
        <v>27.172080993652344</v>
      </c>
      <c r="BB491" s="3">
        <v>26.693370819091797</v>
      </c>
      <c r="BC491" s="3">
        <v>27.964469909667969</v>
      </c>
      <c r="BD491" s="3">
        <v>28.270864486694336</v>
      </c>
      <c r="BE491" s="3">
        <v>29.49821662902832</v>
      </c>
      <c r="BF491" s="3">
        <v>29.553718566894531</v>
      </c>
      <c r="BG491" s="3">
        <v>29.791721343994141</v>
      </c>
      <c r="BH491" s="3">
        <v>31.932218551635742</v>
      </c>
      <c r="BI491" s="3">
        <v>40.316184997558594</v>
      </c>
      <c r="BJ491" s="3">
        <v>56.356307983398438</v>
      </c>
      <c r="BK491" s="3">
        <v>49.693565368652344</v>
      </c>
      <c r="BL491" s="3">
        <v>37.497783660888672</v>
      </c>
      <c r="BM491" s="3">
        <v>34.041671752929688</v>
      </c>
      <c r="BN491" s="3">
        <v>34.773517608642578</v>
      </c>
      <c r="BO491" s="3">
        <v>35.271224975585937</v>
      </c>
      <c r="BP491" s="3">
        <v>38.042304992675781</v>
      </c>
      <c r="BQ491" s="3">
        <v>41.547119140625</v>
      </c>
      <c r="BR491" s="3">
        <v>62.026683807373047</v>
      </c>
      <c r="BS491" s="3">
        <v>60.7803955078125</v>
      </c>
      <c r="BT491" s="3">
        <v>62.633506774902344</v>
      </c>
      <c r="BU491" s="3">
        <v>49.966464996337891</v>
      </c>
      <c r="BV491" s="3">
        <v>51.662887573242188</v>
      </c>
      <c r="BW491" s="3">
        <v>57.353607177734375</v>
      </c>
      <c r="BX491" s="3">
        <v>49.301506042480469</v>
      </c>
      <c r="BY491" s="3">
        <v>40.676410675048828</v>
      </c>
      <c r="BZ491" s="3">
        <v>40.484382629394531</v>
      </c>
      <c r="CA491" s="3">
        <v>39.908546447753906</v>
      </c>
      <c r="CB491" s="3">
        <v>34.055477142333984</v>
      </c>
      <c r="CC491" s="3">
        <v>35.211704254150391</v>
      </c>
      <c r="CD491" s="3">
        <v>33.284305572509766</v>
      </c>
      <c r="CE491" s="3">
        <v>32.568992614746094</v>
      </c>
      <c r="CF491" s="3">
        <v>31.654525756835938</v>
      </c>
      <c r="CG491" s="3">
        <v>25.077323913574219</v>
      </c>
      <c r="CH491" s="3">
        <v>28.235517501831055</v>
      </c>
      <c r="CI491" s="3">
        <v>28.375509262084961</v>
      </c>
      <c r="CJ491" s="3">
        <v>26.240581512451172</v>
      </c>
      <c r="CK491" s="3">
        <v>28.463535308837891</v>
      </c>
      <c r="CL491" s="3">
        <v>28.472400665283203</v>
      </c>
      <c r="CM491" s="3">
        <v>28.23652458190918</v>
      </c>
      <c r="CN491" s="3">
        <v>28.171148300170898</v>
      </c>
      <c r="CO491" s="3">
        <v>28.734905242919922</v>
      </c>
      <c r="CP491" s="3">
        <v>29.001941680908203</v>
      </c>
      <c r="CQ491" s="3">
        <v>30.177761077880859</v>
      </c>
      <c r="CR491" s="3">
        <v>32.075756072998047</v>
      </c>
      <c r="CS491" s="3">
        <v>39.254570007324219</v>
      </c>
      <c r="CT491" s="3">
        <v>55.236698150634766</v>
      </c>
      <c r="CU491" s="3">
        <v>51.224624633789062</v>
      </c>
      <c r="CV491" s="3">
        <v>36.377861022949219</v>
      </c>
      <c r="CW491" s="3">
        <v>34.111751556396484</v>
      </c>
      <c r="CX491" s="3">
        <v>34.791313171386719</v>
      </c>
      <c r="CY491" s="3">
        <v>35.336891174316406</v>
      </c>
      <c r="CZ491" s="3">
        <v>38.340774536132812</v>
      </c>
      <c r="DA491" s="3">
        <v>41.553714752197266</v>
      </c>
      <c r="DB491" t="s">
        <v>1500</v>
      </c>
      <c r="DC491" t="s">
        <v>1500</v>
      </c>
    </row>
    <row r="492" spans="1:107" x14ac:dyDescent="0.25">
      <c r="A492" s="15" t="s">
        <v>688</v>
      </c>
      <c r="C492" s="16">
        <v>42166.382824074077</v>
      </c>
      <c r="D492" s="17">
        <v>42166.382824074077</v>
      </c>
      <c r="E492" s="3">
        <v>56.249996185302734</v>
      </c>
      <c r="F492" s="3">
        <v>68.032615661621094</v>
      </c>
      <c r="G492" s="3">
        <v>58.516120910644531</v>
      </c>
      <c r="H492" s="3">
        <v>68.313735961914063</v>
      </c>
      <c r="I492" s="3">
        <v>73.523605346679688</v>
      </c>
      <c r="J492" s="3">
        <v>65.188835144042969</v>
      </c>
      <c r="K492" s="3">
        <v>55.047721862792969</v>
      </c>
      <c r="L492" s="3">
        <v>47.789344787597656</v>
      </c>
      <c r="M492" s="3">
        <v>41.180343627929688</v>
      </c>
      <c r="N492" s="3">
        <v>35.729644775390625</v>
      </c>
      <c r="O492" s="3">
        <v>31.420686721801758</v>
      </c>
      <c r="P492" s="3">
        <v>31.226266860961914</v>
      </c>
      <c r="Q492" s="3">
        <v>33.200469970703125</v>
      </c>
      <c r="R492" s="3">
        <v>35.435634613037109</v>
      </c>
      <c r="S492" s="3">
        <v>57.743118286132813</v>
      </c>
      <c r="T492" s="3">
        <v>40.856777191162109</v>
      </c>
      <c r="U492" s="3">
        <v>43.589561462402344</v>
      </c>
      <c r="V492" s="3">
        <v>66.6207275390625</v>
      </c>
      <c r="W492" s="3">
        <v>43.515522003173828</v>
      </c>
      <c r="X492" s="3">
        <v>47.311916351318359</v>
      </c>
      <c r="Y492" s="3">
        <v>42.452072143554688</v>
      </c>
      <c r="Z492" s="3">
        <v>34.791900634765625</v>
      </c>
      <c r="AA492" s="3">
        <v>29.949481964111328</v>
      </c>
      <c r="AB492" s="3">
        <v>30.020360946655273</v>
      </c>
      <c r="AC492" s="3">
        <v>33.396003723144531</v>
      </c>
      <c r="AD492" s="3">
        <v>35.671234130859375</v>
      </c>
      <c r="AE492" s="3">
        <v>56.169528961181641</v>
      </c>
      <c r="AF492" s="3">
        <v>40.227405548095703</v>
      </c>
      <c r="AG492" s="3">
        <v>43.495361328125</v>
      </c>
      <c r="AH492" s="3">
        <v>62.375747680664062</v>
      </c>
      <c r="AI492" s="3">
        <v>61.045314788818359</v>
      </c>
      <c r="AJ492" s="3">
        <v>62.632522583007813</v>
      </c>
      <c r="AK492" s="3">
        <v>54.394302368164063</v>
      </c>
      <c r="AL492" s="3">
        <v>57.288234710693359</v>
      </c>
      <c r="AM492" s="3">
        <v>56.326278686523438</v>
      </c>
      <c r="AN492" s="3">
        <v>48.045928955078125</v>
      </c>
      <c r="AO492" s="3">
        <v>42.885181427001953</v>
      </c>
      <c r="AP492" s="3">
        <v>38.441646575927734</v>
      </c>
      <c r="AQ492" s="3">
        <v>38.817394256591797</v>
      </c>
      <c r="AR492" s="3">
        <v>34.677757263183594</v>
      </c>
      <c r="AS492" s="3">
        <v>35.804592132568359</v>
      </c>
      <c r="AT492" s="3">
        <v>32.638545989990234</v>
      </c>
      <c r="AU492" s="3">
        <v>32.953037261962891</v>
      </c>
      <c r="AV492" s="3">
        <v>29.009199142456055</v>
      </c>
      <c r="AW492" s="3">
        <v>27.088394165039063</v>
      </c>
      <c r="AX492" s="3">
        <v>27.302013397216797</v>
      </c>
      <c r="AY492" s="3">
        <v>27.083580017089844</v>
      </c>
      <c r="AZ492" s="3">
        <v>25.82563591003418</v>
      </c>
      <c r="BA492" s="3">
        <v>26.615289688110352</v>
      </c>
      <c r="BB492" s="3">
        <v>27.69154167175293</v>
      </c>
      <c r="BC492" s="3">
        <v>27.522972106933594</v>
      </c>
      <c r="BD492" s="3">
        <v>28.301206588745117</v>
      </c>
      <c r="BE492" s="3">
        <v>29.204349517822266</v>
      </c>
      <c r="BF492" s="3">
        <v>29.397899627685547</v>
      </c>
      <c r="BG492" s="3">
        <v>30.128087997436523</v>
      </c>
      <c r="BH492" s="3">
        <v>31.797075271606445</v>
      </c>
      <c r="BI492" s="3">
        <v>43.933311462402344</v>
      </c>
      <c r="BJ492" s="3">
        <v>57.093090057373047</v>
      </c>
      <c r="BK492" s="3">
        <v>48.742164611816406</v>
      </c>
      <c r="BL492" s="3">
        <v>36.164505004882813</v>
      </c>
      <c r="BM492" s="3">
        <v>34.339618682861328</v>
      </c>
      <c r="BN492" s="3">
        <v>34.773757934570313</v>
      </c>
      <c r="BO492" s="3">
        <v>35.268123626708984</v>
      </c>
      <c r="BP492" s="3">
        <v>38.078399658203125</v>
      </c>
      <c r="BQ492" s="3">
        <v>41.411991119384766</v>
      </c>
      <c r="BR492" s="3">
        <v>64.030014038085938</v>
      </c>
      <c r="BS492" s="3">
        <v>62.605579376220703</v>
      </c>
      <c r="BT492" s="3">
        <v>57.293361663818359</v>
      </c>
      <c r="BU492" s="3">
        <v>53.181346893310547</v>
      </c>
      <c r="BV492" s="3">
        <v>59.918006896972656</v>
      </c>
      <c r="BW492" s="3">
        <v>56.985286712646484</v>
      </c>
      <c r="BX492" s="3">
        <v>41.012271881103516</v>
      </c>
      <c r="BY492" s="3">
        <v>35.1331787109375</v>
      </c>
      <c r="BZ492" s="3">
        <v>35.7982177734375</v>
      </c>
      <c r="CA492" s="3">
        <v>36.812145233154297</v>
      </c>
      <c r="CB492" s="3">
        <v>36.377307891845703</v>
      </c>
      <c r="CC492" s="3">
        <v>36.54571533203125</v>
      </c>
      <c r="CD492" s="3">
        <v>28.533342361450195</v>
      </c>
      <c r="CE492" s="3">
        <v>33.841312408447266</v>
      </c>
      <c r="CF492" s="3">
        <v>27.560056686401367</v>
      </c>
      <c r="CG492" s="3">
        <v>27.649469375610352</v>
      </c>
      <c r="CH492" s="3">
        <v>27.172834396362305</v>
      </c>
      <c r="CI492" s="3">
        <v>26.391397476196289</v>
      </c>
      <c r="CJ492" s="3">
        <v>21.600305557250977</v>
      </c>
      <c r="CK492" s="3">
        <v>24.176807403564453</v>
      </c>
      <c r="CL492" s="3">
        <v>27.013853073120117</v>
      </c>
      <c r="CM492" s="3">
        <v>26.234464645385742</v>
      </c>
      <c r="CN492" s="3">
        <v>28.959077835083008</v>
      </c>
      <c r="CO492" s="3">
        <v>29.399072647094727</v>
      </c>
      <c r="CP492" s="3">
        <v>29.643157958984375</v>
      </c>
      <c r="CQ492" s="3">
        <v>30.460306167602539</v>
      </c>
      <c r="CR492" s="3">
        <v>31.329158782958984</v>
      </c>
      <c r="CS492" s="3">
        <v>45.724258422851562</v>
      </c>
      <c r="CT492" s="3">
        <v>55.878360748291016</v>
      </c>
      <c r="CU492" s="3">
        <v>45.268733978271484</v>
      </c>
      <c r="CV492" s="3">
        <v>34.514724731445313</v>
      </c>
      <c r="CW492" s="3">
        <v>34.806613922119141</v>
      </c>
      <c r="CX492" s="3">
        <v>35.031147003173828</v>
      </c>
      <c r="CY492" s="3">
        <v>35.064723968505859</v>
      </c>
      <c r="CZ492" s="3">
        <v>37.9859619140625</v>
      </c>
      <c r="DA492" s="3">
        <v>41.334270477294922</v>
      </c>
      <c r="DB492" t="s">
        <v>1500</v>
      </c>
      <c r="DC492" t="s">
        <v>1500</v>
      </c>
    </row>
    <row r="493" spans="1:107" x14ac:dyDescent="0.25">
      <c r="A493" s="15" t="s">
        <v>689</v>
      </c>
      <c r="C493" s="16">
        <v>42166.382835648146</v>
      </c>
      <c r="D493" s="17">
        <v>42166.382835648146</v>
      </c>
      <c r="E493" s="3">
        <v>57.793369293212891</v>
      </c>
      <c r="F493" s="3">
        <v>66.719833374023437</v>
      </c>
      <c r="G493" s="3">
        <v>57.871379852294922</v>
      </c>
      <c r="H493" s="3">
        <v>68.56085205078125</v>
      </c>
      <c r="I493" s="3">
        <v>75.284523010253906</v>
      </c>
      <c r="J493" s="3">
        <v>67.218315124511719</v>
      </c>
      <c r="K493" s="3">
        <v>52.516944885253906</v>
      </c>
      <c r="L493" s="3">
        <v>48.909976959228516</v>
      </c>
      <c r="M493" s="3">
        <v>43.196689605712891</v>
      </c>
      <c r="N493" s="3">
        <v>35.215763092041016</v>
      </c>
      <c r="O493" s="3">
        <v>30.437301635742188</v>
      </c>
      <c r="P493" s="3">
        <v>31.835168838500977</v>
      </c>
      <c r="Q493" s="3">
        <v>33.291267395019531</v>
      </c>
      <c r="R493" s="3">
        <v>35.390525817871094</v>
      </c>
      <c r="S493" s="3">
        <v>57.012844085693359</v>
      </c>
      <c r="T493" s="3">
        <v>40.316143035888672</v>
      </c>
      <c r="U493" s="3">
        <v>43.577598571777344</v>
      </c>
      <c r="V493" s="3">
        <v>69.707382202148438</v>
      </c>
      <c r="W493" s="3">
        <v>48.920166015625</v>
      </c>
      <c r="X493" s="3">
        <v>50.654140472412109</v>
      </c>
      <c r="Y493" s="3">
        <v>44.641029357910156</v>
      </c>
      <c r="Z493" s="3">
        <v>34.126487731933594</v>
      </c>
      <c r="AA493" s="3">
        <v>29.970308303833008</v>
      </c>
      <c r="AB493" s="3">
        <v>33.433887481689453</v>
      </c>
      <c r="AC493" s="3">
        <v>33.109020233154297</v>
      </c>
      <c r="AD493" s="3">
        <v>34.810596466064453</v>
      </c>
      <c r="AE493" s="3">
        <v>56.986614227294922</v>
      </c>
      <c r="AF493" s="3">
        <v>39.054729461669922</v>
      </c>
      <c r="AG493" s="3">
        <v>43.540206909179688</v>
      </c>
      <c r="AH493" s="3">
        <v>63.41156005859375</v>
      </c>
      <c r="AI493" s="3">
        <v>61.735862731933594</v>
      </c>
      <c r="AJ493" s="3">
        <v>59.640426635742187</v>
      </c>
      <c r="AK493" s="3">
        <v>54.315624237060547</v>
      </c>
      <c r="AL493" s="3">
        <v>61.038166046142578</v>
      </c>
      <c r="AM493" s="3">
        <v>56.101978302001953</v>
      </c>
      <c r="AN493" s="3">
        <v>47.936408996582031</v>
      </c>
      <c r="AO493" s="3">
        <v>41.715023040771484</v>
      </c>
      <c r="AP493" s="3">
        <v>37.429061889648438</v>
      </c>
      <c r="AQ493" s="3">
        <v>37.156059265136719</v>
      </c>
      <c r="AR493" s="3">
        <v>34.579067230224609</v>
      </c>
      <c r="AS493" s="3">
        <v>36.468208312988281</v>
      </c>
      <c r="AT493" s="3">
        <v>32.78619384765625</v>
      </c>
      <c r="AU493" s="3">
        <v>32.550514221191406</v>
      </c>
      <c r="AV493" s="3">
        <v>29.56443977355957</v>
      </c>
      <c r="AW493" s="3">
        <v>25.853609085083008</v>
      </c>
      <c r="AX493" s="3">
        <v>26.252811431884766</v>
      </c>
      <c r="AY493" s="3">
        <v>26.776533126831055</v>
      </c>
      <c r="AZ493" s="3">
        <v>25.032697677612305</v>
      </c>
      <c r="BA493" s="3">
        <v>26.44915771484375</v>
      </c>
      <c r="BB493" s="3">
        <v>27.62385368347168</v>
      </c>
      <c r="BC493" s="3">
        <v>26.857782363891602</v>
      </c>
      <c r="BD493" s="3">
        <v>28.393638610839844</v>
      </c>
      <c r="BE493" s="3">
        <v>29.275669097900391</v>
      </c>
      <c r="BF493" s="3">
        <v>29.690433502197266</v>
      </c>
      <c r="BG493" s="3">
        <v>30.428388595581055</v>
      </c>
      <c r="BH493" s="3">
        <v>31.612560272216797</v>
      </c>
      <c r="BI493" s="3">
        <v>43.238636016845703</v>
      </c>
      <c r="BJ493" s="3">
        <v>56.062572479248047</v>
      </c>
      <c r="BK493" s="3">
        <v>48.569572448730469</v>
      </c>
      <c r="BL493" s="3">
        <v>35.179988861083984</v>
      </c>
      <c r="BM493" s="3">
        <v>34.531154632568359</v>
      </c>
      <c r="BN493" s="3">
        <v>34.88397216796875</v>
      </c>
      <c r="BO493" s="3">
        <v>35.183212280273438</v>
      </c>
      <c r="BP493" s="3">
        <v>37.995574951171875</v>
      </c>
      <c r="BQ493" s="3">
        <v>41.476119995117187</v>
      </c>
      <c r="BR493" s="3">
        <v>64.23004150390625</v>
      </c>
      <c r="BS493" s="3">
        <v>62.127635955810547</v>
      </c>
      <c r="BT493" s="3">
        <v>48.329360961914063</v>
      </c>
      <c r="BU493" s="3">
        <v>55.494232177734375</v>
      </c>
      <c r="BV493" s="3">
        <v>63.753288269042969</v>
      </c>
      <c r="BW493" s="3">
        <v>54.872711181640625</v>
      </c>
      <c r="BX493" s="3">
        <v>49.327590942382813</v>
      </c>
      <c r="BY493" s="3">
        <v>42.588890075683594</v>
      </c>
      <c r="BZ493" s="3">
        <v>35.976043701171875</v>
      </c>
      <c r="CA493" s="3">
        <v>34.956981658935547</v>
      </c>
      <c r="CB493" s="3">
        <v>31.571420669555664</v>
      </c>
      <c r="CC493" s="3">
        <v>34.919956207275391</v>
      </c>
      <c r="CD493" s="3">
        <v>32.943115234375</v>
      </c>
      <c r="CE493" s="3">
        <v>31.643991470336914</v>
      </c>
      <c r="CF493" s="3">
        <v>30.017532348632812</v>
      </c>
      <c r="CG493" s="3">
        <v>22.771024703979492</v>
      </c>
      <c r="CH493" s="3">
        <v>24.30457878112793</v>
      </c>
      <c r="CI493" s="3">
        <v>26.914196014404297</v>
      </c>
      <c r="CJ493" s="3">
        <v>26.854867935180664</v>
      </c>
      <c r="CK493" s="3">
        <v>27.72797966003418</v>
      </c>
      <c r="CL493" s="3">
        <v>28.578733444213867</v>
      </c>
      <c r="CM493" s="3">
        <v>27.332181930541992</v>
      </c>
      <c r="CN493" s="3">
        <v>28.255634307861328</v>
      </c>
      <c r="CO493" s="3">
        <v>28.837673187255859</v>
      </c>
      <c r="CP493" s="3">
        <v>29.579868316650391</v>
      </c>
      <c r="CQ493" s="3">
        <v>30.341947555541992</v>
      </c>
      <c r="CR493" s="3">
        <v>31.093267440795898</v>
      </c>
      <c r="CS493" s="3">
        <v>44.023944854736328</v>
      </c>
      <c r="CT493" s="3">
        <v>56.151603698730469</v>
      </c>
      <c r="CU493" s="3">
        <v>46.863548278808594</v>
      </c>
      <c r="CV493" s="3">
        <v>33.574012756347656</v>
      </c>
      <c r="CW493" s="3">
        <v>34.502658843994141</v>
      </c>
      <c r="CX493" s="3">
        <v>34.846748352050781</v>
      </c>
      <c r="CY493" s="3">
        <v>35.186153411865234</v>
      </c>
      <c r="CZ493" s="3">
        <v>37.824275970458984</v>
      </c>
      <c r="DA493" s="3">
        <v>41.560432434082031</v>
      </c>
      <c r="DB493" t="s">
        <v>1500</v>
      </c>
      <c r="DC493" t="s">
        <v>1500</v>
      </c>
    </row>
    <row r="494" spans="1:107" x14ac:dyDescent="0.25">
      <c r="A494" s="15" t="s">
        <v>690</v>
      </c>
      <c r="C494" s="16">
        <v>42166.382835648146</v>
      </c>
      <c r="D494" s="17">
        <v>42166.382835648146</v>
      </c>
      <c r="E494" s="3">
        <v>45.503135681152344</v>
      </c>
      <c r="F494" s="3">
        <v>54.415340423583984</v>
      </c>
      <c r="G494" s="3">
        <v>55.422931671142578</v>
      </c>
      <c r="H494" s="3">
        <v>67.10296630859375</v>
      </c>
      <c r="I494" s="3">
        <v>73.172866821289062</v>
      </c>
      <c r="J494" s="3">
        <v>70.871826171875</v>
      </c>
      <c r="K494" s="3">
        <v>53.690128326416016</v>
      </c>
      <c r="L494" s="3">
        <v>52.128349304199219</v>
      </c>
      <c r="M494" s="3">
        <v>43.390861511230469</v>
      </c>
      <c r="N494" s="3">
        <v>33.592628479003906</v>
      </c>
      <c r="O494" s="3">
        <v>30.46870231628418</v>
      </c>
      <c r="P494" s="3">
        <v>32.557300567626953</v>
      </c>
      <c r="Q494" s="3">
        <v>33.092441558837891</v>
      </c>
      <c r="R494" s="3">
        <v>36.116432189941406</v>
      </c>
      <c r="S494" s="3">
        <v>54.685329437255859</v>
      </c>
      <c r="T494" s="3">
        <v>39.7000732421875</v>
      </c>
      <c r="U494" s="3">
        <v>43.612987518310547</v>
      </c>
      <c r="V494" s="3">
        <v>72.49896240234375</v>
      </c>
      <c r="W494" s="3">
        <v>57.277042388916016</v>
      </c>
      <c r="X494" s="3">
        <v>54.193668365478516</v>
      </c>
      <c r="Y494" s="3">
        <v>43.688724517822266</v>
      </c>
      <c r="Z494" s="3">
        <v>30.770975112915039</v>
      </c>
      <c r="AA494" s="3">
        <v>30.221925735473633</v>
      </c>
      <c r="AB494" s="3">
        <v>32.484088897705078</v>
      </c>
      <c r="AC494" s="3">
        <v>33.290870666503906</v>
      </c>
      <c r="AD494" s="3">
        <v>38.599155426025391</v>
      </c>
      <c r="AE494" s="3">
        <v>43.839885711669922</v>
      </c>
      <c r="AF494" s="3">
        <v>39.144805908203125</v>
      </c>
      <c r="AG494" s="3">
        <v>43.708469390869141</v>
      </c>
      <c r="AH494" s="3">
        <v>63.879783630371094</v>
      </c>
      <c r="AI494" s="3">
        <v>61.305496215820313</v>
      </c>
      <c r="AJ494" s="3">
        <v>57.004505157470703</v>
      </c>
      <c r="AK494" s="3">
        <v>57.531356811523438</v>
      </c>
      <c r="AL494" s="3">
        <v>62.603569030761719</v>
      </c>
      <c r="AM494" s="3">
        <v>54.257411956787109</v>
      </c>
      <c r="AN494" s="3">
        <v>49.133274078369141</v>
      </c>
      <c r="AO494" s="3">
        <v>43.438716888427734</v>
      </c>
      <c r="AP494" s="3">
        <v>40.118331909179688</v>
      </c>
      <c r="AQ494" s="3">
        <v>35.687263488769531</v>
      </c>
      <c r="AR494" s="3">
        <v>36.137054443359375</v>
      </c>
      <c r="AS494" s="3">
        <v>36.306621551513672</v>
      </c>
      <c r="AT494" s="3">
        <v>32.236263275146484</v>
      </c>
      <c r="AU494" s="3">
        <v>30.83592414855957</v>
      </c>
      <c r="AV494" s="3">
        <v>29.160680770874023</v>
      </c>
      <c r="AW494" s="3">
        <v>25.534067153930664</v>
      </c>
      <c r="AX494" s="3">
        <v>25.923768997192383</v>
      </c>
      <c r="AY494" s="3">
        <v>26.656341552734375</v>
      </c>
      <c r="AZ494" s="3">
        <v>26.875913619995117</v>
      </c>
      <c r="BA494" s="3">
        <v>28.041059494018555</v>
      </c>
      <c r="BB494" s="3">
        <v>28.164630889892578</v>
      </c>
      <c r="BC494" s="3">
        <v>27.531000137329102</v>
      </c>
      <c r="BD494" s="3">
        <v>28.433012008666992</v>
      </c>
      <c r="BE494" s="3">
        <v>28.953886032104492</v>
      </c>
      <c r="BF494" s="3">
        <v>29.888839721679688</v>
      </c>
      <c r="BG494" s="3">
        <v>30.557216644287109</v>
      </c>
      <c r="BH494" s="3">
        <v>32.567459106445312</v>
      </c>
      <c r="BI494" s="3">
        <v>43.126777648925781</v>
      </c>
      <c r="BJ494" s="3">
        <v>53.886207580566406</v>
      </c>
      <c r="BK494" s="3">
        <v>45.511787414550781</v>
      </c>
      <c r="BL494" s="3">
        <v>34.374664306640625</v>
      </c>
      <c r="BM494" s="3">
        <v>34.590309143066406</v>
      </c>
      <c r="BN494" s="3">
        <v>34.961559295654297</v>
      </c>
      <c r="BO494" s="3">
        <v>35.028888702392578</v>
      </c>
      <c r="BP494" s="3">
        <v>37.986904144287109</v>
      </c>
      <c r="BQ494" s="3">
        <v>41.617870330810547</v>
      </c>
      <c r="BR494" s="3">
        <v>64.103874206542969</v>
      </c>
      <c r="BS494" s="3">
        <v>59.524635314941406</v>
      </c>
      <c r="BT494" s="3">
        <v>52.644050598144531</v>
      </c>
      <c r="BU494" s="3">
        <v>59.909927368164062</v>
      </c>
      <c r="BV494" s="3">
        <v>63.302764892578125</v>
      </c>
      <c r="BW494" s="3">
        <v>49.857841491699219</v>
      </c>
      <c r="BX494" s="3">
        <v>49.790264129638672</v>
      </c>
      <c r="BY494" s="3">
        <v>44.572731018066406</v>
      </c>
      <c r="BZ494" s="3">
        <v>43.073917388916016</v>
      </c>
      <c r="CA494" s="3">
        <v>32.763565063476563</v>
      </c>
      <c r="CB494" s="3">
        <v>38.163784027099609</v>
      </c>
      <c r="CC494" s="3">
        <v>37.657611846923828</v>
      </c>
      <c r="CD494" s="3">
        <v>33.301788330078125</v>
      </c>
      <c r="CE494" s="3">
        <v>27.450458526611328</v>
      </c>
      <c r="CF494" s="3">
        <v>28.228919982910156</v>
      </c>
      <c r="CG494" s="3">
        <v>26.461332321166992</v>
      </c>
      <c r="CH494" s="3">
        <v>25.403539657592773</v>
      </c>
      <c r="CI494" s="3">
        <v>26.220748901367188</v>
      </c>
      <c r="CJ494" s="3">
        <v>26.95527458190918</v>
      </c>
      <c r="CK494" s="3">
        <v>28.545875549316406</v>
      </c>
      <c r="CL494" s="3">
        <v>27.65711784362793</v>
      </c>
      <c r="CM494" s="3">
        <v>26.96246337890625</v>
      </c>
      <c r="CN494" s="3">
        <v>28.429012298583984</v>
      </c>
      <c r="CO494" s="3">
        <v>29.140674591064453</v>
      </c>
      <c r="CP494" s="3">
        <v>30.24812126159668</v>
      </c>
      <c r="CQ494" s="3">
        <v>30.877384185791016</v>
      </c>
      <c r="CR494" s="3">
        <v>35.849285125732422</v>
      </c>
      <c r="CS494" s="3">
        <v>41.748428344726563</v>
      </c>
      <c r="CT494" s="3">
        <v>36.935016632080078</v>
      </c>
      <c r="CU494" s="3">
        <v>36.669528961181641</v>
      </c>
      <c r="CV494" s="3">
        <v>33.298194885253906</v>
      </c>
      <c r="CW494" s="3">
        <v>34.737377166748047</v>
      </c>
      <c r="CX494" s="3">
        <v>35.076629638671875</v>
      </c>
      <c r="CY494" s="3">
        <v>34.994998931884766</v>
      </c>
      <c r="CZ494" s="3">
        <v>38.097545623779297</v>
      </c>
      <c r="DA494" s="3">
        <v>41.687694549560547</v>
      </c>
      <c r="DB494" t="s">
        <v>1500</v>
      </c>
      <c r="DC494" t="s">
        <v>1500</v>
      </c>
    </row>
    <row r="495" spans="1:107" x14ac:dyDescent="0.25">
      <c r="A495" s="15" t="s">
        <v>691</v>
      </c>
      <c r="C495" s="16">
        <v>42166.382835648146</v>
      </c>
      <c r="D495" s="17">
        <v>42166.382835648146</v>
      </c>
      <c r="E495" s="3">
        <v>43.132667541503906</v>
      </c>
      <c r="F495" s="3">
        <v>54.415340423583984</v>
      </c>
      <c r="G495" s="3">
        <v>52.475776672363281</v>
      </c>
      <c r="H495" s="3">
        <v>63.807502746582031</v>
      </c>
      <c r="I495" s="3">
        <v>71.687164306640625</v>
      </c>
      <c r="J495" s="3">
        <v>70.011741638183594</v>
      </c>
      <c r="K495" s="3">
        <v>57.404972076416016</v>
      </c>
      <c r="L495" s="3">
        <v>53.739044189453125</v>
      </c>
      <c r="M495" s="3">
        <v>43.870155334472656</v>
      </c>
      <c r="N495" s="3">
        <v>33.510231018066406</v>
      </c>
      <c r="O495" s="3">
        <v>30.793064117431641</v>
      </c>
      <c r="P495" s="3">
        <v>32.500568389892578</v>
      </c>
      <c r="Q495" s="3">
        <v>33.002220153808594</v>
      </c>
      <c r="R495" s="3">
        <v>40.580211639404297</v>
      </c>
      <c r="S495" s="3">
        <v>51.551853179931641</v>
      </c>
      <c r="T495" s="3">
        <v>39.382740020751953</v>
      </c>
      <c r="U495" s="3">
        <v>43.437629699707031</v>
      </c>
      <c r="V495" s="3">
        <v>68.424751281738281</v>
      </c>
      <c r="W495" s="3">
        <v>58.430057525634766</v>
      </c>
      <c r="X495" s="3">
        <v>55.753997802734375</v>
      </c>
      <c r="Y495" s="3">
        <v>42.778160095214844</v>
      </c>
      <c r="Z495" s="3">
        <v>34.350360870361328</v>
      </c>
      <c r="AA495" s="3">
        <v>31.213335037231445</v>
      </c>
      <c r="AB495" s="3">
        <v>32.1641845703125</v>
      </c>
      <c r="AC495" s="3">
        <v>32.084369659423828</v>
      </c>
      <c r="AD495" s="3">
        <v>42.549236297607422</v>
      </c>
      <c r="AE495" s="3">
        <v>39.982334136962891</v>
      </c>
      <c r="AF495" s="3">
        <v>39.245899200439453</v>
      </c>
      <c r="AG495" s="3">
        <v>43.123542785644531</v>
      </c>
      <c r="AH495" s="3">
        <v>63.906383514404297</v>
      </c>
      <c r="AI495" s="3">
        <v>58.804622650146484</v>
      </c>
      <c r="AJ495" s="3">
        <v>54.667224884033203</v>
      </c>
      <c r="AK495" s="3">
        <v>58.927501678466797</v>
      </c>
      <c r="AL495" s="3">
        <v>62.131145477294922</v>
      </c>
      <c r="AM495" s="3">
        <v>51.269489288330078</v>
      </c>
      <c r="AN495" s="3">
        <v>48.590152740478516</v>
      </c>
      <c r="AO495" s="3">
        <v>43.326042175292969</v>
      </c>
      <c r="AP495" s="3">
        <v>42.437770843505859</v>
      </c>
      <c r="AQ495" s="3">
        <v>38.099628448486328</v>
      </c>
      <c r="AR495" s="3">
        <v>35.470069885253906</v>
      </c>
      <c r="AS495" s="3">
        <v>35.516502380371094</v>
      </c>
      <c r="AT495" s="3">
        <v>32.415985107421875</v>
      </c>
      <c r="AU495" s="3">
        <v>29.404186248779297</v>
      </c>
      <c r="AV495" s="3">
        <v>27.542352676391602</v>
      </c>
      <c r="AW495" s="3">
        <v>25.936515808105469</v>
      </c>
      <c r="AX495" s="3">
        <v>24.836019515991211</v>
      </c>
      <c r="AY495" s="3">
        <v>26.536945343017578</v>
      </c>
      <c r="AZ495" s="3">
        <v>27.591945648193359</v>
      </c>
      <c r="BA495" s="3">
        <v>27.844627380371094</v>
      </c>
      <c r="BB495" s="3">
        <v>27.323637008666992</v>
      </c>
      <c r="BC495" s="3">
        <v>27.756092071533203</v>
      </c>
      <c r="BD495" s="3">
        <v>27.92047119140625</v>
      </c>
      <c r="BE495" s="3">
        <v>29.297554016113281</v>
      </c>
      <c r="BF495" s="3">
        <v>29.296232223510742</v>
      </c>
      <c r="BG495" s="3">
        <v>30.62469482421875</v>
      </c>
      <c r="BH495" s="3">
        <v>39.843982696533203</v>
      </c>
      <c r="BI495" s="3">
        <v>42.257442474365234</v>
      </c>
      <c r="BJ495" s="3">
        <v>50.509010314941406</v>
      </c>
      <c r="BK495" s="3">
        <v>42.428085327148438</v>
      </c>
      <c r="BL495" s="3">
        <v>33.873710632324219</v>
      </c>
      <c r="BM495" s="3">
        <v>34.405021667480469</v>
      </c>
      <c r="BN495" s="3">
        <v>35.129615783691406</v>
      </c>
      <c r="BO495" s="3">
        <v>34.949382781982422</v>
      </c>
      <c r="BP495" s="3">
        <v>37.92041015625</v>
      </c>
      <c r="BQ495" s="3">
        <v>41.272617340087891</v>
      </c>
      <c r="BR495" s="3">
        <v>63.840896606445313</v>
      </c>
      <c r="BS495" s="3">
        <v>47.655677795410156</v>
      </c>
      <c r="BT495" s="3">
        <v>49.070892333984375</v>
      </c>
      <c r="BU495" s="3">
        <v>59.77008056640625</v>
      </c>
      <c r="BV495" s="3">
        <v>59.661796569824219</v>
      </c>
      <c r="BW495" s="3">
        <v>39.571315765380859</v>
      </c>
      <c r="BX495" s="3">
        <v>46.588851928710937</v>
      </c>
      <c r="BY495" s="3">
        <v>42.662307739257813</v>
      </c>
      <c r="BZ495" s="3">
        <v>44.219837188720703</v>
      </c>
      <c r="CA495" s="3">
        <v>41.343299865722656</v>
      </c>
      <c r="CB495" s="3">
        <v>34.318656921386719</v>
      </c>
      <c r="CC495" s="3">
        <v>30.004405975341797</v>
      </c>
      <c r="CD495" s="3">
        <v>30.306150436401367</v>
      </c>
      <c r="CE495" s="3">
        <v>28.242328643798828</v>
      </c>
      <c r="CF495" s="3">
        <v>22.499000549316406</v>
      </c>
      <c r="CG495" s="3">
        <v>25.511829376220703</v>
      </c>
      <c r="CH495" s="3">
        <v>24.414524078369141</v>
      </c>
      <c r="CI495" s="3">
        <v>27.737855911254883</v>
      </c>
      <c r="CJ495" s="3">
        <v>28.461462020874023</v>
      </c>
      <c r="CK495" s="3">
        <v>27.676261901855469</v>
      </c>
      <c r="CL495" s="3">
        <v>26.216541290283203</v>
      </c>
      <c r="CM495" s="3">
        <v>28.18083381652832</v>
      </c>
      <c r="CN495" s="3">
        <v>27.054267883300781</v>
      </c>
      <c r="CO495" s="3">
        <v>29.20472526550293</v>
      </c>
      <c r="CP495" s="3">
        <v>28.541988372802734</v>
      </c>
      <c r="CQ495" s="3">
        <v>30.619792938232422</v>
      </c>
      <c r="CR495" s="3">
        <v>42.570865631103516</v>
      </c>
      <c r="CS495" s="3">
        <v>37.899517059326172</v>
      </c>
      <c r="CT495" s="3">
        <v>33.269611358642578</v>
      </c>
      <c r="CU495" s="3">
        <v>33.405010223388672</v>
      </c>
      <c r="CV495" s="3">
        <v>33.918712615966797</v>
      </c>
      <c r="CW495" s="3">
        <v>33.810619354248047</v>
      </c>
      <c r="CX495" s="3">
        <v>35.468864440917969</v>
      </c>
      <c r="CY495" s="3">
        <v>34.671527862548828</v>
      </c>
      <c r="CZ495" s="3">
        <v>37.873527526855469</v>
      </c>
      <c r="DA495" s="3">
        <v>40.702552795410156</v>
      </c>
      <c r="DB495" t="s">
        <v>1500</v>
      </c>
      <c r="DC495" t="s">
        <v>1500</v>
      </c>
    </row>
    <row r="496" spans="1:107" x14ac:dyDescent="0.25">
      <c r="A496" s="15" t="s">
        <v>692</v>
      </c>
      <c r="C496" s="16">
        <v>42166.382835648146</v>
      </c>
      <c r="D496" s="17">
        <v>42166.382835648146</v>
      </c>
      <c r="E496" s="3">
        <v>30.828353881835938</v>
      </c>
      <c r="F496" s="3">
        <v>54.415340423583984</v>
      </c>
      <c r="G496" s="3">
        <v>49.179191589355469</v>
      </c>
      <c r="H496" s="3">
        <v>71.220443725585937</v>
      </c>
      <c r="I496" s="3">
        <v>76.263587951660156</v>
      </c>
      <c r="J496" s="3">
        <v>70.141212463378906</v>
      </c>
      <c r="K496" s="3">
        <v>56.018203735351563</v>
      </c>
      <c r="L496" s="3">
        <v>56.411285400390625</v>
      </c>
      <c r="M496" s="3">
        <v>41.915924072265625</v>
      </c>
      <c r="N496" s="3">
        <v>34.249897003173828</v>
      </c>
      <c r="O496" s="3">
        <v>30.410499572753906</v>
      </c>
      <c r="P496" s="3">
        <v>32.418853759765625</v>
      </c>
      <c r="Q496" s="3">
        <v>32.933197021484375</v>
      </c>
      <c r="R496" s="3">
        <v>39.578723907470703</v>
      </c>
      <c r="S496" s="3">
        <v>48.334392547607422</v>
      </c>
      <c r="T496" s="3">
        <v>39.249565124511719</v>
      </c>
      <c r="U496" s="3">
        <v>43.453517913818359</v>
      </c>
      <c r="V496" s="3">
        <v>70.035423278808594</v>
      </c>
      <c r="W496" s="3">
        <v>52.510044097900391</v>
      </c>
      <c r="X496" s="3">
        <v>57.513179779052734</v>
      </c>
      <c r="Y496" s="3">
        <v>40.429798126220703</v>
      </c>
      <c r="Z496" s="3">
        <v>35.898097991943359</v>
      </c>
      <c r="AA496" s="3">
        <v>29.661754608154297</v>
      </c>
      <c r="AB496" s="3">
        <v>32.488269805908203</v>
      </c>
      <c r="AC496" s="3">
        <v>33.094993591308594</v>
      </c>
      <c r="AD496" s="3">
        <v>36.250213623046875</v>
      </c>
      <c r="AE496" s="3">
        <v>37.391750335693359</v>
      </c>
      <c r="AF496" s="3">
        <v>38.980155944824219</v>
      </c>
      <c r="AG496" s="3">
        <v>43.601680755615234</v>
      </c>
      <c r="AH496" s="3">
        <v>63.520030975341797</v>
      </c>
      <c r="AI496" s="3">
        <v>55.700569152832031</v>
      </c>
      <c r="AJ496" s="3">
        <v>53.657169342041016</v>
      </c>
      <c r="AK496" s="3">
        <v>58.061428070068359</v>
      </c>
      <c r="AL496" s="3">
        <v>59.532241821289063</v>
      </c>
      <c r="AM496" s="3">
        <v>48.233016967773438</v>
      </c>
      <c r="AN496" s="3">
        <v>46.448661804199219</v>
      </c>
      <c r="AO496" s="3">
        <v>44.153026580810547</v>
      </c>
      <c r="AP496" s="3">
        <v>44.403778076171875</v>
      </c>
      <c r="AQ496" s="3">
        <v>39.754558563232422</v>
      </c>
      <c r="AR496" s="3">
        <v>37.202564239501953</v>
      </c>
      <c r="AS496" s="3">
        <v>34.501655578613281</v>
      </c>
      <c r="AT496" s="3">
        <v>30.55702018737793</v>
      </c>
      <c r="AU496" s="3">
        <v>29.167558670043945</v>
      </c>
      <c r="AV496" s="3">
        <v>27.309587478637695</v>
      </c>
      <c r="AW496" s="3">
        <v>25.454195022583008</v>
      </c>
      <c r="AX496" s="3">
        <v>24.868478775024414</v>
      </c>
      <c r="AY496" s="3">
        <v>26.670082092285156</v>
      </c>
      <c r="AZ496" s="3">
        <v>27.453264236450195</v>
      </c>
      <c r="BA496" s="3">
        <v>27.785070419311523</v>
      </c>
      <c r="BB496" s="3">
        <v>26.934606552124023</v>
      </c>
      <c r="BC496" s="3">
        <v>27.031949996948242</v>
      </c>
      <c r="BD496" s="3">
        <v>28.753751754760742</v>
      </c>
      <c r="BE496" s="3">
        <v>28.758529663085937</v>
      </c>
      <c r="BF496" s="3">
        <v>29.803285598754883</v>
      </c>
      <c r="BG496" s="3">
        <v>30.313789367675781</v>
      </c>
      <c r="BH496" s="3">
        <v>38.754669189453125</v>
      </c>
      <c r="BI496" s="3">
        <v>39.327461242675781</v>
      </c>
      <c r="BJ496" s="3">
        <v>47.175559997558594</v>
      </c>
      <c r="BK496" s="3">
        <v>39.660636901855469</v>
      </c>
      <c r="BL496" s="3">
        <v>34.016487121582031</v>
      </c>
      <c r="BM496" s="3">
        <v>34.063617706298828</v>
      </c>
      <c r="BN496" s="3">
        <v>35.249935150146484</v>
      </c>
      <c r="BO496" s="3">
        <v>35.072113037109375</v>
      </c>
      <c r="BP496" s="3">
        <v>38.082073211669922</v>
      </c>
      <c r="BQ496" s="3">
        <v>41.239612579345703</v>
      </c>
      <c r="BR496" s="3">
        <v>62.781349182128906</v>
      </c>
      <c r="BS496" s="3">
        <v>51.204723358154297</v>
      </c>
      <c r="BT496" s="3">
        <v>54.108726501464844</v>
      </c>
      <c r="BU496" s="3">
        <v>53.730022430419922</v>
      </c>
      <c r="BV496" s="3">
        <v>54.310916900634766</v>
      </c>
      <c r="BW496" s="3">
        <v>40.652641296386719</v>
      </c>
      <c r="BX496" s="3">
        <v>41.289402008056641</v>
      </c>
      <c r="BY496" s="3">
        <v>45.855552673339844</v>
      </c>
      <c r="BZ496" s="3">
        <v>45.47943115234375</v>
      </c>
      <c r="CA496" s="3">
        <v>39.617771148681641</v>
      </c>
      <c r="CB496" s="3">
        <v>39.349750518798828</v>
      </c>
      <c r="CC496" s="3">
        <v>34.321125030517578</v>
      </c>
      <c r="CD496" s="3">
        <v>28.390544891357422</v>
      </c>
      <c r="CE496" s="3">
        <v>28.736860275268555</v>
      </c>
      <c r="CF496" s="3">
        <v>27.651329040527344</v>
      </c>
      <c r="CG496" s="3">
        <v>25.47437858581543</v>
      </c>
      <c r="CH496" s="3">
        <v>26.291366577148438</v>
      </c>
      <c r="CI496" s="3">
        <v>25.568159103393555</v>
      </c>
      <c r="CJ496" s="3">
        <v>26.729581832885742</v>
      </c>
      <c r="CK496" s="3">
        <v>27.889049530029297</v>
      </c>
      <c r="CL496" s="3">
        <v>26.956893920898437</v>
      </c>
      <c r="CM496" s="3">
        <v>25.574695587158203</v>
      </c>
      <c r="CN496" s="3">
        <v>29.466911315917969</v>
      </c>
      <c r="CO496" s="3">
        <v>28.040412902832031</v>
      </c>
      <c r="CP496" s="3">
        <v>30.609472274780273</v>
      </c>
      <c r="CQ496" s="3">
        <v>29.908676147460938</v>
      </c>
      <c r="CR496" s="3">
        <v>33.419704437255859</v>
      </c>
      <c r="CS496" s="3">
        <v>32.239105224609375</v>
      </c>
      <c r="CT496" s="3">
        <v>32.305091857910156</v>
      </c>
      <c r="CU496" s="3">
        <v>33.598091125488281</v>
      </c>
      <c r="CV496" s="3">
        <v>33.991447448730469</v>
      </c>
      <c r="CW496" s="3">
        <v>33.941505432128906</v>
      </c>
      <c r="CX496" s="3">
        <v>35.060279846191406</v>
      </c>
      <c r="CY496" s="3">
        <v>35.368576049804688</v>
      </c>
      <c r="CZ496" s="3">
        <v>38.174922943115234</v>
      </c>
      <c r="DA496" s="3">
        <v>41.439369201660156</v>
      </c>
      <c r="DB496" t="s">
        <v>1500</v>
      </c>
      <c r="DC496" t="s">
        <v>1500</v>
      </c>
    </row>
    <row r="497" spans="1:107" x14ac:dyDescent="0.25">
      <c r="A497" s="15" t="s">
        <v>693</v>
      </c>
      <c r="C497" s="16">
        <v>42166.382835648146</v>
      </c>
      <c r="D497" s="17">
        <v>42166.382835648146</v>
      </c>
      <c r="E497" s="3">
        <v>30.174972534179687</v>
      </c>
      <c r="F497" s="3">
        <v>54.415340423583984</v>
      </c>
      <c r="G497" s="3">
        <v>45.801353454589844</v>
      </c>
      <c r="H497" s="3">
        <v>71.864158630371094</v>
      </c>
      <c r="I497" s="3">
        <v>76.263587951660156</v>
      </c>
      <c r="J497" s="3">
        <v>68.446357727050781</v>
      </c>
      <c r="K497" s="3">
        <v>55.809844970703125</v>
      </c>
      <c r="L497" s="3">
        <v>56.692245483398437</v>
      </c>
      <c r="M497" s="3">
        <v>41.992092132568359</v>
      </c>
      <c r="N497" s="3">
        <v>35.156352996826172</v>
      </c>
      <c r="O497" s="3">
        <v>29.551958084106445</v>
      </c>
      <c r="P497" s="3">
        <v>31.883275985717773</v>
      </c>
      <c r="Q497" s="3">
        <v>33.009189605712891</v>
      </c>
      <c r="R497" s="3">
        <v>37.818134307861328</v>
      </c>
      <c r="S497" s="3">
        <v>45.357826232910156</v>
      </c>
      <c r="T497" s="3">
        <v>39.142314910888672</v>
      </c>
      <c r="U497" s="3">
        <v>43.409725189208984</v>
      </c>
      <c r="V497" s="3">
        <v>64.939056396484375</v>
      </c>
      <c r="W497" s="3">
        <v>56.50921630859375</v>
      </c>
      <c r="X497" s="3">
        <v>56.950996398925781</v>
      </c>
      <c r="Y497" s="3">
        <v>41.951572418212891</v>
      </c>
      <c r="Z497" s="3">
        <v>35.177364349365234</v>
      </c>
      <c r="AA497" s="3">
        <v>29.222629547119141</v>
      </c>
      <c r="AB497" s="3">
        <v>30.392375946044922</v>
      </c>
      <c r="AC497" s="3">
        <v>33.286289215087891</v>
      </c>
      <c r="AD497" s="3">
        <v>35.495002746582031</v>
      </c>
      <c r="AE497" s="3">
        <v>38.274528503417969</v>
      </c>
      <c r="AF497" s="3">
        <v>39.280044555664062</v>
      </c>
      <c r="AG497" s="3">
        <v>43.389614105224609</v>
      </c>
      <c r="AH497" s="3">
        <v>62.97296142578125</v>
      </c>
      <c r="AI497" s="3">
        <v>55.815670013427734</v>
      </c>
      <c r="AJ497" s="3">
        <v>56.557941436767578</v>
      </c>
      <c r="AK497" s="3">
        <v>55.389720916748047</v>
      </c>
      <c r="AL497" s="3">
        <v>58.027153015136719</v>
      </c>
      <c r="AM497" s="3">
        <v>47.558731079101563</v>
      </c>
      <c r="AN497" s="3">
        <v>43.727268218994141</v>
      </c>
      <c r="AO497" s="3">
        <v>45.400260925292969</v>
      </c>
      <c r="AP497" s="3">
        <v>44.229560852050781</v>
      </c>
      <c r="AQ497" s="3">
        <v>40.997055053710938</v>
      </c>
      <c r="AR497" s="3">
        <v>38.034984588623047</v>
      </c>
      <c r="AS497" s="3">
        <v>34.661224365234375</v>
      </c>
      <c r="AT497" s="3">
        <v>29.704986572265625</v>
      </c>
      <c r="AU497" s="3">
        <v>29.33050537109375</v>
      </c>
      <c r="AV497" s="3">
        <v>26.936609268188477</v>
      </c>
      <c r="AW497" s="3">
        <v>26.135526657104492</v>
      </c>
      <c r="AX497" s="3">
        <v>24.614603042602539</v>
      </c>
      <c r="AY497" s="3">
        <v>26.726211547851563</v>
      </c>
      <c r="AZ497" s="3">
        <v>26.551418304443359</v>
      </c>
      <c r="BA497" s="3">
        <v>27.45820426940918</v>
      </c>
      <c r="BB497" s="3">
        <v>26.765304565429687</v>
      </c>
      <c r="BC497" s="3">
        <v>27.032062530517578</v>
      </c>
      <c r="BD497" s="3">
        <v>28.880956649780273</v>
      </c>
      <c r="BE497" s="3">
        <v>28.693870544433594</v>
      </c>
      <c r="BF497" s="3">
        <v>29.713115692138672</v>
      </c>
      <c r="BG497" s="3">
        <v>30.260656356811523</v>
      </c>
      <c r="BH497" s="3">
        <v>36.173515319824219</v>
      </c>
      <c r="BI497" s="3">
        <v>36.824283599853516</v>
      </c>
      <c r="BJ497" s="3">
        <v>43.934909820556641</v>
      </c>
      <c r="BK497" s="3">
        <v>37.516620635986328</v>
      </c>
      <c r="BL497" s="3">
        <v>33.838840484619141</v>
      </c>
      <c r="BM497" s="3">
        <v>33.978233337402344</v>
      </c>
      <c r="BN497" s="3">
        <v>35.084030151367188</v>
      </c>
      <c r="BO497" s="3">
        <v>34.958232879638672</v>
      </c>
      <c r="BP497" s="3">
        <v>38.019706726074219</v>
      </c>
      <c r="BQ497" s="3">
        <v>41.182842254638672</v>
      </c>
      <c r="BR497" s="3">
        <v>62.385959625244141</v>
      </c>
      <c r="BS497" s="3">
        <v>56.930351257324219</v>
      </c>
      <c r="BT497" s="3">
        <v>59.998802185058594</v>
      </c>
      <c r="BU497" s="3">
        <v>50.596591949462891</v>
      </c>
      <c r="BV497" s="3">
        <v>57.269828796386719</v>
      </c>
      <c r="BW497" s="3">
        <v>48.282520294189453</v>
      </c>
      <c r="BX497" s="3">
        <v>37.341323852539062</v>
      </c>
      <c r="BY497" s="3">
        <v>45.72039794921875</v>
      </c>
      <c r="BZ497" s="3">
        <v>43.357654571533203</v>
      </c>
      <c r="CA497" s="3">
        <v>43.049274444580078</v>
      </c>
      <c r="CB497" s="3">
        <v>36.968914031982422</v>
      </c>
      <c r="CC497" s="3">
        <v>35.745025634765625</v>
      </c>
      <c r="CD497" s="3">
        <v>27.727336883544922</v>
      </c>
      <c r="CE497" s="3">
        <v>29.863943099975586</v>
      </c>
      <c r="CF497" s="3">
        <v>26.877012252807617</v>
      </c>
      <c r="CG497" s="3">
        <v>26.263969421386719</v>
      </c>
      <c r="CH497" s="3">
        <v>21.357105255126953</v>
      </c>
      <c r="CI497" s="3">
        <v>26.994466781616211</v>
      </c>
      <c r="CJ497" s="3">
        <v>25.958475112915039</v>
      </c>
      <c r="CK497" s="3">
        <v>26.505815505981445</v>
      </c>
      <c r="CL497" s="3">
        <v>26.71856689453125</v>
      </c>
      <c r="CM497" s="3">
        <v>26.744510650634766</v>
      </c>
      <c r="CN497" s="3">
        <v>29.501310348510742</v>
      </c>
      <c r="CO497" s="3">
        <v>29.097282409667969</v>
      </c>
      <c r="CP497" s="3">
        <v>29.17750358581543</v>
      </c>
      <c r="CQ497" s="3">
        <v>30.533000946044922</v>
      </c>
      <c r="CR497" s="3">
        <v>31.058860778808594</v>
      </c>
      <c r="CS497" s="3">
        <v>32.470111846923828</v>
      </c>
      <c r="CT497" s="3">
        <v>33.373268127441406</v>
      </c>
      <c r="CU497" s="3">
        <v>34.805057525634766</v>
      </c>
      <c r="CV497" s="3">
        <v>33.407394409179688</v>
      </c>
      <c r="CW497" s="3">
        <v>33.894157409667969</v>
      </c>
      <c r="CX497" s="3">
        <v>34.950839996337891</v>
      </c>
      <c r="CY497" s="3">
        <v>34.773082733154297</v>
      </c>
      <c r="CZ497" s="3">
        <v>37.879035949707031</v>
      </c>
      <c r="DA497" s="3">
        <v>41.219871520996094</v>
      </c>
      <c r="DB497" t="s">
        <v>1500</v>
      </c>
      <c r="DC497" t="s">
        <v>1500</v>
      </c>
    </row>
    <row r="498" spans="1:107" x14ac:dyDescent="0.25">
      <c r="A498" s="15" t="s">
        <v>694</v>
      </c>
      <c r="C498" s="16">
        <v>42166.382835648146</v>
      </c>
      <c r="D498" s="17">
        <v>42166.382835648146</v>
      </c>
      <c r="E498" s="3">
        <v>38.816272735595703</v>
      </c>
      <c r="F498" s="3">
        <v>54.415340423583984</v>
      </c>
      <c r="G498" s="3">
        <v>43.0267333984375</v>
      </c>
      <c r="H498" s="3">
        <v>73.601737976074219</v>
      </c>
      <c r="I498" s="3">
        <v>77.127845764160156</v>
      </c>
      <c r="J498" s="3">
        <v>66.942062377929688</v>
      </c>
      <c r="K498" s="3">
        <v>60.74835205078125</v>
      </c>
      <c r="L498" s="3">
        <v>54.969818115234375</v>
      </c>
      <c r="M498" s="3">
        <v>42.782119750976562</v>
      </c>
      <c r="N498" s="3">
        <v>34.844783782958984</v>
      </c>
      <c r="O498" s="3">
        <v>30.265266418457031</v>
      </c>
      <c r="P498" s="3">
        <v>32.031562805175781</v>
      </c>
      <c r="Q498" s="3">
        <v>32.919288635253906</v>
      </c>
      <c r="R498" s="3">
        <v>36.815635681152344</v>
      </c>
      <c r="S498" s="3">
        <v>43.075916290283203</v>
      </c>
      <c r="T498" s="3">
        <v>39.007499694824219</v>
      </c>
      <c r="U498" s="3">
        <v>43.505447387695313</v>
      </c>
      <c r="V498" s="3">
        <v>64.448577880859375</v>
      </c>
      <c r="W498" s="3">
        <v>65.065452575683594</v>
      </c>
      <c r="X498" s="3">
        <v>49.74737548828125</v>
      </c>
      <c r="Y498" s="3">
        <v>43.897125244140625</v>
      </c>
      <c r="Z498" s="3">
        <v>33.517684936523438</v>
      </c>
      <c r="AA498" s="3">
        <v>30.43470573425293</v>
      </c>
      <c r="AB498" s="3">
        <v>32.960933685302734</v>
      </c>
      <c r="AC498" s="3">
        <v>32.569332122802734</v>
      </c>
      <c r="AD498" s="3">
        <v>36.121566772460937</v>
      </c>
      <c r="AE498" s="3">
        <v>40.081516265869141</v>
      </c>
      <c r="AF498" s="3">
        <v>38.624980926513672</v>
      </c>
      <c r="AG498" s="3">
        <v>43.559562683105469</v>
      </c>
      <c r="AH498" s="3">
        <v>62.756565093994141</v>
      </c>
      <c r="AI498" s="3">
        <v>56.844249725341797</v>
      </c>
      <c r="AJ498" s="3">
        <v>60.667774200439453</v>
      </c>
      <c r="AK498" s="3">
        <v>53.751502990722656</v>
      </c>
      <c r="AL498" s="3">
        <v>58.7823486328125</v>
      </c>
      <c r="AM498" s="3">
        <v>49.486103057861328</v>
      </c>
      <c r="AN498" s="3">
        <v>45.407424926757813</v>
      </c>
      <c r="AO498" s="3">
        <v>45.35272216796875</v>
      </c>
      <c r="AP498" s="3">
        <v>44.685989379882812</v>
      </c>
      <c r="AQ498" s="3">
        <v>41.319969177246094</v>
      </c>
      <c r="AR498" s="3">
        <v>36.937286376953125</v>
      </c>
      <c r="AS498" s="3">
        <v>35.620948791503906</v>
      </c>
      <c r="AT498" s="3">
        <v>29.067378997802734</v>
      </c>
      <c r="AU498" s="3">
        <v>30.047527313232422</v>
      </c>
      <c r="AV498" s="3">
        <v>27.930820465087891</v>
      </c>
      <c r="AW498" s="3">
        <v>25.530328750610352</v>
      </c>
      <c r="AX498" s="3">
        <v>24.705118179321289</v>
      </c>
      <c r="AY498" s="3">
        <v>26.703948974609375</v>
      </c>
      <c r="AZ498" s="3">
        <v>25.512449264526367</v>
      </c>
      <c r="BA498" s="3">
        <v>27.520421981811523</v>
      </c>
      <c r="BB498" s="3">
        <v>27.120159149169922</v>
      </c>
      <c r="BC498" s="3">
        <v>26.617982864379883</v>
      </c>
      <c r="BD498" s="3">
        <v>28.846038818359375</v>
      </c>
      <c r="BE498" s="3">
        <v>29.468467712402344</v>
      </c>
      <c r="BF498" s="3">
        <v>29.44775390625</v>
      </c>
      <c r="BG498" s="3">
        <v>30.514337539672852</v>
      </c>
      <c r="BH498" s="3">
        <v>34.540622711181641</v>
      </c>
      <c r="BI498" s="3">
        <v>35.301109313964844</v>
      </c>
      <c r="BJ498" s="3">
        <v>41.078712463378906</v>
      </c>
      <c r="BK498" s="3">
        <v>36.687793731689453</v>
      </c>
      <c r="BL498" s="3">
        <v>33.591510772705078</v>
      </c>
      <c r="BM498" s="3">
        <v>34.017578125</v>
      </c>
      <c r="BN498" s="3">
        <v>34.926322937011719</v>
      </c>
      <c r="BO498" s="3">
        <v>35.049270629882813</v>
      </c>
      <c r="BP498" s="3">
        <v>37.897018432617187</v>
      </c>
      <c r="BQ498" s="3">
        <v>41.370445251464844</v>
      </c>
      <c r="BR498" s="3">
        <v>62.688163757324219</v>
      </c>
      <c r="BS498" s="3">
        <v>57.629493713378906</v>
      </c>
      <c r="BT498" s="3">
        <v>63.384784698486328</v>
      </c>
      <c r="BU498" s="3">
        <v>52.169242858886719</v>
      </c>
      <c r="BV498" s="3">
        <v>59.792072296142578</v>
      </c>
      <c r="BW498" s="3">
        <v>51.787132263183594</v>
      </c>
      <c r="BX498" s="3">
        <v>49.172443389892578</v>
      </c>
      <c r="BY498" s="3">
        <v>47.479843139648438</v>
      </c>
      <c r="BZ498" s="3">
        <v>45.698287963867188</v>
      </c>
      <c r="CA498" s="3">
        <v>38.716522216796875</v>
      </c>
      <c r="CB498" s="3">
        <v>36.860343933105469</v>
      </c>
      <c r="CC498" s="3">
        <v>35.370151519775391</v>
      </c>
      <c r="CD498" s="3">
        <v>30.725311279296875</v>
      </c>
      <c r="CE498" s="3">
        <v>30.100893020629883</v>
      </c>
      <c r="CF498" s="3">
        <v>29.544305801391602</v>
      </c>
      <c r="CG498" s="3">
        <v>26.091508865356445</v>
      </c>
      <c r="CH498" s="3">
        <v>26.328414916992188</v>
      </c>
      <c r="CI498" s="3">
        <v>26.539545059204102</v>
      </c>
      <c r="CJ498" s="3">
        <v>24.849601745605469</v>
      </c>
      <c r="CK498" s="3">
        <v>28.37080192565918</v>
      </c>
      <c r="CL498" s="3">
        <v>27.417579650878906</v>
      </c>
      <c r="CM498" s="3">
        <v>27.201919555664063</v>
      </c>
      <c r="CN498" s="3">
        <v>27.418495178222656</v>
      </c>
      <c r="CO498" s="3">
        <v>30.570735931396484</v>
      </c>
      <c r="CP498" s="3">
        <v>28.814949035644531</v>
      </c>
      <c r="CQ498" s="3">
        <v>30.742767333984375</v>
      </c>
      <c r="CR498" s="3">
        <v>33.203620910644531</v>
      </c>
      <c r="CS498" s="3">
        <v>33.774147033691406</v>
      </c>
      <c r="CT498" s="3">
        <v>35.488052368164062</v>
      </c>
      <c r="CU498" s="3">
        <v>36.301380157470703</v>
      </c>
      <c r="CV498" s="3">
        <v>33.533912658691406</v>
      </c>
      <c r="CW498" s="3">
        <v>34.205554962158203</v>
      </c>
      <c r="CX498" s="3">
        <v>34.617328643798828</v>
      </c>
      <c r="CY498" s="3">
        <v>35.210163116455078</v>
      </c>
      <c r="CZ498" s="3">
        <v>37.941783905029297</v>
      </c>
      <c r="DA498" s="3">
        <v>41.400596618652344</v>
      </c>
      <c r="DB498" t="s">
        <v>1500</v>
      </c>
      <c r="DC498" t="s">
        <v>1500</v>
      </c>
    </row>
    <row r="499" spans="1:107" x14ac:dyDescent="0.25">
      <c r="A499" s="15" t="s">
        <v>695</v>
      </c>
      <c r="C499" s="16">
        <v>42166.382835648146</v>
      </c>
      <c r="D499" s="17">
        <v>42166.382835648146</v>
      </c>
      <c r="E499" s="3">
        <v>37.124080657958984</v>
      </c>
      <c r="F499" s="3">
        <v>54.415340423583984</v>
      </c>
      <c r="G499" s="3">
        <v>41.059047698974609</v>
      </c>
      <c r="H499" s="3">
        <v>72.663642883300781</v>
      </c>
      <c r="I499" s="3">
        <v>79.971725463867188</v>
      </c>
      <c r="J499" s="3">
        <v>65.066978454589844</v>
      </c>
      <c r="K499" s="3">
        <v>62.214626312255859</v>
      </c>
      <c r="L499" s="3">
        <v>53.323863983154297</v>
      </c>
      <c r="M499" s="3">
        <v>42.605522155761719</v>
      </c>
      <c r="N499" s="3">
        <v>34.139175415039063</v>
      </c>
      <c r="O499" s="3">
        <v>30.170598983764648</v>
      </c>
      <c r="P499" s="3">
        <v>32.4822998046875</v>
      </c>
      <c r="Q499" s="3">
        <v>33.040119171142578</v>
      </c>
      <c r="R499" s="3">
        <v>36.56134033203125</v>
      </c>
      <c r="S499" s="3">
        <v>41.669647216796875</v>
      </c>
      <c r="T499" s="3">
        <v>39.124824523925781</v>
      </c>
      <c r="U499" s="3">
        <v>43.507541656494141</v>
      </c>
      <c r="V499" s="3">
        <v>62.377727508544922</v>
      </c>
      <c r="W499" s="3">
        <v>58.816123962402344</v>
      </c>
      <c r="X499" s="3">
        <v>52.7626953125</v>
      </c>
      <c r="Y499" s="3">
        <v>42.669651031494141</v>
      </c>
      <c r="Z499" s="3">
        <v>33.597232818603516</v>
      </c>
      <c r="AA499" s="3">
        <v>30.539552688598633</v>
      </c>
      <c r="AB499" s="3">
        <v>33.858280181884766</v>
      </c>
      <c r="AC499" s="3">
        <v>33.739280700683594</v>
      </c>
      <c r="AD499" s="3">
        <v>35.9873046875</v>
      </c>
      <c r="AE499" s="3">
        <v>39.243877410888672</v>
      </c>
      <c r="AF499" s="3">
        <v>39.398368835449219</v>
      </c>
      <c r="AG499" s="3">
        <v>43.491416931152344</v>
      </c>
      <c r="AH499" s="3">
        <v>63.030029296875</v>
      </c>
      <c r="AI499" s="3">
        <v>56.069694519042969</v>
      </c>
      <c r="AJ499" s="3">
        <v>63.168750762939453</v>
      </c>
      <c r="AK499" s="3">
        <v>53.162666320800781</v>
      </c>
      <c r="AL499" s="3">
        <v>57.834560394287109</v>
      </c>
      <c r="AM499" s="3">
        <v>50.476451873779297</v>
      </c>
      <c r="AN499" s="3">
        <v>51.284610748291016</v>
      </c>
      <c r="AO499" s="3">
        <v>51.104991912841797</v>
      </c>
      <c r="AP499" s="3">
        <v>44.534801483154297</v>
      </c>
      <c r="AQ499" s="3">
        <v>38.346881866455078</v>
      </c>
      <c r="AR499" s="3">
        <v>37.02716064453125</v>
      </c>
      <c r="AS499" s="3">
        <v>35.3271484375</v>
      </c>
      <c r="AT499" s="3">
        <v>31.362485885620117</v>
      </c>
      <c r="AU499" s="3">
        <v>29.61235237121582</v>
      </c>
      <c r="AV499" s="3">
        <v>27.949621200561523</v>
      </c>
      <c r="AW499" s="3">
        <v>25.893060684204102</v>
      </c>
      <c r="AX499" s="3">
        <v>26.200765609741211</v>
      </c>
      <c r="AY499" s="3">
        <v>26.012441635131836</v>
      </c>
      <c r="AZ499" s="3">
        <v>26.828403472900391</v>
      </c>
      <c r="BA499" s="3">
        <v>27.928510665893555</v>
      </c>
      <c r="BB499" s="3">
        <v>26.616168975830078</v>
      </c>
      <c r="BC499" s="3">
        <v>27.522275924682617</v>
      </c>
      <c r="BD499" s="3">
        <v>28.501270294189453</v>
      </c>
      <c r="BE499" s="3">
        <v>29.453891754150391</v>
      </c>
      <c r="BF499" s="3">
        <v>29.801006317138672</v>
      </c>
      <c r="BG499" s="3">
        <v>30.366214752197266</v>
      </c>
      <c r="BH499" s="3">
        <v>33.949810028076172</v>
      </c>
      <c r="BI499" s="3">
        <v>34.864852905273438</v>
      </c>
      <c r="BJ499" s="3">
        <v>38.924564361572266</v>
      </c>
      <c r="BK499" s="3">
        <v>36.250144958496094</v>
      </c>
      <c r="BL499" s="3">
        <v>33.661174774169922</v>
      </c>
      <c r="BM499" s="3">
        <v>34.438495635986328</v>
      </c>
      <c r="BN499" s="3">
        <v>35.05535888671875</v>
      </c>
      <c r="BO499" s="3">
        <v>35.247589111328125</v>
      </c>
      <c r="BP499" s="3">
        <v>37.892333984375</v>
      </c>
      <c r="BQ499" s="3">
        <v>41.401527404785156</v>
      </c>
      <c r="BR499" s="3">
        <v>63.474338531494141</v>
      </c>
      <c r="BS499" s="3">
        <v>55.176227569580078</v>
      </c>
      <c r="BT499" s="3">
        <v>64.695404052734375</v>
      </c>
      <c r="BU499" s="3">
        <v>52.128395080566406</v>
      </c>
      <c r="BV499" s="3">
        <v>53.811641693115234</v>
      </c>
      <c r="BW499" s="3">
        <v>49.721778869628906</v>
      </c>
      <c r="BX499" s="3">
        <v>54.461593627929687</v>
      </c>
      <c r="BY499" s="3">
        <v>54.289466857910156</v>
      </c>
      <c r="BZ499" s="3">
        <v>44.199283599853516</v>
      </c>
      <c r="CA499" s="3">
        <v>30.56361198425293</v>
      </c>
      <c r="CB499" s="3">
        <v>39.168384552001953</v>
      </c>
      <c r="CC499" s="3">
        <v>35.516498565673828</v>
      </c>
      <c r="CD499" s="3">
        <v>32.659709930419922</v>
      </c>
      <c r="CE499" s="3">
        <v>29.321660995483398</v>
      </c>
      <c r="CF499" s="3">
        <v>25.623680114746094</v>
      </c>
      <c r="CG499" s="3">
        <v>24.915225982666016</v>
      </c>
      <c r="CH499" s="3">
        <v>26.997726440429688</v>
      </c>
      <c r="CI499" s="3">
        <v>24.608192443847656</v>
      </c>
      <c r="CJ499" s="3">
        <v>27.657218933105469</v>
      </c>
      <c r="CK499" s="3">
        <v>28.751880645751953</v>
      </c>
      <c r="CL499" s="3">
        <v>26.67262077331543</v>
      </c>
      <c r="CM499" s="3">
        <v>29.055061340332031</v>
      </c>
      <c r="CN499" s="3">
        <v>29.237178802490234</v>
      </c>
      <c r="CO499" s="3">
        <v>29.097255706787109</v>
      </c>
      <c r="CP499" s="3">
        <v>30.338281631469727</v>
      </c>
      <c r="CQ499" s="3">
        <v>29.396554946899414</v>
      </c>
      <c r="CR499" s="3">
        <v>32.9393310546875</v>
      </c>
      <c r="CS499" s="3">
        <v>34.216648101806641</v>
      </c>
      <c r="CT499" s="3">
        <v>34.783638000488281</v>
      </c>
      <c r="CU499" s="3">
        <v>35.16546630859375</v>
      </c>
      <c r="CV499" s="3">
        <v>33.955055236816406</v>
      </c>
      <c r="CW499" s="3">
        <v>34.955551147460937</v>
      </c>
      <c r="CX499" s="3">
        <v>35.371917724609375</v>
      </c>
      <c r="CY499" s="3">
        <v>35.445438385009766</v>
      </c>
      <c r="CZ499" s="3">
        <v>37.77459716796875</v>
      </c>
      <c r="DA499" s="3">
        <v>41.504756927490234</v>
      </c>
      <c r="DB499" t="s">
        <v>1500</v>
      </c>
      <c r="DC499" t="s">
        <v>1500</v>
      </c>
    </row>
    <row r="500" spans="1:107" x14ac:dyDescent="0.25">
      <c r="A500" s="15" t="s">
        <v>696</v>
      </c>
      <c r="C500" s="16">
        <v>42166.382835648146</v>
      </c>
      <c r="D500" s="17">
        <v>42166.382835648146</v>
      </c>
      <c r="E500" s="3">
        <v>33.832050323486328</v>
      </c>
      <c r="F500" s="3">
        <v>54.415340423583984</v>
      </c>
      <c r="G500" s="3">
        <v>38.781688690185547</v>
      </c>
      <c r="H500" s="3">
        <v>77.024848937988281</v>
      </c>
      <c r="I500" s="3">
        <v>82.132148742675781</v>
      </c>
      <c r="J500" s="3">
        <v>64.480476379394531</v>
      </c>
      <c r="K500" s="3">
        <v>62.064884185791016</v>
      </c>
      <c r="L500" s="3">
        <v>53.853195190429688</v>
      </c>
      <c r="M500" s="3">
        <v>42.279106140136719</v>
      </c>
      <c r="N500" s="3">
        <v>34.38360595703125</v>
      </c>
      <c r="O500" s="3">
        <v>31.177467346191406</v>
      </c>
      <c r="P500" s="3">
        <v>33.782016754150391</v>
      </c>
      <c r="Q500" s="3">
        <v>33.538738250732422</v>
      </c>
      <c r="R500" s="3">
        <v>36.347702026367188</v>
      </c>
      <c r="S500" s="3">
        <v>40.300392150878906</v>
      </c>
      <c r="T500" s="3">
        <v>39.077461242675781</v>
      </c>
      <c r="U500" s="3">
        <v>43.527931213378906</v>
      </c>
      <c r="V500" s="3">
        <v>64.788009643554688</v>
      </c>
      <c r="W500" s="3">
        <v>62.997993469238281</v>
      </c>
      <c r="X500" s="3">
        <v>53.943748474121094</v>
      </c>
      <c r="Y500" s="3">
        <v>39.6842041015625</v>
      </c>
      <c r="Z500" s="3">
        <v>34.304019927978516</v>
      </c>
      <c r="AA500" s="3">
        <v>32.963993072509766</v>
      </c>
      <c r="AB500" s="3">
        <v>33.857460021972656</v>
      </c>
      <c r="AC500" s="3">
        <v>33.570735931396484</v>
      </c>
      <c r="AD500" s="3">
        <v>36.256839752197266</v>
      </c>
      <c r="AE500" s="3">
        <v>38.730663299560547</v>
      </c>
      <c r="AF500" s="3">
        <v>38.757663726806641</v>
      </c>
      <c r="AG500" s="3">
        <v>43.66766357421875</v>
      </c>
      <c r="AH500" s="3">
        <v>63.301223754882813</v>
      </c>
      <c r="AI500" s="3">
        <v>58.318557739257813</v>
      </c>
      <c r="AJ500" s="3">
        <v>64.12445068359375</v>
      </c>
      <c r="AK500" s="3">
        <v>51.302314758300781</v>
      </c>
      <c r="AL500" s="3">
        <v>56.270355224609375</v>
      </c>
      <c r="AM500" s="3">
        <v>49.407363891601563</v>
      </c>
      <c r="AN500" s="3">
        <v>54.096103668212891</v>
      </c>
      <c r="AO500" s="3">
        <v>52.146018981933594</v>
      </c>
      <c r="AP500" s="3">
        <v>43.840278625488281</v>
      </c>
      <c r="AQ500" s="3">
        <v>36.243743896484375</v>
      </c>
      <c r="AR500" s="3">
        <v>39.709548950195313</v>
      </c>
      <c r="AS500" s="3">
        <v>34.031906127929688</v>
      </c>
      <c r="AT500" s="3">
        <v>31.366744995117188</v>
      </c>
      <c r="AU500" s="3">
        <v>29.928367614746094</v>
      </c>
      <c r="AV500" s="3">
        <v>26.132648468017578</v>
      </c>
      <c r="AW500" s="3">
        <v>25.720293045043945</v>
      </c>
      <c r="AX500" s="3">
        <v>27.045480728149414</v>
      </c>
      <c r="AY500" s="3">
        <v>25.151449203491211</v>
      </c>
      <c r="AZ500" s="3">
        <v>27.437385559082031</v>
      </c>
      <c r="BA500" s="3">
        <v>30.39726448059082</v>
      </c>
      <c r="BB500" s="3">
        <v>27.00092887878418</v>
      </c>
      <c r="BC500" s="3">
        <v>28.537872314453125</v>
      </c>
      <c r="BD500" s="3">
        <v>28.386051177978516</v>
      </c>
      <c r="BE500" s="3">
        <v>29.747186660766602</v>
      </c>
      <c r="BF500" s="3">
        <v>30.140758514404297</v>
      </c>
      <c r="BG500" s="3">
        <v>30.538425445556641</v>
      </c>
      <c r="BH500" s="3">
        <v>33.083148956298828</v>
      </c>
      <c r="BI500" s="3">
        <v>34.336963653564453</v>
      </c>
      <c r="BJ500" s="3">
        <v>36.797340393066406</v>
      </c>
      <c r="BK500" s="3">
        <v>35.247936248779297</v>
      </c>
      <c r="BL500" s="3">
        <v>33.768329620361328</v>
      </c>
      <c r="BM500" s="3">
        <v>34.395816802978516</v>
      </c>
      <c r="BN500" s="3">
        <v>34.925273895263672</v>
      </c>
      <c r="BO500" s="3">
        <v>35.023311614990234</v>
      </c>
      <c r="BP500" s="3">
        <v>38.012470245361328</v>
      </c>
      <c r="BQ500" s="3">
        <v>41.481929779052734</v>
      </c>
      <c r="BR500" s="3">
        <v>63.570159912109375</v>
      </c>
      <c r="BS500" s="3">
        <v>60.342403411865234</v>
      </c>
      <c r="BT500" s="3">
        <v>64.689002990722656</v>
      </c>
      <c r="BU500" s="3">
        <v>46.679252624511719</v>
      </c>
      <c r="BV500" s="3">
        <v>54.603347778320313</v>
      </c>
      <c r="BW500" s="3">
        <v>48.70989990234375</v>
      </c>
      <c r="BX500" s="3">
        <v>56.011562347412109</v>
      </c>
      <c r="BY500" s="3">
        <v>51.402629852294922</v>
      </c>
      <c r="BZ500" s="3">
        <v>40.9132080078125</v>
      </c>
      <c r="CA500" s="3">
        <v>32.720737457275391</v>
      </c>
      <c r="CB500" s="3">
        <v>39.763996124267578</v>
      </c>
      <c r="CC500" s="3">
        <v>29.875970840454102</v>
      </c>
      <c r="CD500" s="3">
        <v>30.327997207641602</v>
      </c>
      <c r="CE500" s="3">
        <v>32.041667938232422</v>
      </c>
      <c r="CF500" s="3">
        <v>24.850742340087891</v>
      </c>
      <c r="CG500" s="3">
        <v>26.922683715820313</v>
      </c>
      <c r="CH500" s="3">
        <v>28.739255905151367</v>
      </c>
      <c r="CI500" s="3">
        <v>23.147157669067383</v>
      </c>
      <c r="CJ500" s="3">
        <v>28.349212646484375</v>
      </c>
      <c r="CK500" s="3">
        <v>31.630886077880859</v>
      </c>
      <c r="CL500" s="3">
        <v>26.354246139526367</v>
      </c>
      <c r="CM500" s="3">
        <v>28.273868560791016</v>
      </c>
      <c r="CN500" s="3">
        <v>27.879631042480469</v>
      </c>
      <c r="CO500" s="3">
        <v>29.946384429931641</v>
      </c>
      <c r="CP500" s="3">
        <v>30.951335906982422</v>
      </c>
      <c r="CQ500" s="3">
        <v>31.226600646972656</v>
      </c>
      <c r="CR500" s="3">
        <v>32.321773529052734</v>
      </c>
      <c r="CS500" s="3">
        <v>33.8125</v>
      </c>
      <c r="CT500" s="3">
        <v>33.546890258789063</v>
      </c>
      <c r="CU500" s="3">
        <v>34.154056549072266</v>
      </c>
      <c r="CV500" s="3">
        <v>33.411487579345703</v>
      </c>
      <c r="CW500" s="3">
        <v>33.971466064453125</v>
      </c>
      <c r="CX500" s="3">
        <v>34.653976440429688</v>
      </c>
      <c r="CY500" s="3">
        <v>34.846214294433594</v>
      </c>
      <c r="CZ500" s="3">
        <v>38.280246734619141</v>
      </c>
      <c r="DA500" s="3">
        <v>41.681671142578125</v>
      </c>
      <c r="DB500" t="s">
        <v>1500</v>
      </c>
      <c r="DC500" t="s">
        <v>1500</v>
      </c>
    </row>
    <row r="501" spans="1:107" x14ac:dyDescent="0.25">
      <c r="A501" s="15" t="s">
        <v>134</v>
      </c>
      <c r="C501" s="16">
        <v>42166.382835648146</v>
      </c>
      <c r="D501" s="17">
        <v>42166.382835648146</v>
      </c>
      <c r="E501" s="3">
        <v>34.127494812011719</v>
      </c>
      <c r="F501" s="3">
        <v>54.415340423583984</v>
      </c>
      <c r="G501" s="3">
        <v>36.815650939941406</v>
      </c>
      <c r="H501" s="3">
        <v>70.926063537597656</v>
      </c>
      <c r="I501" s="3">
        <v>74.782341003417969</v>
      </c>
      <c r="J501" s="3">
        <v>64.867759704589844</v>
      </c>
      <c r="K501" s="3">
        <v>60.91632080078125</v>
      </c>
      <c r="L501" s="3">
        <v>52.768817901611328</v>
      </c>
      <c r="M501" s="3">
        <v>41.082611083984375</v>
      </c>
      <c r="N501" s="3">
        <v>35.543983459472656</v>
      </c>
      <c r="O501" s="3">
        <v>31.566623687744141</v>
      </c>
      <c r="P501" s="3">
        <v>33.249122619628906</v>
      </c>
      <c r="Q501" s="3">
        <v>33.620143890380859</v>
      </c>
      <c r="R501" s="3">
        <v>36.186595916748047</v>
      </c>
      <c r="S501" s="3">
        <v>39.463603973388672</v>
      </c>
      <c r="T501" s="3">
        <v>39.067359924316406</v>
      </c>
      <c r="U501" s="3">
        <v>43.572360992431641</v>
      </c>
      <c r="V501" s="3">
        <v>64.135482788085937</v>
      </c>
      <c r="W501" s="3">
        <v>57.151847839355469</v>
      </c>
      <c r="X501" s="3">
        <v>50.147346496582031</v>
      </c>
      <c r="Y501" s="3">
        <v>41.865364074707031</v>
      </c>
      <c r="Z501" s="3">
        <v>37.027172088623047</v>
      </c>
      <c r="AA501" s="3">
        <v>30.298604965209961</v>
      </c>
      <c r="AB501" s="3">
        <v>33.263095855712891</v>
      </c>
      <c r="AC501" s="3">
        <v>34.039646148681641</v>
      </c>
      <c r="AD501" s="3">
        <v>36.054458618164063</v>
      </c>
      <c r="AE501" s="3">
        <v>38.698905944824219</v>
      </c>
      <c r="AF501" s="3">
        <v>39.246337890625</v>
      </c>
      <c r="AG501" s="3">
        <v>43.455860137939453</v>
      </c>
      <c r="AH501" s="3">
        <v>63.416374206542969</v>
      </c>
      <c r="AI501" s="3">
        <v>62.387687683105469</v>
      </c>
      <c r="AJ501" s="3">
        <v>63.833694458007813</v>
      </c>
      <c r="AK501" s="3">
        <v>49.013248443603516</v>
      </c>
      <c r="AL501" s="3">
        <v>56.453048706054687</v>
      </c>
      <c r="AM501" s="3">
        <v>51.062385559082031</v>
      </c>
      <c r="AN501" s="3">
        <v>54.804740905761719</v>
      </c>
      <c r="AO501" s="3">
        <v>50.222499847412109</v>
      </c>
      <c r="AP501" s="3">
        <v>42.225940704345703</v>
      </c>
      <c r="AQ501" s="3">
        <v>33.763538360595703</v>
      </c>
      <c r="AR501" s="3">
        <v>39.934375762939453</v>
      </c>
      <c r="AS501" s="3">
        <v>32.238910675048828</v>
      </c>
      <c r="AT501" s="3">
        <v>29.948738098144531</v>
      </c>
      <c r="AU501" s="3">
        <v>31.605335235595703</v>
      </c>
      <c r="AV501" s="3">
        <v>28.858573913574219</v>
      </c>
      <c r="AW501" s="3">
        <v>26.377622604370117</v>
      </c>
      <c r="AX501" s="3">
        <v>27.424995422363281</v>
      </c>
      <c r="AY501" s="3">
        <v>25.943782806396484</v>
      </c>
      <c r="AZ501" s="3">
        <v>28.420436859130859</v>
      </c>
      <c r="BA501" s="3">
        <v>29.021076202392578</v>
      </c>
      <c r="BB501" s="3">
        <v>27.037406921386719</v>
      </c>
      <c r="BC501" s="3">
        <v>28.777103424072266</v>
      </c>
      <c r="BD501" s="3">
        <v>28.522882461547852</v>
      </c>
      <c r="BE501" s="3">
        <v>29.615640640258789</v>
      </c>
      <c r="BF501" s="3">
        <v>30.776700973510742</v>
      </c>
      <c r="BG501" s="3">
        <v>30.29438591003418</v>
      </c>
      <c r="BH501" s="3">
        <v>32.566333770751953</v>
      </c>
      <c r="BI501" s="3">
        <v>33.752544403076172</v>
      </c>
      <c r="BJ501" s="3">
        <v>35.306137084960938</v>
      </c>
      <c r="BK501" s="3">
        <v>34.808525085449219</v>
      </c>
      <c r="BL501" s="3">
        <v>33.871555328369141</v>
      </c>
      <c r="BM501" s="3">
        <v>34.390296936035156</v>
      </c>
      <c r="BN501" s="3">
        <v>34.7117919921875</v>
      </c>
      <c r="BO501" s="3">
        <v>35.266609191894531</v>
      </c>
      <c r="BP501" s="3">
        <v>37.973045349121094</v>
      </c>
      <c r="BQ501" s="3">
        <v>41.440456390380859</v>
      </c>
      <c r="BR501" s="3">
        <v>63.371543884277344</v>
      </c>
      <c r="BS501" s="3">
        <v>66.06707763671875</v>
      </c>
      <c r="BT501" s="3">
        <v>63.055171966552734</v>
      </c>
      <c r="BU501" s="3">
        <v>44.57135009765625</v>
      </c>
      <c r="BV501" s="3">
        <v>57.852649688720703</v>
      </c>
      <c r="BW501" s="3">
        <v>54.556026458740234</v>
      </c>
      <c r="BX501" s="3">
        <v>53.542854309082031</v>
      </c>
      <c r="BY501" s="3">
        <v>46.231678009033203</v>
      </c>
      <c r="BZ501" s="3">
        <v>42.290267944335938</v>
      </c>
      <c r="CA501" s="3">
        <v>27.225465774536133</v>
      </c>
      <c r="CB501" s="3">
        <v>40.559322357177734</v>
      </c>
      <c r="CC501" s="3">
        <v>30.479936599731445</v>
      </c>
      <c r="CD501" s="3">
        <v>28.105533599853516</v>
      </c>
      <c r="CE501" s="3">
        <v>31.478542327880859</v>
      </c>
      <c r="CF501" s="3">
        <v>31.25984001159668</v>
      </c>
      <c r="CG501" s="3">
        <v>26.212665557861328</v>
      </c>
      <c r="CH501" s="3">
        <v>25.812498092651367</v>
      </c>
      <c r="CI501" s="3">
        <v>27.316198348999023</v>
      </c>
      <c r="CJ501" s="3">
        <v>29.941835403442383</v>
      </c>
      <c r="CK501" s="3">
        <v>26.24061393737793</v>
      </c>
      <c r="CL501" s="3">
        <v>27.304960250854492</v>
      </c>
      <c r="CM501" s="3">
        <v>30.059553146362305</v>
      </c>
      <c r="CN501" s="3">
        <v>29.10072135925293</v>
      </c>
      <c r="CO501" s="3">
        <v>29.224899291992188</v>
      </c>
      <c r="CP501" s="3">
        <v>31.087198257446289</v>
      </c>
      <c r="CQ501" s="3">
        <v>29.886995315551758</v>
      </c>
      <c r="CR501" s="3">
        <v>31.656368255615234</v>
      </c>
      <c r="CS501" s="3">
        <v>33.336536407470703</v>
      </c>
      <c r="CT501" s="3">
        <v>33.533748626708984</v>
      </c>
      <c r="CU501" s="3">
        <v>34.651058197021484</v>
      </c>
      <c r="CV501" s="3">
        <v>34.193229675292969</v>
      </c>
      <c r="CW501" s="3">
        <v>34.594329833984375</v>
      </c>
      <c r="CX501" s="3">
        <v>34.408927917480469</v>
      </c>
      <c r="CY501" s="3">
        <v>35.297901153564453</v>
      </c>
      <c r="CZ501" s="3">
        <v>37.6580810546875</v>
      </c>
      <c r="DA501" s="3">
        <v>41.140518188476562</v>
      </c>
      <c r="DB501" t="s">
        <v>1500</v>
      </c>
      <c r="DC501" t="s">
        <v>1500</v>
      </c>
    </row>
    <row r="502" spans="1:107" x14ac:dyDescent="0.25">
      <c r="A502" s="15" t="s">
        <v>697</v>
      </c>
      <c r="C502" s="16">
        <v>42166.382835648146</v>
      </c>
      <c r="D502" s="17">
        <v>42166.382835648146</v>
      </c>
      <c r="E502" s="3">
        <v>33.007549285888672</v>
      </c>
      <c r="F502" s="3">
        <v>54.415340423583984</v>
      </c>
      <c r="G502" s="3">
        <v>35.354835510253906</v>
      </c>
      <c r="H502" s="3">
        <v>63.026515960693359</v>
      </c>
      <c r="I502" s="3">
        <v>71.391609191894531</v>
      </c>
      <c r="J502" s="3">
        <v>62.44451904296875</v>
      </c>
      <c r="K502" s="3">
        <v>59.364448547363281</v>
      </c>
      <c r="L502" s="3">
        <v>53.385303497314453</v>
      </c>
      <c r="M502" s="3">
        <v>41.243247985839844</v>
      </c>
      <c r="N502" s="3">
        <v>35.564399719238281</v>
      </c>
      <c r="O502" s="3">
        <v>31.231613159179688</v>
      </c>
      <c r="P502" s="3">
        <v>33.841320037841797</v>
      </c>
      <c r="Q502" s="3">
        <v>33.530910491943359</v>
      </c>
      <c r="R502" s="3">
        <v>36.081249237060547</v>
      </c>
      <c r="S502" s="3">
        <v>38.920207977294922</v>
      </c>
      <c r="T502" s="3">
        <v>39.031360626220703</v>
      </c>
      <c r="U502" s="3">
        <v>43.533603668212891</v>
      </c>
      <c r="V502" s="3">
        <v>54.485935211181641</v>
      </c>
      <c r="W502" s="3">
        <v>57.718948364257812</v>
      </c>
      <c r="X502" s="3">
        <v>54.766078948974609</v>
      </c>
      <c r="Y502" s="3">
        <v>39.186389923095703</v>
      </c>
      <c r="Z502" s="3">
        <v>35.999038696289063</v>
      </c>
      <c r="AA502" s="3">
        <v>31.240715026855469</v>
      </c>
      <c r="AB502" s="3">
        <v>34.308235168457031</v>
      </c>
      <c r="AC502" s="3">
        <v>32.90972900390625</v>
      </c>
      <c r="AD502" s="3">
        <v>36.010246276855469</v>
      </c>
      <c r="AE502" s="3">
        <v>38.152126312255859</v>
      </c>
      <c r="AF502" s="3">
        <v>38.935310363769531</v>
      </c>
      <c r="AG502" s="3">
        <v>43.534481048583984</v>
      </c>
      <c r="AH502" s="3">
        <v>63.288970947265625</v>
      </c>
      <c r="AI502" s="3">
        <v>67.491004943847656</v>
      </c>
      <c r="AJ502" s="3">
        <v>62.840023040771484</v>
      </c>
      <c r="AK502" s="3">
        <v>48.155204772949219</v>
      </c>
      <c r="AL502" s="3">
        <v>57.400726318359375</v>
      </c>
      <c r="AM502" s="3">
        <v>55.652500152587891</v>
      </c>
      <c r="AN502" s="3">
        <v>53.373538970947266</v>
      </c>
      <c r="AO502" s="3">
        <v>50.408039093017578</v>
      </c>
      <c r="AP502" s="3">
        <v>42.333610534667969</v>
      </c>
      <c r="AQ502" s="3">
        <v>35.814830780029297</v>
      </c>
      <c r="AR502" s="3">
        <v>37.998519897460938</v>
      </c>
      <c r="AS502" s="3">
        <v>32.125598907470703</v>
      </c>
      <c r="AT502" s="3">
        <v>30.876296997070313</v>
      </c>
      <c r="AU502" s="3">
        <v>31.937955856323242</v>
      </c>
      <c r="AV502" s="3">
        <v>28.052135467529297</v>
      </c>
      <c r="AW502" s="3">
        <v>25.858232498168945</v>
      </c>
      <c r="AX502" s="3">
        <v>26.913469314575195</v>
      </c>
      <c r="AY502" s="3">
        <v>26.457027435302734</v>
      </c>
      <c r="AZ502" s="3">
        <v>28.336984634399414</v>
      </c>
      <c r="BA502" s="3">
        <v>29.227354049682617</v>
      </c>
      <c r="BB502" s="3">
        <v>28.204345703125</v>
      </c>
      <c r="BC502" s="3">
        <v>28.820060729980469</v>
      </c>
      <c r="BD502" s="3">
        <v>28.753446578979492</v>
      </c>
      <c r="BE502" s="3">
        <v>29.832460403442383</v>
      </c>
      <c r="BF502" s="3">
        <v>30.697288513183594</v>
      </c>
      <c r="BG502" s="3">
        <v>30.106355667114258</v>
      </c>
      <c r="BH502" s="3">
        <v>32.26068115234375</v>
      </c>
      <c r="BI502" s="3">
        <v>33.507781982421875</v>
      </c>
      <c r="BJ502" s="3">
        <v>34.351715087890625</v>
      </c>
      <c r="BK502" s="3">
        <v>34.513782501220703</v>
      </c>
      <c r="BL502" s="3">
        <v>33.807899475097656</v>
      </c>
      <c r="BM502" s="3">
        <v>34.261684417724609</v>
      </c>
      <c r="BN502" s="3">
        <v>34.661674499511719</v>
      </c>
      <c r="BO502" s="3">
        <v>35.314609527587891</v>
      </c>
      <c r="BP502" s="3">
        <v>38.018020629882813</v>
      </c>
      <c r="BQ502" s="3">
        <v>41.324615478515625</v>
      </c>
      <c r="BR502" s="3">
        <v>63.104545593261719</v>
      </c>
      <c r="BS502" s="3">
        <v>70.406982421875</v>
      </c>
      <c r="BT502" s="3">
        <v>60.776535034179687</v>
      </c>
      <c r="BU502" s="3">
        <v>48.382354736328125</v>
      </c>
      <c r="BV502" s="3">
        <v>57.075336456298828</v>
      </c>
      <c r="BW502" s="3">
        <v>57.755615234375</v>
      </c>
      <c r="BX502" s="3">
        <v>53.278705596923828</v>
      </c>
      <c r="BY502" s="3">
        <v>50.900108337402344</v>
      </c>
      <c r="BZ502" s="3">
        <v>40.330715179443359</v>
      </c>
      <c r="CA502" s="3">
        <v>39.432929992675781</v>
      </c>
      <c r="CB502" s="3">
        <v>29.983161926269531</v>
      </c>
      <c r="CC502" s="3">
        <v>32.557823181152344</v>
      </c>
      <c r="CD502" s="3">
        <v>33.612796783447266</v>
      </c>
      <c r="CE502" s="3">
        <v>32.738422393798828</v>
      </c>
      <c r="CF502" s="3">
        <v>23.704351425170898</v>
      </c>
      <c r="CG502" s="3">
        <v>25.369916915893555</v>
      </c>
      <c r="CH502" s="3">
        <v>28.019447326660156</v>
      </c>
      <c r="CI502" s="3">
        <v>27.303352355957031</v>
      </c>
      <c r="CJ502" s="3">
        <v>26.483383178710938</v>
      </c>
      <c r="CK502" s="3">
        <v>30.927085876464844</v>
      </c>
      <c r="CL502" s="3">
        <v>30.840766906738281</v>
      </c>
      <c r="CM502" s="3">
        <v>27.697248458862305</v>
      </c>
      <c r="CN502" s="3">
        <v>28.928373336791992</v>
      </c>
      <c r="CO502" s="3">
        <v>30.492132186889648</v>
      </c>
      <c r="CP502" s="3">
        <v>30.652788162231445</v>
      </c>
      <c r="CQ502" s="3">
        <v>30.022830963134766</v>
      </c>
      <c r="CR502" s="3">
        <v>32.286575317382813</v>
      </c>
      <c r="CS502" s="3">
        <v>33.026180267333984</v>
      </c>
      <c r="CT502" s="3">
        <v>33.135185241699219</v>
      </c>
      <c r="CU502" s="3">
        <v>33.626033782958984</v>
      </c>
      <c r="CV502" s="3">
        <v>33.930286407470703</v>
      </c>
      <c r="CW502" s="3">
        <v>34.010398864746094</v>
      </c>
      <c r="CX502" s="3">
        <v>34.569049835205078</v>
      </c>
      <c r="CY502" s="3">
        <v>35.482563018798828</v>
      </c>
      <c r="CZ502" s="3">
        <v>38.332572937011719</v>
      </c>
      <c r="DA502" s="3">
        <v>41.222515106201172</v>
      </c>
      <c r="DB502" t="s">
        <v>1500</v>
      </c>
      <c r="DC502" t="s">
        <v>1500</v>
      </c>
    </row>
    <row r="503" spans="1:107" x14ac:dyDescent="0.25">
      <c r="A503" s="15" t="s">
        <v>698</v>
      </c>
      <c r="C503" s="16">
        <v>42166.382847222223</v>
      </c>
      <c r="D503" s="17">
        <v>42166.382847222223</v>
      </c>
      <c r="E503" s="3">
        <v>33.128688812255859</v>
      </c>
      <c r="F503" s="3">
        <v>54.415340423583984</v>
      </c>
      <c r="G503" s="3">
        <v>33.625606536865234</v>
      </c>
      <c r="H503" s="3">
        <v>72.317390441894531</v>
      </c>
      <c r="I503" s="3">
        <v>77.650238037109375</v>
      </c>
      <c r="J503" s="3">
        <v>59.906070709228516</v>
      </c>
      <c r="K503" s="3">
        <v>60.817840576171875</v>
      </c>
      <c r="L503" s="3">
        <v>52.468235015869141</v>
      </c>
      <c r="M503" s="3">
        <v>43.584728240966797</v>
      </c>
      <c r="N503" s="3">
        <v>35.665306091308594</v>
      </c>
      <c r="O503" s="3">
        <v>31.889604568481445</v>
      </c>
      <c r="P503" s="3">
        <v>33.388298034667969</v>
      </c>
      <c r="Q503" s="3">
        <v>33.207714080810547</v>
      </c>
      <c r="R503" s="3">
        <v>35.638221740722656</v>
      </c>
      <c r="S503" s="3">
        <v>38.289283752441406</v>
      </c>
      <c r="T503" s="3">
        <v>39.182868957519531</v>
      </c>
      <c r="U503" s="3">
        <v>43.517589569091797</v>
      </c>
      <c r="V503" s="3">
        <v>55.335533142089844</v>
      </c>
      <c r="W503" s="3">
        <v>62.235916137695313</v>
      </c>
      <c r="X503" s="3">
        <v>49.789772033691406</v>
      </c>
      <c r="Y503" s="3">
        <v>46.85015869140625</v>
      </c>
      <c r="Z503" s="3">
        <v>33.509082794189453</v>
      </c>
      <c r="AA503" s="3">
        <v>32.700393676757813</v>
      </c>
      <c r="AB503" s="3">
        <v>31.91827392578125</v>
      </c>
      <c r="AC503" s="3">
        <v>32.903327941894531</v>
      </c>
      <c r="AD503" s="3">
        <v>34.980209350585937</v>
      </c>
      <c r="AE503" s="3">
        <v>37.426155090332031</v>
      </c>
      <c r="AF503" s="3">
        <v>39.559463500976562</v>
      </c>
      <c r="AG503" s="3">
        <v>43.555385589599609</v>
      </c>
      <c r="AH503" s="3">
        <v>62.814884185791016</v>
      </c>
      <c r="AI503" s="3">
        <v>69.602760314941406</v>
      </c>
      <c r="AJ503" s="3">
        <v>61.55615234375</v>
      </c>
      <c r="AK503" s="3">
        <v>47.934558868408203</v>
      </c>
      <c r="AL503" s="3">
        <v>56.133640289306641</v>
      </c>
      <c r="AM503" s="3">
        <v>55.202121734619141</v>
      </c>
      <c r="AN503" s="3">
        <v>53.219409942626953</v>
      </c>
      <c r="AO503" s="3">
        <v>48.876358032226563</v>
      </c>
      <c r="AP503" s="3">
        <v>40.377784729003906</v>
      </c>
      <c r="AQ503" s="3">
        <v>37.274833679199219</v>
      </c>
      <c r="AR503" s="3">
        <v>35.069564819335937</v>
      </c>
      <c r="AS503" s="3">
        <v>33.283935546875</v>
      </c>
      <c r="AT503" s="3">
        <v>31.730747222900391</v>
      </c>
      <c r="AU503" s="3">
        <v>30.998468399047852</v>
      </c>
      <c r="AV503" s="3">
        <v>28.169305801391602</v>
      </c>
      <c r="AW503" s="3">
        <v>26.626125335693359</v>
      </c>
      <c r="AX503" s="3">
        <v>27.941221237182617</v>
      </c>
      <c r="AY503" s="3">
        <v>26.66468620300293</v>
      </c>
      <c r="AZ503" s="3">
        <v>27.637834548950195</v>
      </c>
      <c r="BA503" s="3">
        <v>29.188676834106445</v>
      </c>
      <c r="BB503" s="3">
        <v>29.369754791259766</v>
      </c>
      <c r="BC503" s="3">
        <v>27.78297233581543</v>
      </c>
      <c r="BD503" s="3">
        <v>28.441282272338867</v>
      </c>
      <c r="BE503" s="3">
        <v>29.590934753417969</v>
      </c>
      <c r="BF503" s="3">
        <v>30.194757461547852</v>
      </c>
      <c r="BG503" s="3">
        <v>29.715793609619141</v>
      </c>
      <c r="BH503" s="3">
        <v>31.85255241394043</v>
      </c>
      <c r="BI503" s="3">
        <v>32.612754821777344</v>
      </c>
      <c r="BJ503" s="3">
        <v>33.791915893554688</v>
      </c>
      <c r="BK503" s="3">
        <v>34.007186889648438</v>
      </c>
      <c r="BL503" s="3">
        <v>33.933963775634766</v>
      </c>
      <c r="BM503" s="3">
        <v>34.419261932373047</v>
      </c>
      <c r="BN503" s="3">
        <v>34.621822357177734</v>
      </c>
      <c r="BO503" s="3">
        <v>35.218189239501953</v>
      </c>
      <c r="BP503" s="3">
        <v>38.010410308837891</v>
      </c>
      <c r="BQ503" s="3">
        <v>41.289241790771484</v>
      </c>
      <c r="BR503" s="3">
        <v>61.860790252685547</v>
      </c>
      <c r="BS503" s="3">
        <v>71.002288818359375</v>
      </c>
      <c r="BT503" s="3">
        <v>59.908332824707031</v>
      </c>
      <c r="BU503" s="3">
        <v>46.830413818359375</v>
      </c>
      <c r="BV503" s="3">
        <v>53.382625579833984</v>
      </c>
      <c r="BW503" s="3">
        <v>52.529739379882812</v>
      </c>
      <c r="BX503" s="3">
        <v>51.595691680908203</v>
      </c>
      <c r="BY503" s="3">
        <v>44.506458282470703</v>
      </c>
      <c r="BZ503" s="3">
        <v>39.546993255615234</v>
      </c>
      <c r="CA503" s="3">
        <v>35.677173614501953</v>
      </c>
      <c r="CB503" s="3">
        <v>30.434076309204102</v>
      </c>
      <c r="CC503" s="3">
        <v>33.99993896484375</v>
      </c>
      <c r="CD503" s="3">
        <v>28.731903076171875</v>
      </c>
      <c r="CE503" s="3">
        <v>29.850440979003906</v>
      </c>
      <c r="CF503" s="3">
        <v>29.304981231689453</v>
      </c>
      <c r="CG503" s="3">
        <v>28.82512092590332</v>
      </c>
      <c r="CH503" s="3">
        <v>28.952859878540039</v>
      </c>
      <c r="CI503" s="3">
        <v>25.872568130493164</v>
      </c>
      <c r="CJ503" s="3">
        <v>27.406696319580078</v>
      </c>
      <c r="CK503" s="3">
        <v>26.072195053100586</v>
      </c>
      <c r="CL503" s="3">
        <v>28.335975646972656</v>
      </c>
      <c r="CM503" s="3">
        <v>25.992368698120117</v>
      </c>
      <c r="CN503" s="3">
        <v>27.111944198608398</v>
      </c>
      <c r="CO503" s="3">
        <v>28.461036682128906</v>
      </c>
      <c r="CP503" s="3">
        <v>29.819725036621094</v>
      </c>
      <c r="CQ503" s="3">
        <v>29.221977233886719</v>
      </c>
      <c r="CR503" s="3">
        <v>30.898643493652344</v>
      </c>
      <c r="CS503" s="3">
        <v>31.518829345703125</v>
      </c>
      <c r="CT503" s="3">
        <v>33.461357116699219</v>
      </c>
      <c r="CU503" s="3">
        <v>33.463836669921875</v>
      </c>
      <c r="CV503" s="3">
        <v>34.370979309082031</v>
      </c>
      <c r="CW503" s="3">
        <v>34.934207916259766</v>
      </c>
      <c r="CX503" s="3">
        <v>34.822704315185547</v>
      </c>
      <c r="CY503" s="3">
        <v>35.252098083496094</v>
      </c>
      <c r="CZ503" s="3">
        <v>37.830852508544922</v>
      </c>
      <c r="DA503" s="3">
        <v>41.352313995361328</v>
      </c>
      <c r="DB503" t="s">
        <v>1500</v>
      </c>
      <c r="DC503" t="s">
        <v>1500</v>
      </c>
    </row>
    <row r="504" spans="1:107" x14ac:dyDescent="0.25">
      <c r="A504" s="15" t="s">
        <v>699</v>
      </c>
      <c r="C504" s="16">
        <v>42166.382847222223</v>
      </c>
      <c r="D504" s="17">
        <v>42166.382847222223</v>
      </c>
      <c r="E504" s="3">
        <v>30.447124481201172</v>
      </c>
      <c r="F504" s="3">
        <v>54.415340423583984</v>
      </c>
      <c r="G504" s="3">
        <v>33.196079254150391</v>
      </c>
      <c r="H504" s="3">
        <v>77.831886291503906</v>
      </c>
      <c r="I504" s="3">
        <v>83.119773864746094</v>
      </c>
      <c r="J504" s="3">
        <v>58.127605438232422</v>
      </c>
      <c r="K504" s="3">
        <v>59.498420715332031</v>
      </c>
      <c r="L504" s="3">
        <v>51.992721557617187</v>
      </c>
      <c r="M504" s="3">
        <v>44.163372039794922</v>
      </c>
      <c r="N504" s="3">
        <v>35.606372833251953</v>
      </c>
      <c r="O504" s="3">
        <v>31.290920257568359</v>
      </c>
      <c r="P504" s="3">
        <v>33.550281524658203</v>
      </c>
      <c r="Q504" s="3">
        <v>33.130088806152344</v>
      </c>
      <c r="R504" s="3">
        <v>35.685153961181641</v>
      </c>
      <c r="S504" s="3">
        <v>37.723415374755859</v>
      </c>
      <c r="T504" s="3">
        <v>39.329357147216797</v>
      </c>
      <c r="U504" s="3">
        <v>43.540729522705078</v>
      </c>
      <c r="V504" s="3">
        <v>56.054622650146484</v>
      </c>
      <c r="W504" s="3">
        <v>55.241775512695313</v>
      </c>
      <c r="X504" s="3">
        <v>52.137645721435547</v>
      </c>
      <c r="Y504" s="3">
        <v>41.320819854736328</v>
      </c>
      <c r="Z504" s="3">
        <v>37.358108520507812</v>
      </c>
      <c r="AA504" s="3">
        <v>30.30230712890625</v>
      </c>
      <c r="AB504" s="3">
        <v>34.510990142822266</v>
      </c>
      <c r="AC504" s="3">
        <v>33.112590789794922</v>
      </c>
      <c r="AD504" s="3">
        <v>35.976982116699219</v>
      </c>
      <c r="AE504" s="3">
        <v>37.140159606933594</v>
      </c>
      <c r="AF504" s="3">
        <v>39.194057464599609</v>
      </c>
      <c r="AG504" s="3">
        <v>43.498023986816406</v>
      </c>
      <c r="AH504" s="3">
        <v>62.00555419921875</v>
      </c>
      <c r="AI504" s="3">
        <v>70.57171630859375</v>
      </c>
      <c r="AJ504" s="3">
        <v>60.771305084228516</v>
      </c>
      <c r="AK504" s="3">
        <v>46.6348876953125</v>
      </c>
      <c r="AL504" s="3">
        <v>53.444576263427734</v>
      </c>
      <c r="AM504" s="3">
        <v>54.399345397949219</v>
      </c>
      <c r="AN504" s="3">
        <v>51.835762023925781</v>
      </c>
      <c r="AO504" s="3">
        <v>48.039875030517578</v>
      </c>
      <c r="AP504" s="3">
        <v>41.287185668945312</v>
      </c>
      <c r="AQ504" s="3">
        <v>38.203758239746094</v>
      </c>
      <c r="AR504" s="3">
        <v>35.784801483154297</v>
      </c>
      <c r="AS504" s="3">
        <v>35.794567108154297</v>
      </c>
      <c r="AT504" s="3">
        <v>30.213340759277344</v>
      </c>
      <c r="AU504" s="3">
        <v>31.493616104125977</v>
      </c>
      <c r="AV504" s="3">
        <v>27.884122848510742</v>
      </c>
      <c r="AW504" s="3">
        <v>27.227039337158203</v>
      </c>
      <c r="AX504" s="3">
        <v>27.854793548583984</v>
      </c>
      <c r="AY504" s="3">
        <v>25.894735336303711</v>
      </c>
      <c r="AZ504" s="3">
        <v>27.371526718139648</v>
      </c>
      <c r="BA504" s="3">
        <v>28.824399948120117</v>
      </c>
      <c r="BB504" s="3">
        <v>29.077285766601563</v>
      </c>
      <c r="BC504" s="3">
        <v>27.302156448364258</v>
      </c>
      <c r="BD504" s="3">
        <v>27.806781768798828</v>
      </c>
      <c r="BE504" s="3">
        <v>29.126379013061523</v>
      </c>
      <c r="BF504" s="3">
        <v>30.562885284423828</v>
      </c>
      <c r="BG504" s="3">
        <v>30.512081146240234</v>
      </c>
      <c r="BH504" s="3">
        <v>31.46165657043457</v>
      </c>
      <c r="BI504" s="3">
        <v>32.262264251708984</v>
      </c>
      <c r="BJ504" s="3">
        <v>33.47576904296875</v>
      </c>
      <c r="BK504" s="3">
        <v>33.535404205322266</v>
      </c>
      <c r="BL504" s="3">
        <v>34.0892333984375</v>
      </c>
      <c r="BM504" s="3">
        <v>34.784370422363281</v>
      </c>
      <c r="BN504" s="3">
        <v>34.658657073974609</v>
      </c>
      <c r="BO504" s="3">
        <v>35.193794250488281</v>
      </c>
      <c r="BP504" s="3">
        <v>38.120277404785156</v>
      </c>
      <c r="BQ504" s="3">
        <v>41.245841979980469</v>
      </c>
      <c r="BR504" s="3">
        <v>61.023548126220703</v>
      </c>
      <c r="BS504" s="3">
        <v>71.066749572753906</v>
      </c>
      <c r="BT504" s="3">
        <v>60.217472076416016</v>
      </c>
      <c r="BU504" s="3">
        <v>43.634815216064453</v>
      </c>
      <c r="BV504" s="3">
        <v>44.787544250488281</v>
      </c>
      <c r="BW504" s="3">
        <v>54.059814453125</v>
      </c>
      <c r="BX504" s="3">
        <v>50.218608856201172</v>
      </c>
      <c r="BY504" s="3">
        <v>47.691474914550781</v>
      </c>
      <c r="BZ504" s="3">
        <v>41.567825317382813</v>
      </c>
      <c r="CA504" s="3">
        <v>40.130741119384766</v>
      </c>
      <c r="CB504" s="3">
        <v>36.646503448486328</v>
      </c>
      <c r="CC504" s="3">
        <v>39.079143524169922</v>
      </c>
      <c r="CD504" s="3">
        <v>30.56932258605957</v>
      </c>
      <c r="CE504" s="3">
        <v>30.279047012329102</v>
      </c>
      <c r="CF504" s="3">
        <v>24.992303848266602</v>
      </c>
      <c r="CG504" s="3">
        <v>24.979425430297852</v>
      </c>
      <c r="CH504" s="3">
        <v>25.584657669067383</v>
      </c>
      <c r="CI504" s="3">
        <v>25.285293579101562</v>
      </c>
      <c r="CJ504" s="3">
        <v>26.78392219543457</v>
      </c>
      <c r="CK504" s="3">
        <v>30.401294708251953</v>
      </c>
      <c r="CL504" s="3">
        <v>28.372970581054687</v>
      </c>
      <c r="CM504" s="3">
        <v>27.039432525634766</v>
      </c>
      <c r="CN504" s="3">
        <v>27.448860168457031</v>
      </c>
      <c r="CO504" s="3">
        <v>29.282623291015625</v>
      </c>
      <c r="CP504" s="3">
        <v>31.347370147705078</v>
      </c>
      <c r="CQ504" s="3">
        <v>31.414974212646484</v>
      </c>
      <c r="CR504" s="3">
        <v>31.160806655883789</v>
      </c>
      <c r="CS504" s="3">
        <v>31.656761169433594</v>
      </c>
      <c r="CT504" s="3">
        <v>33.207305908203125</v>
      </c>
      <c r="CU504" s="3">
        <v>33.066581726074219</v>
      </c>
      <c r="CV504" s="3">
        <v>33.738304138183594</v>
      </c>
      <c r="CW504" s="3">
        <v>34.893817901611328</v>
      </c>
      <c r="CX504" s="3">
        <v>34.462532043457031</v>
      </c>
      <c r="CY504" s="3">
        <v>34.910263061523438</v>
      </c>
      <c r="CZ504" s="3">
        <v>38.053619384765625</v>
      </c>
      <c r="DA504" s="3">
        <v>41.172203063964844</v>
      </c>
      <c r="DB504" t="s">
        <v>1500</v>
      </c>
      <c r="DC504" t="s">
        <v>1500</v>
      </c>
    </row>
    <row r="505" spans="1:107" x14ac:dyDescent="0.25">
      <c r="A505" s="15" t="s">
        <v>700</v>
      </c>
      <c r="C505" s="16">
        <v>42166.382847222223</v>
      </c>
      <c r="D505" s="17">
        <v>42166.382847222223</v>
      </c>
      <c r="E505" s="3">
        <v>33.104881286621094</v>
      </c>
      <c r="F505" s="3">
        <v>54.415340423583984</v>
      </c>
      <c r="G505" s="3">
        <v>33.017318725585937</v>
      </c>
      <c r="H505" s="3">
        <v>76.076583862304688</v>
      </c>
      <c r="I505" s="3">
        <v>82.299110412597656</v>
      </c>
      <c r="J505" s="3">
        <v>57.965072631835938</v>
      </c>
      <c r="K505" s="3">
        <v>57.716323852539063</v>
      </c>
      <c r="L505" s="3">
        <v>51.146034240722656</v>
      </c>
      <c r="M505" s="3">
        <v>42.613941192626953</v>
      </c>
      <c r="N505" s="3">
        <v>36.21929931640625</v>
      </c>
      <c r="O505" s="3">
        <v>31.758796691894531</v>
      </c>
      <c r="P505" s="3">
        <v>34.204631805419922</v>
      </c>
      <c r="Q505" s="3">
        <v>33.476425170898437</v>
      </c>
      <c r="R505" s="3">
        <v>35.844215393066406</v>
      </c>
      <c r="S505" s="3">
        <v>37.615139007568359</v>
      </c>
      <c r="T505" s="3">
        <v>39.160110473632812</v>
      </c>
      <c r="U505" s="3">
        <v>43.516685485839844</v>
      </c>
      <c r="V505" s="3">
        <v>59.253448486328125</v>
      </c>
      <c r="W505" s="3">
        <v>53.531524658203125</v>
      </c>
      <c r="X505" s="3">
        <v>48.054615020751953</v>
      </c>
      <c r="Y505" s="3">
        <v>40.511150360107422</v>
      </c>
      <c r="Z505" s="3">
        <v>35.496166229248047</v>
      </c>
      <c r="AA505" s="3">
        <v>31.95051383972168</v>
      </c>
      <c r="AB505" s="3">
        <v>35.419536590576172</v>
      </c>
      <c r="AC505" s="3">
        <v>34.115856170654297</v>
      </c>
      <c r="AD505" s="3">
        <v>36.135578155517578</v>
      </c>
      <c r="AE505" s="3">
        <v>37.571754455566406</v>
      </c>
      <c r="AF505" s="3">
        <v>38.987953186035156</v>
      </c>
      <c r="AG505" s="3">
        <v>43.414962768554688</v>
      </c>
      <c r="AH505" s="3">
        <v>61.197261810302734</v>
      </c>
      <c r="AI505" s="3">
        <v>70.589019775390625</v>
      </c>
      <c r="AJ505" s="3">
        <v>60.619361877441406</v>
      </c>
      <c r="AK505" s="3">
        <v>44.503021240234375</v>
      </c>
      <c r="AL505" s="3">
        <v>50.913948059082031</v>
      </c>
      <c r="AM505" s="3">
        <v>53.926708221435547</v>
      </c>
      <c r="AN505" s="3">
        <v>51.030109405517578</v>
      </c>
      <c r="AO505" s="3">
        <v>46.165336608886719</v>
      </c>
      <c r="AP505" s="3">
        <v>41.894214630126953</v>
      </c>
      <c r="AQ505" s="3">
        <v>37.849815368652344</v>
      </c>
      <c r="AR505" s="3">
        <v>36.558017730712891</v>
      </c>
      <c r="AS505" s="3">
        <v>38.771484375</v>
      </c>
      <c r="AT505" s="3">
        <v>32.314815521240234</v>
      </c>
      <c r="AU505" s="3">
        <v>31.913301467895508</v>
      </c>
      <c r="AV505" s="3">
        <v>26.236639022827148</v>
      </c>
      <c r="AW505" s="3">
        <v>25.804069519042969</v>
      </c>
      <c r="AX505" s="3">
        <v>27.89494514465332</v>
      </c>
      <c r="AY505" s="3">
        <v>27.162649154663086</v>
      </c>
      <c r="AZ505" s="3">
        <v>27.335283279418945</v>
      </c>
      <c r="BA505" s="3">
        <v>29.680276870727539</v>
      </c>
      <c r="BB505" s="3">
        <v>28.585439682006836</v>
      </c>
      <c r="BC505" s="3">
        <v>27.984775543212891</v>
      </c>
      <c r="BD505" s="3">
        <v>29.51130485534668</v>
      </c>
      <c r="BE505" s="3">
        <v>28.921955108642578</v>
      </c>
      <c r="BF505" s="3">
        <v>30.639337539672852</v>
      </c>
      <c r="BG505" s="3">
        <v>31.016012191772461</v>
      </c>
      <c r="BH505" s="3">
        <v>31.504648208618164</v>
      </c>
      <c r="BI505" s="3">
        <v>31.963960647583008</v>
      </c>
      <c r="BJ505" s="3">
        <v>33.399463653564453</v>
      </c>
      <c r="BK505" s="3">
        <v>33.255867004394531</v>
      </c>
      <c r="BL505" s="3">
        <v>33.842441558837891</v>
      </c>
      <c r="BM505" s="3">
        <v>34.387935638427734</v>
      </c>
      <c r="BN505" s="3">
        <v>34.682144165039062</v>
      </c>
      <c r="BO505" s="3">
        <v>34.944553375244141</v>
      </c>
      <c r="BP505" s="3">
        <v>38.084449768066406</v>
      </c>
      <c r="BQ505" s="3">
        <v>41.211090087890625</v>
      </c>
      <c r="BR505" s="3">
        <v>59.827465057373047</v>
      </c>
      <c r="BS505" s="3">
        <v>70.552848815917969</v>
      </c>
      <c r="BT505" s="3">
        <v>60.452201843261719</v>
      </c>
      <c r="BU505" s="3">
        <v>42.457622528076172</v>
      </c>
      <c r="BV505" s="3">
        <v>46.488365173339844</v>
      </c>
      <c r="BW505" s="3">
        <v>52.986263275146484</v>
      </c>
      <c r="BX505" s="3">
        <v>50.047069549560547</v>
      </c>
      <c r="BY505" s="3">
        <v>38.155372619628906</v>
      </c>
      <c r="BZ505" s="3">
        <v>44.022327423095703</v>
      </c>
      <c r="CA505" s="3">
        <v>35.130607604980469</v>
      </c>
      <c r="CB505" s="3">
        <v>38.331813812255859</v>
      </c>
      <c r="CC505" s="3">
        <v>40.171939849853516</v>
      </c>
      <c r="CD505" s="3">
        <v>33.930061340332031</v>
      </c>
      <c r="CE505" s="3">
        <v>34.888019561767578</v>
      </c>
      <c r="CF505" s="3">
        <v>26.028491973876953</v>
      </c>
      <c r="CG505" s="3">
        <v>25.833900451660156</v>
      </c>
      <c r="CH505" s="3">
        <v>28.986347198486328</v>
      </c>
      <c r="CI505" s="3">
        <v>29.107128143310547</v>
      </c>
      <c r="CJ505" s="3">
        <v>27.364215850830078</v>
      </c>
      <c r="CK505" s="3">
        <v>30.073701858520508</v>
      </c>
      <c r="CL505" s="3">
        <v>30.09278678894043</v>
      </c>
      <c r="CM505" s="3">
        <v>29.282608032226563</v>
      </c>
      <c r="CN505" s="3">
        <v>31.335596084594727</v>
      </c>
      <c r="CO505" s="3">
        <v>28.139093399047852</v>
      </c>
      <c r="CP505" s="3">
        <v>30.192277908325195</v>
      </c>
      <c r="CQ505" s="3">
        <v>30.980859756469727</v>
      </c>
      <c r="CR505" s="3">
        <v>31.530523300170898</v>
      </c>
      <c r="CS505" s="3">
        <v>32.240592956542969</v>
      </c>
      <c r="CT505" s="3">
        <v>33.148311614990234</v>
      </c>
      <c r="CU505" s="3">
        <v>32.803924560546875</v>
      </c>
      <c r="CV505" s="3">
        <v>33.542957305908203</v>
      </c>
      <c r="CW505" s="3">
        <v>33.351387023925781</v>
      </c>
      <c r="CX505" s="3">
        <v>34.967670440673828</v>
      </c>
      <c r="CY505" s="3">
        <v>34.683460235595703</v>
      </c>
      <c r="CZ505" s="3">
        <v>38.155532836914063</v>
      </c>
      <c r="DA505" s="3">
        <v>41.053092956542969</v>
      </c>
      <c r="DB505" t="s">
        <v>1500</v>
      </c>
      <c r="DC505" t="s">
        <v>1500</v>
      </c>
    </row>
    <row r="506" spans="1:107" x14ac:dyDescent="0.25">
      <c r="A506" s="15" t="s">
        <v>701</v>
      </c>
      <c r="C506" s="16">
        <v>42166.382847222223</v>
      </c>
      <c r="D506" s="17">
        <v>42166.382847222223</v>
      </c>
      <c r="E506" s="3">
        <v>29.90443229675293</v>
      </c>
      <c r="F506" s="3">
        <v>54.415340423583984</v>
      </c>
      <c r="G506" s="3">
        <v>31.823247909545898</v>
      </c>
      <c r="H506" s="3">
        <v>81.213356018066406</v>
      </c>
      <c r="I506" s="3">
        <v>86.015586853027344</v>
      </c>
      <c r="J506" s="3">
        <v>59.880847930908203</v>
      </c>
      <c r="K506" s="3">
        <v>55.920825958251953</v>
      </c>
      <c r="L506" s="3">
        <v>49.984134674072266</v>
      </c>
      <c r="M506" s="3">
        <v>42.306728363037109</v>
      </c>
      <c r="N506" s="3">
        <v>35.714614868164063</v>
      </c>
      <c r="O506" s="3">
        <v>31.390748977661133</v>
      </c>
      <c r="P506" s="3">
        <v>34.024322509765625</v>
      </c>
      <c r="Q506" s="3">
        <v>33.334819793701172</v>
      </c>
      <c r="R506" s="3">
        <v>35.821975708007812</v>
      </c>
      <c r="S506" s="3">
        <v>37.522045135498047</v>
      </c>
      <c r="T506" s="3">
        <v>38.980323791503906</v>
      </c>
      <c r="U506" s="3">
        <v>43.517791748046875</v>
      </c>
      <c r="V506" s="3">
        <v>61.224395751953125</v>
      </c>
      <c r="W506" s="3">
        <v>53.923507690429688</v>
      </c>
      <c r="X506" s="3">
        <v>49.887920379638672</v>
      </c>
      <c r="Y506" s="3">
        <v>43.128517150878906</v>
      </c>
      <c r="Z506" s="3">
        <v>35.95782470703125</v>
      </c>
      <c r="AA506" s="3">
        <v>31.308115005493164</v>
      </c>
      <c r="AB506" s="3">
        <v>31.109790802001953</v>
      </c>
      <c r="AC506" s="3">
        <v>32.524250030517578</v>
      </c>
      <c r="AD506" s="3">
        <v>35.452842712402344</v>
      </c>
      <c r="AE506" s="3">
        <v>37.630279541015625</v>
      </c>
      <c r="AF506" s="3">
        <v>38.728408813476563</v>
      </c>
      <c r="AG506" s="3">
        <v>43.616470336914063</v>
      </c>
      <c r="AH506" s="3">
        <v>59.628646850585938</v>
      </c>
      <c r="AI506" s="3">
        <v>69.715187072753906</v>
      </c>
      <c r="AJ506" s="3">
        <v>60.408771514892578</v>
      </c>
      <c r="AK506" s="3">
        <v>44.420974731445313</v>
      </c>
      <c r="AL506" s="3">
        <v>52.389019012451172</v>
      </c>
      <c r="AM506" s="3">
        <v>53.013515472412109</v>
      </c>
      <c r="AN506" s="3">
        <v>50.284660339355469</v>
      </c>
      <c r="AO506" s="3">
        <v>43.699234008789063</v>
      </c>
      <c r="AP506" s="3">
        <v>43.038448333740234</v>
      </c>
      <c r="AQ506" s="3">
        <v>40.429939270019531</v>
      </c>
      <c r="AR506" s="3">
        <v>37.799354553222656</v>
      </c>
      <c r="AS506" s="3">
        <v>39.361137390136719</v>
      </c>
      <c r="AT506" s="3">
        <v>32.894344329833984</v>
      </c>
      <c r="AU506" s="3">
        <v>32.720123291015625</v>
      </c>
      <c r="AV506" s="3">
        <v>26.978000640869141</v>
      </c>
      <c r="AW506" s="3">
        <v>26.734054565429688</v>
      </c>
      <c r="AX506" s="3">
        <v>28.475811004638672</v>
      </c>
      <c r="AY506" s="3">
        <v>27.941238403320312</v>
      </c>
      <c r="AZ506" s="3">
        <v>27.606880187988281</v>
      </c>
      <c r="BA506" s="3">
        <v>30.730695724487305</v>
      </c>
      <c r="BB506" s="3">
        <v>29.324491500854492</v>
      </c>
      <c r="BC506" s="3">
        <v>28.483528137207031</v>
      </c>
      <c r="BD506" s="3">
        <v>29.013015747070312</v>
      </c>
      <c r="BE506" s="3">
        <v>28.641269683837891</v>
      </c>
      <c r="BF506" s="3">
        <v>30.714080810546875</v>
      </c>
      <c r="BG506" s="3">
        <v>30.585702896118164</v>
      </c>
      <c r="BH506" s="3">
        <v>31.780952453613281</v>
      </c>
      <c r="BI506" s="3">
        <v>32.117889404296875</v>
      </c>
      <c r="BJ506" s="3">
        <v>33.233623504638672</v>
      </c>
      <c r="BK506" s="3">
        <v>33.166481018066406</v>
      </c>
      <c r="BL506" s="3">
        <v>33.874889373779297</v>
      </c>
      <c r="BM506" s="3">
        <v>33.875194549560547</v>
      </c>
      <c r="BN506" s="3">
        <v>34.8768310546875</v>
      </c>
      <c r="BO506" s="3">
        <v>34.940742492675781</v>
      </c>
      <c r="BP506" s="3">
        <v>37.986759185791016</v>
      </c>
      <c r="BQ506" s="3">
        <v>41.20068359375</v>
      </c>
      <c r="BR506" s="3">
        <v>56.391593933105469</v>
      </c>
      <c r="BS506" s="3">
        <v>67.183013916015625</v>
      </c>
      <c r="BT506" s="3">
        <v>59.989803314208984</v>
      </c>
      <c r="BU506" s="3">
        <v>44.1572265625</v>
      </c>
      <c r="BV506" s="3">
        <v>54.849559783935547</v>
      </c>
      <c r="BW506" s="3">
        <v>51.529529571533203</v>
      </c>
      <c r="BX506" s="3">
        <v>49.813941955566406</v>
      </c>
      <c r="BY506" s="3">
        <v>42.120243072509766</v>
      </c>
      <c r="BZ506" s="3">
        <v>42.210731506347656</v>
      </c>
      <c r="CA506" s="3">
        <v>42.970508575439453</v>
      </c>
      <c r="CB506" s="3">
        <v>37.610748291015625</v>
      </c>
      <c r="CC506" s="3">
        <v>39.138839721679688</v>
      </c>
      <c r="CD506" s="3">
        <v>32.620235443115234</v>
      </c>
      <c r="CE506" s="3">
        <v>31.686046600341797</v>
      </c>
      <c r="CF506" s="3">
        <v>28.250741958618164</v>
      </c>
      <c r="CG506" s="3">
        <v>26.554435729980469</v>
      </c>
      <c r="CH506" s="3">
        <v>28.175172805786133</v>
      </c>
      <c r="CI506" s="3">
        <v>28.038822174072266</v>
      </c>
      <c r="CJ506" s="3">
        <v>27.663442611694336</v>
      </c>
      <c r="CK506" s="3">
        <v>30.438192367553711</v>
      </c>
      <c r="CL506" s="3">
        <v>28.153474807739258</v>
      </c>
      <c r="CM506" s="3">
        <v>28.217668533325195</v>
      </c>
      <c r="CN506" s="3">
        <v>26.978950500488281</v>
      </c>
      <c r="CO506" s="3">
        <v>28.475204467773438</v>
      </c>
      <c r="CP506" s="3">
        <v>30.530048370361328</v>
      </c>
      <c r="CQ506" s="3">
        <v>30.571914672851563</v>
      </c>
      <c r="CR506" s="3">
        <v>32.219638824462891</v>
      </c>
      <c r="CS506" s="3">
        <v>31.749725341796875</v>
      </c>
      <c r="CT506" s="3">
        <v>33.230819702148438</v>
      </c>
      <c r="CU506" s="3">
        <v>33.945991516113281</v>
      </c>
      <c r="CV506" s="3">
        <v>33.982635498046875</v>
      </c>
      <c r="CW506" s="3">
        <v>33.667877197265625</v>
      </c>
      <c r="CX506" s="3">
        <v>34.998069763183594</v>
      </c>
      <c r="CY506" s="3">
        <v>35.015640258789063</v>
      </c>
      <c r="CZ506" s="3">
        <v>37.879058837890625</v>
      </c>
      <c r="DA506" s="3">
        <v>41.387016296386719</v>
      </c>
      <c r="DB506" t="s">
        <v>1500</v>
      </c>
      <c r="DC506" t="s">
        <v>1500</v>
      </c>
    </row>
    <row r="507" spans="1:107" x14ac:dyDescent="0.25">
      <c r="A507" s="15" t="s">
        <v>702</v>
      </c>
      <c r="C507" s="16">
        <v>42166.382847222223</v>
      </c>
      <c r="D507" s="17">
        <v>42166.382847222223</v>
      </c>
      <c r="E507" s="3">
        <v>37.446311950683594</v>
      </c>
      <c r="F507" s="3">
        <v>54.415340423583984</v>
      </c>
      <c r="G507" s="3">
        <v>34.636493682861328</v>
      </c>
      <c r="H507" s="3">
        <v>79.029304504394531</v>
      </c>
      <c r="I507" s="3">
        <v>83.351776123046875</v>
      </c>
      <c r="J507" s="3">
        <v>60.431491851806641</v>
      </c>
      <c r="K507" s="3">
        <v>53.592098236083984</v>
      </c>
      <c r="L507" s="3">
        <v>49.623817443847656</v>
      </c>
      <c r="M507" s="3">
        <v>43.830642700195312</v>
      </c>
      <c r="N507" s="3">
        <v>35.771259307861328</v>
      </c>
      <c r="O507" s="3">
        <v>31.491548538208008</v>
      </c>
      <c r="P507" s="3">
        <v>33.192066192626953</v>
      </c>
      <c r="Q507" s="3">
        <v>33.214336395263672</v>
      </c>
      <c r="R507" s="3">
        <v>36.32037353515625</v>
      </c>
      <c r="S507" s="3">
        <v>37.833843231201172</v>
      </c>
      <c r="T507" s="3">
        <v>38.925048828125</v>
      </c>
      <c r="U507" s="3">
        <v>43.554824829101563</v>
      </c>
      <c r="V507" s="3">
        <v>60.204208374023438</v>
      </c>
      <c r="W507" s="3">
        <v>49.097110748291016</v>
      </c>
      <c r="X507" s="3">
        <v>47.790241241455078</v>
      </c>
      <c r="Y507" s="3">
        <v>45.551090240478516</v>
      </c>
      <c r="Z507" s="3">
        <v>35.271255493164063</v>
      </c>
      <c r="AA507" s="3">
        <v>32.859245300292969</v>
      </c>
      <c r="AB507" s="3">
        <v>35.468765258789063</v>
      </c>
      <c r="AC507" s="3">
        <v>33.643772125244141</v>
      </c>
      <c r="AD507" s="3">
        <v>37.236545562744141</v>
      </c>
      <c r="AE507" s="3">
        <v>38.145145416259766</v>
      </c>
      <c r="AF507" s="3">
        <v>38.956584930419922</v>
      </c>
      <c r="AG507" s="3">
        <v>43.659423828125</v>
      </c>
      <c r="AH507" s="3">
        <v>58.064720153808594</v>
      </c>
      <c r="AI507" s="3">
        <v>67.598793029785156</v>
      </c>
      <c r="AJ507" s="3">
        <v>59.634006500244141</v>
      </c>
      <c r="AK507" s="3">
        <v>42.984451293945313</v>
      </c>
      <c r="AL507" s="3">
        <v>53.343097686767578</v>
      </c>
      <c r="AM507" s="3">
        <v>52.113693237304688</v>
      </c>
      <c r="AN507" s="3">
        <v>50.832862854003906</v>
      </c>
      <c r="AO507" s="3">
        <v>45.022872924804687</v>
      </c>
      <c r="AP507" s="3">
        <v>41.720615386962891</v>
      </c>
      <c r="AQ507" s="3">
        <v>40.039543151855469</v>
      </c>
      <c r="AR507" s="3">
        <v>37.143802642822266</v>
      </c>
      <c r="AS507" s="3">
        <v>37.434871673583984</v>
      </c>
      <c r="AT507" s="3">
        <v>31.245597839355469</v>
      </c>
      <c r="AU507" s="3">
        <v>32.465118408203125</v>
      </c>
      <c r="AV507" s="3">
        <v>28.447902679443359</v>
      </c>
      <c r="AW507" s="3">
        <v>25.863584518432617</v>
      </c>
      <c r="AX507" s="3">
        <v>27.259359359741211</v>
      </c>
      <c r="AY507" s="3">
        <v>27.600662231445313</v>
      </c>
      <c r="AZ507" s="3">
        <v>28.149044036865234</v>
      </c>
      <c r="BA507" s="3">
        <v>29.202178955078125</v>
      </c>
      <c r="BB507" s="3">
        <v>28.131803512573242</v>
      </c>
      <c r="BC507" s="3">
        <v>27.890037536621094</v>
      </c>
      <c r="BD507" s="3">
        <v>28.846172332763672</v>
      </c>
      <c r="BE507" s="3">
        <v>29.080657958984375</v>
      </c>
      <c r="BF507" s="3">
        <v>30.696857452392578</v>
      </c>
      <c r="BG507" s="3">
        <v>30.23809814453125</v>
      </c>
      <c r="BH507" s="3">
        <v>32.323467254638672</v>
      </c>
      <c r="BI507" s="3">
        <v>32.135124206542969</v>
      </c>
      <c r="BJ507" s="3">
        <v>33.631626129150391</v>
      </c>
      <c r="BK507" s="3">
        <v>33.714725494384766</v>
      </c>
      <c r="BL507" s="3">
        <v>33.870616912841797</v>
      </c>
      <c r="BM507" s="3">
        <v>33.81317138671875</v>
      </c>
      <c r="BN507" s="3">
        <v>35.028213500976563</v>
      </c>
      <c r="BO507" s="3">
        <v>35.1337890625</v>
      </c>
      <c r="BP507" s="3">
        <v>38.057525634765625</v>
      </c>
      <c r="BQ507" s="3">
        <v>41.280235290527344</v>
      </c>
      <c r="BR507" s="3">
        <v>55.864677429199219</v>
      </c>
      <c r="BS507" s="3">
        <v>62.988101959228516</v>
      </c>
      <c r="BT507" s="3">
        <v>58.272731781005859</v>
      </c>
      <c r="BU507" s="3">
        <v>39.532585144042969</v>
      </c>
      <c r="BV507" s="3">
        <v>53.298355102539063</v>
      </c>
      <c r="BW507" s="3">
        <v>51.559932708740234</v>
      </c>
      <c r="BX507" s="3">
        <v>51.817176818847656</v>
      </c>
      <c r="BY507" s="3">
        <v>45.941116333007812</v>
      </c>
      <c r="BZ507" s="3">
        <v>39.17449951171875</v>
      </c>
      <c r="CA507" s="3">
        <v>36.025550842285156</v>
      </c>
      <c r="CB507" s="3">
        <v>37.671237945556641</v>
      </c>
      <c r="CC507" s="3">
        <v>32.383018493652344</v>
      </c>
      <c r="CD507" s="3">
        <v>26.488269805908203</v>
      </c>
      <c r="CE507" s="3">
        <v>30.826332092285156</v>
      </c>
      <c r="CF507" s="3">
        <v>29.536931991577148</v>
      </c>
      <c r="CG507" s="3">
        <v>24.300559997558594</v>
      </c>
      <c r="CH507" s="3">
        <v>24.478034973144531</v>
      </c>
      <c r="CI507" s="3">
        <v>26.824947357177734</v>
      </c>
      <c r="CJ507" s="3">
        <v>28.733095169067383</v>
      </c>
      <c r="CK507" s="3">
        <v>28.45836067199707</v>
      </c>
      <c r="CL507" s="3">
        <v>26.548065185546875</v>
      </c>
      <c r="CM507" s="3">
        <v>27.418264389038086</v>
      </c>
      <c r="CN507" s="3">
        <v>28.936872482299805</v>
      </c>
      <c r="CO507" s="3">
        <v>30.094461441040039</v>
      </c>
      <c r="CP507" s="3">
        <v>31.610876083374023</v>
      </c>
      <c r="CQ507" s="3">
        <v>30.079204559326172</v>
      </c>
      <c r="CR507" s="3">
        <v>33.1484375</v>
      </c>
      <c r="CS507" s="3">
        <v>32.333950042724609</v>
      </c>
      <c r="CT507" s="3">
        <v>34.134101867675781</v>
      </c>
      <c r="CU507" s="3">
        <v>33.766059875488281</v>
      </c>
      <c r="CV507" s="3">
        <v>33.711318969726563</v>
      </c>
      <c r="CW507" s="3">
        <v>33.9281005859375</v>
      </c>
      <c r="CX507" s="3">
        <v>35.329010009765625</v>
      </c>
      <c r="CY507" s="3">
        <v>35.386810302734375</v>
      </c>
      <c r="CZ507" s="3">
        <v>38.270191192626953</v>
      </c>
      <c r="DA507" s="3">
        <v>41.449718475341797</v>
      </c>
      <c r="DB507" t="s">
        <v>1500</v>
      </c>
      <c r="DC507" t="s">
        <v>1500</v>
      </c>
    </row>
    <row r="508" spans="1:107" x14ac:dyDescent="0.25">
      <c r="A508" s="15" t="s">
        <v>703</v>
      </c>
      <c r="C508" s="16">
        <v>42166.382847222223</v>
      </c>
      <c r="D508" s="17">
        <v>42166.382847222223</v>
      </c>
      <c r="E508" s="3">
        <v>37.872520446777344</v>
      </c>
      <c r="F508" s="3">
        <v>54.415340423583984</v>
      </c>
      <c r="G508" s="3">
        <v>36.113677978515625</v>
      </c>
      <c r="H508" s="3">
        <v>70.772125244140625</v>
      </c>
      <c r="I508" s="3">
        <v>78.181022644042969</v>
      </c>
      <c r="J508" s="3">
        <v>60.802032470703125</v>
      </c>
      <c r="K508" s="3">
        <v>53.879257202148438</v>
      </c>
      <c r="L508" s="3">
        <v>47.939464569091797</v>
      </c>
      <c r="M508" s="3">
        <v>43.964488983154297</v>
      </c>
      <c r="N508" s="3">
        <v>37.564598083496094</v>
      </c>
      <c r="O508" s="3">
        <v>32.590278625488281</v>
      </c>
      <c r="P508" s="3">
        <v>34.741508483886719</v>
      </c>
      <c r="Q508" s="3">
        <v>33.629234313964844</v>
      </c>
      <c r="R508" s="3">
        <v>36.58184814453125</v>
      </c>
      <c r="S508" s="3">
        <v>38.065284729003906</v>
      </c>
      <c r="T508" s="3">
        <v>39.421470642089844</v>
      </c>
      <c r="U508" s="3">
        <v>43.678642272949219</v>
      </c>
      <c r="V508" s="3">
        <v>62.528118133544922</v>
      </c>
      <c r="W508" s="3">
        <v>54.411041259765625</v>
      </c>
      <c r="X508" s="3">
        <v>44.89349365234375</v>
      </c>
      <c r="Y508" s="3">
        <v>41.878238677978516</v>
      </c>
      <c r="Z508" s="3">
        <v>39.166961669921875</v>
      </c>
      <c r="AA508" s="3">
        <v>31.928131103515625</v>
      </c>
      <c r="AB508" s="3">
        <v>33.477657318115234</v>
      </c>
      <c r="AC508" s="3">
        <v>33.932075500488281</v>
      </c>
      <c r="AD508" s="3">
        <v>36.5396728515625</v>
      </c>
      <c r="AE508" s="3">
        <v>38.263401031494141</v>
      </c>
      <c r="AF508" s="3">
        <v>40.001564025878906</v>
      </c>
      <c r="AG508" s="3">
        <v>43.777088165283203</v>
      </c>
      <c r="AH508" s="3">
        <v>57.938453674316406</v>
      </c>
      <c r="AI508" s="3">
        <v>65.392112731933594</v>
      </c>
      <c r="AJ508" s="3">
        <v>58.131946563720703</v>
      </c>
      <c r="AK508" s="3">
        <v>40.825019836425781</v>
      </c>
      <c r="AL508" s="3">
        <v>52.450225830078125</v>
      </c>
      <c r="AM508" s="3">
        <v>51.964996337890625</v>
      </c>
      <c r="AN508" s="3">
        <v>51.701816558837891</v>
      </c>
      <c r="AO508" s="3">
        <v>43.962993621826172</v>
      </c>
      <c r="AP508" s="3">
        <v>40.872364044189453</v>
      </c>
      <c r="AQ508" s="3">
        <v>37.864147186279297</v>
      </c>
      <c r="AR508" s="3">
        <v>37.290840148925781</v>
      </c>
      <c r="AS508" s="3">
        <v>36.394508361816406</v>
      </c>
      <c r="AT508" s="3">
        <v>31.764842987060547</v>
      </c>
      <c r="AU508" s="3">
        <v>31.004493713378906</v>
      </c>
      <c r="AV508" s="3">
        <v>29.368896484375</v>
      </c>
      <c r="AW508" s="3">
        <v>24.952720642089844</v>
      </c>
      <c r="AX508" s="3">
        <v>27.945232391357422</v>
      </c>
      <c r="AY508" s="3">
        <v>27.941366195678711</v>
      </c>
      <c r="AZ508" s="3">
        <v>27.649984359741211</v>
      </c>
      <c r="BA508" s="3">
        <v>31.503101348876953</v>
      </c>
      <c r="BB508" s="3">
        <v>29.398710250854492</v>
      </c>
      <c r="BC508" s="3">
        <v>28.664712905883789</v>
      </c>
      <c r="BD508" s="3">
        <v>28.306386947631836</v>
      </c>
      <c r="BE508" s="3">
        <v>29.804672241210937</v>
      </c>
      <c r="BF508" s="3">
        <v>30.682432174682617</v>
      </c>
      <c r="BG508" s="3">
        <v>30.443443298339844</v>
      </c>
      <c r="BH508" s="3">
        <v>32.447113037109375</v>
      </c>
      <c r="BI508" s="3">
        <v>32.078891754150391</v>
      </c>
      <c r="BJ508" s="3">
        <v>33.662368774414062</v>
      </c>
      <c r="BK508" s="3">
        <v>34.088405609130859</v>
      </c>
      <c r="BL508" s="3">
        <v>33.986099243164062</v>
      </c>
      <c r="BM508" s="3">
        <v>35.103389739990234</v>
      </c>
      <c r="BN508" s="3">
        <v>34.953990936279297</v>
      </c>
      <c r="BO508" s="3">
        <v>35.173427581787109</v>
      </c>
      <c r="BP508" s="3">
        <v>37.996726989746094</v>
      </c>
      <c r="BQ508" s="3">
        <v>41.584484100341797</v>
      </c>
      <c r="BR508" s="3">
        <v>59.348926544189453</v>
      </c>
      <c r="BS508" s="3">
        <v>60.522415161132813</v>
      </c>
      <c r="BT508" s="3">
        <v>55.130977630615234</v>
      </c>
      <c r="BU508" s="3">
        <v>36.254611968994141</v>
      </c>
      <c r="BV508" s="3">
        <v>49.376365661621094</v>
      </c>
      <c r="BW508" s="3">
        <v>51.00543212890625</v>
      </c>
      <c r="BX508" s="3">
        <v>52.371486663818359</v>
      </c>
      <c r="BY508" s="3">
        <v>41.573795318603516</v>
      </c>
      <c r="BZ508" s="3">
        <v>41.199138641357422</v>
      </c>
      <c r="CA508" s="3">
        <v>34.447311401367188</v>
      </c>
      <c r="CB508" s="3">
        <v>36.789794921875</v>
      </c>
      <c r="CC508" s="3">
        <v>36.153526306152344</v>
      </c>
      <c r="CD508" s="3">
        <v>33.157127380371094</v>
      </c>
      <c r="CE508" s="3">
        <v>30.433889389038086</v>
      </c>
      <c r="CF508" s="3">
        <v>29.847700119018555</v>
      </c>
      <c r="CG508" s="3">
        <v>24.341867446899414</v>
      </c>
      <c r="CH508" s="3">
        <v>29.594099044799805</v>
      </c>
      <c r="CI508" s="3">
        <v>28.598541259765625</v>
      </c>
      <c r="CJ508" s="3">
        <v>26.590484619140625</v>
      </c>
      <c r="CK508" s="3">
        <v>32.908370971679688</v>
      </c>
      <c r="CL508" s="3">
        <v>30.638055801391602</v>
      </c>
      <c r="CM508" s="3">
        <v>29.162342071533203</v>
      </c>
      <c r="CN508" s="3">
        <v>27.878456115722656</v>
      </c>
      <c r="CO508" s="3">
        <v>30.224618911743164</v>
      </c>
      <c r="CP508" s="3">
        <v>29.496824264526367</v>
      </c>
      <c r="CQ508" s="3">
        <v>30.810382843017578</v>
      </c>
      <c r="CR508" s="3">
        <v>32.100990295410156</v>
      </c>
      <c r="CS508" s="3">
        <v>31.640968322753906</v>
      </c>
      <c r="CT508" s="3">
        <v>33.459892272949219</v>
      </c>
      <c r="CU508" s="3">
        <v>33.978595733642578</v>
      </c>
      <c r="CV508" s="3">
        <v>34.463825225830078</v>
      </c>
      <c r="CW508" s="3">
        <v>36.230365753173828</v>
      </c>
      <c r="CX508" s="3">
        <v>34.549942016601563</v>
      </c>
      <c r="CY508" s="3">
        <v>35.085300445556641</v>
      </c>
      <c r="CZ508" s="3">
        <v>37.810195922851562</v>
      </c>
      <c r="DA508" s="3">
        <v>41.858158111572266</v>
      </c>
      <c r="DB508" t="s">
        <v>1500</v>
      </c>
      <c r="DC508" t="s">
        <v>1500</v>
      </c>
    </row>
    <row r="509" spans="1:107" x14ac:dyDescent="0.25">
      <c r="A509" s="15" t="s">
        <v>704</v>
      </c>
      <c r="C509" s="16">
        <v>42166.382847222223</v>
      </c>
      <c r="D509" s="17">
        <v>42166.382847222223</v>
      </c>
      <c r="E509" s="3">
        <v>39.203826904296875</v>
      </c>
      <c r="F509" s="3">
        <v>54.415340423583984</v>
      </c>
      <c r="G509" s="3">
        <v>38.341049194335937</v>
      </c>
      <c r="H509" s="3">
        <v>73.489036560058594</v>
      </c>
      <c r="I509" s="3">
        <v>79.487678527832031</v>
      </c>
      <c r="J509" s="3">
        <v>62.241176605224609</v>
      </c>
      <c r="K509" s="3">
        <v>53.7568359375</v>
      </c>
      <c r="L509" s="3">
        <v>45.750782012939453</v>
      </c>
      <c r="M509" s="3">
        <v>42.911861419677734</v>
      </c>
      <c r="N509" s="3">
        <v>37.195068359375</v>
      </c>
      <c r="O509" s="3">
        <v>32.509456634521484</v>
      </c>
      <c r="P509" s="3">
        <v>33.799648284912109</v>
      </c>
      <c r="Q509" s="3">
        <v>33.615257263183594</v>
      </c>
      <c r="R509" s="3">
        <v>36.147556304931641</v>
      </c>
      <c r="S509" s="3">
        <v>39.660202026367188</v>
      </c>
      <c r="T509" s="3">
        <v>39.550922393798828</v>
      </c>
      <c r="U509" s="3">
        <v>43.636058807373047</v>
      </c>
      <c r="V509" s="3">
        <v>62.272365570068359</v>
      </c>
      <c r="W509" s="3">
        <v>55.200641632080078</v>
      </c>
      <c r="X509" s="3">
        <v>44.409160614013672</v>
      </c>
      <c r="Y509" s="3">
        <v>42.596973419189453</v>
      </c>
      <c r="Z509" s="3">
        <v>36.200206756591797</v>
      </c>
      <c r="AA509" s="3">
        <v>32.866992950439453</v>
      </c>
      <c r="AB509" s="3">
        <v>32.465171813964844</v>
      </c>
      <c r="AC509" s="3">
        <v>33.472019195556641</v>
      </c>
      <c r="AD509" s="3">
        <v>35.009384155273438</v>
      </c>
      <c r="AE509" s="3">
        <v>40.738796234130859</v>
      </c>
      <c r="AF509" s="3">
        <v>39.916706085205078</v>
      </c>
      <c r="AG509" s="3">
        <v>43.492458343505859</v>
      </c>
      <c r="AH509" s="3">
        <v>59.717144012451172</v>
      </c>
      <c r="AI509" s="3">
        <v>62.6612548828125</v>
      </c>
      <c r="AJ509" s="3">
        <v>56.112411499023438</v>
      </c>
      <c r="AK509" s="3">
        <v>46.255741119384766</v>
      </c>
      <c r="AL509" s="3">
        <v>51.572052001953125</v>
      </c>
      <c r="AM509" s="3">
        <v>49.825263977050781</v>
      </c>
      <c r="AN509" s="3">
        <v>51.141731262207031</v>
      </c>
      <c r="AO509" s="3">
        <v>44.604965209960938</v>
      </c>
      <c r="AP509" s="3">
        <v>40.862155914306641</v>
      </c>
      <c r="AQ509" s="3">
        <v>41.315517425537109</v>
      </c>
      <c r="AR509" s="3">
        <v>38.804618835449219</v>
      </c>
      <c r="AS509" s="3">
        <v>35.604778289794922</v>
      </c>
      <c r="AT509" s="3">
        <v>33.324802398681641</v>
      </c>
      <c r="AU509" s="3">
        <v>32.508209228515625</v>
      </c>
      <c r="AV509" s="3">
        <v>29.355758666992188</v>
      </c>
      <c r="AW509" s="3">
        <v>25.460756301879883</v>
      </c>
      <c r="AX509" s="3">
        <v>27.300937652587891</v>
      </c>
      <c r="AY509" s="3">
        <v>27.282089233398438</v>
      </c>
      <c r="AZ509" s="3">
        <v>28.007778167724609</v>
      </c>
      <c r="BA509" s="3">
        <v>30.414043426513672</v>
      </c>
      <c r="BB509" s="3">
        <v>28.718500137329102</v>
      </c>
      <c r="BC509" s="3">
        <v>28.724981307983398</v>
      </c>
      <c r="BD509" s="3">
        <v>28.416604995727539</v>
      </c>
      <c r="BE509" s="3">
        <v>30.045856475830078</v>
      </c>
      <c r="BF509" s="3">
        <v>30.026828765869141</v>
      </c>
      <c r="BG509" s="3">
        <v>30.69938850402832</v>
      </c>
      <c r="BH509" s="3">
        <v>32.19012451171875</v>
      </c>
      <c r="BI509" s="3">
        <v>31.92462158203125</v>
      </c>
      <c r="BJ509" s="3">
        <v>34.320865631103516</v>
      </c>
      <c r="BK509" s="3">
        <v>37.093925476074219</v>
      </c>
      <c r="BL509" s="3">
        <v>34.336170196533203</v>
      </c>
      <c r="BM509" s="3">
        <v>34.9080810546875</v>
      </c>
      <c r="BN509" s="3">
        <v>34.837253570556641</v>
      </c>
      <c r="BO509" s="3">
        <v>35.174961090087891</v>
      </c>
      <c r="BP509" s="3">
        <v>37.958370208740234</v>
      </c>
      <c r="BQ509" s="3">
        <v>41.506126403808594</v>
      </c>
      <c r="BR509" s="3">
        <v>61.233219146728516</v>
      </c>
      <c r="BS509" s="3">
        <v>55.663909912109375</v>
      </c>
      <c r="BT509" s="3">
        <v>51.130111694335937</v>
      </c>
      <c r="BU509" s="3">
        <v>50.353096008300781</v>
      </c>
      <c r="BV509" s="3">
        <v>53.462467193603516</v>
      </c>
      <c r="BW509" s="3">
        <v>45.096477508544922</v>
      </c>
      <c r="BX509" s="3">
        <v>48.880001068115234</v>
      </c>
      <c r="BY509" s="3">
        <v>46.782154083251953</v>
      </c>
      <c r="BZ509" s="3">
        <v>40.587284088134766</v>
      </c>
      <c r="CA509" s="3">
        <v>44.174827575683594</v>
      </c>
      <c r="CB509" s="3">
        <v>41.160858154296875</v>
      </c>
      <c r="CC509" s="3">
        <v>35.503757476806641</v>
      </c>
      <c r="CD509" s="3">
        <v>36.68994140625</v>
      </c>
      <c r="CE509" s="3">
        <v>33.276371002197266</v>
      </c>
      <c r="CF509" s="3">
        <v>28.791061401367188</v>
      </c>
      <c r="CG509" s="3">
        <v>26.606462478637695</v>
      </c>
      <c r="CH509" s="3">
        <v>25.896034240722656</v>
      </c>
      <c r="CI509" s="3">
        <v>26.016231536865234</v>
      </c>
      <c r="CJ509" s="3">
        <v>28.762741088867188</v>
      </c>
      <c r="CK509" s="3">
        <v>28.754049301147461</v>
      </c>
      <c r="CL509" s="3">
        <v>27.437503814697266</v>
      </c>
      <c r="CM509" s="3">
        <v>29.313301086425781</v>
      </c>
      <c r="CN509" s="3">
        <v>28.652500152587891</v>
      </c>
      <c r="CO509" s="3">
        <v>29.797819137573242</v>
      </c>
      <c r="CP509" s="3">
        <v>29.023830413818359</v>
      </c>
      <c r="CQ509" s="3">
        <v>30.701076507568359</v>
      </c>
      <c r="CR509" s="3">
        <v>31.727880477905273</v>
      </c>
      <c r="CS509" s="3">
        <v>32.092559814453125</v>
      </c>
      <c r="CT509" s="3">
        <v>35.008827209472656</v>
      </c>
      <c r="CU509" s="3">
        <v>39.056480407714844</v>
      </c>
      <c r="CV509" s="3">
        <v>34.716915130615234</v>
      </c>
      <c r="CW509" s="3">
        <v>34.562602996826172</v>
      </c>
      <c r="CX509" s="3">
        <v>35.006744384765625</v>
      </c>
      <c r="CY509" s="3">
        <v>35.3106689453125</v>
      </c>
      <c r="CZ509" s="3">
        <v>38.032302856445313</v>
      </c>
      <c r="DA509" s="3">
        <v>41.155475616455078</v>
      </c>
      <c r="DB509" t="s">
        <v>1500</v>
      </c>
      <c r="DC509" t="s">
        <v>1500</v>
      </c>
    </row>
    <row r="510" spans="1:107" x14ac:dyDescent="0.25">
      <c r="A510" s="15" t="s">
        <v>705</v>
      </c>
      <c r="C510" s="16">
        <v>42166.382847222223</v>
      </c>
      <c r="D510" s="17">
        <v>42166.382847222223</v>
      </c>
      <c r="E510" s="3">
        <v>37.796493530273438</v>
      </c>
      <c r="F510" s="3">
        <v>54.415340423583984</v>
      </c>
      <c r="G510" s="3">
        <v>39.651458740234375</v>
      </c>
      <c r="H510" s="3">
        <v>74.65399169921875</v>
      </c>
      <c r="I510" s="3">
        <v>80.129974365234375</v>
      </c>
      <c r="J510" s="3">
        <v>64.266204833984375</v>
      </c>
      <c r="K510" s="3">
        <v>55.771957397460938</v>
      </c>
      <c r="L510" s="3">
        <v>47.693492889404297</v>
      </c>
      <c r="M510" s="3">
        <v>44.258419036865234</v>
      </c>
      <c r="N510" s="3">
        <v>36.117374420166016</v>
      </c>
      <c r="O510" s="3">
        <v>32.368434906005859</v>
      </c>
      <c r="P510" s="3">
        <v>34.341770172119141</v>
      </c>
      <c r="Q510" s="3">
        <v>33.108909606933594</v>
      </c>
      <c r="R510" s="3">
        <v>35.500926971435547</v>
      </c>
      <c r="S510" s="3">
        <v>39.469043731689453</v>
      </c>
      <c r="T510" s="3">
        <v>39.977394104003906</v>
      </c>
      <c r="U510" s="3">
        <v>43.576095581054688</v>
      </c>
      <c r="V510" s="3">
        <v>67.273536682128906</v>
      </c>
      <c r="W510" s="3">
        <v>56.937553405761719</v>
      </c>
      <c r="X510" s="3">
        <v>49.938941955566406</v>
      </c>
      <c r="Y510" s="3">
        <v>45.681144714355469</v>
      </c>
      <c r="Z510" s="3">
        <v>33.499996185302734</v>
      </c>
      <c r="AA510" s="3">
        <v>31.776218414306641</v>
      </c>
      <c r="AB510" s="3">
        <v>35.240039825439453</v>
      </c>
      <c r="AC510" s="3">
        <v>32.800586700439453</v>
      </c>
      <c r="AD510" s="3">
        <v>34.977558135986328</v>
      </c>
      <c r="AE510" s="3">
        <v>39.165302276611328</v>
      </c>
      <c r="AF510" s="3">
        <v>39.933647155761719</v>
      </c>
      <c r="AG510" s="3">
        <v>43.571674346923828</v>
      </c>
      <c r="AH510" s="3">
        <v>62.922298431396484</v>
      </c>
      <c r="AI510" s="3">
        <v>60.045799255371094</v>
      </c>
      <c r="AJ510" s="3">
        <v>53.442859649658203</v>
      </c>
      <c r="AK510" s="3">
        <v>51.068595886230469</v>
      </c>
      <c r="AL510" s="3">
        <v>54.443157196044922</v>
      </c>
      <c r="AM510" s="3">
        <v>50.130573272705078</v>
      </c>
      <c r="AN510" s="3">
        <v>49.631610870361328</v>
      </c>
      <c r="AO510" s="3">
        <v>45.750495910644531</v>
      </c>
      <c r="AP510" s="3">
        <v>40.029796600341797</v>
      </c>
      <c r="AQ510" s="3">
        <v>42.323760986328125</v>
      </c>
      <c r="AR510" s="3">
        <v>39.589031219482422</v>
      </c>
      <c r="AS510" s="3">
        <v>35.505870819091797</v>
      </c>
      <c r="AT510" s="3">
        <v>36.013454437255859</v>
      </c>
      <c r="AU510" s="3">
        <v>31.281167984008789</v>
      </c>
      <c r="AV510" s="3">
        <v>30.057432174682617</v>
      </c>
      <c r="AW510" s="3">
        <v>28.470294952392578</v>
      </c>
      <c r="AX510" s="3">
        <v>27.065568923950195</v>
      </c>
      <c r="AY510" s="3">
        <v>27.296514511108398</v>
      </c>
      <c r="AZ510" s="3">
        <v>27.763694763183594</v>
      </c>
      <c r="BA510" s="3">
        <v>30.311052322387695</v>
      </c>
      <c r="BB510" s="3">
        <v>28.114233016967773</v>
      </c>
      <c r="BC510" s="3">
        <v>28.621854782104492</v>
      </c>
      <c r="BD510" s="3">
        <v>28.046308517456055</v>
      </c>
      <c r="BE510" s="3">
        <v>29.588106155395508</v>
      </c>
      <c r="BF510" s="3">
        <v>29.833911895751953</v>
      </c>
      <c r="BG510" s="3">
        <v>30.541793823242188</v>
      </c>
      <c r="BH510" s="3">
        <v>31.754314422607422</v>
      </c>
      <c r="BI510" s="3">
        <v>31.738265991210938</v>
      </c>
      <c r="BJ510" s="3">
        <v>34.11669921875</v>
      </c>
      <c r="BK510" s="3">
        <v>37.041091918945313</v>
      </c>
      <c r="BL510" s="3">
        <v>35.850593566894531</v>
      </c>
      <c r="BM510" s="3">
        <v>34.693210601806641</v>
      </c>
      <c r="BN510" s="3">
        <v>34.865127563476563</v>
      </c>
      <c r="BO510" s="3">
        <v>35.100128173828125</v>
      </c>
      <c r="BP510" s="3">
        <v>38.122711181640625</v>
      </c>
      <c r="BQ510" s="3">
        <v>41.403644561767578</v>
      </c>
      <c r="BR510" s="3">
        <v>65.786994934082031</v>
      </c>
      <c r="BS510" s="3">
        <v>54.699958801269531</v>
      </c>
      <c r="BT510" s="3">
        <v>46.137016296386719</v>
      </c>
      <c r="BU510" s="3">
        <v>54.077083587646484</v>
      </c>
      <c r="BV510" s="3">
        <v>56.212013244628906</v>
      </c>
      <c r="BW510" s="3">
        <v>51.540992736816406</v>
      </c>
      <c r="BX510" s="3">
        <v>47.801433563232422</v>
      </c>
      <c r="BY510" s="3">
        <v>44.552722930908203</v>
      </c>
      <c r="BZ510" s="3">
        <v>37.262874603271484</v>
      </c>
      <c r="CA510" s="3">
        <v>43.133529663085938</v>
      </c>
      <c r="CB510" s="3">
        <v>37.844173431396484</v>
      </c>
      <c r="CC510" s="3">
        <v>32.839977264404297</v>
      </c>
      <c r="CD510" s="3">
        <v>35.528415679931641</v>
      </c>
      <c r="CE510" s="3">
        <v>28.697593688964844</v>
      </c>
      <c r="CF510" s="3">
        <v>31.473064422607422</v>
      </c>
      <c r="CG510" s="3">
        <v>29.653785705566406</v>
      </c>
      <c r="CH510" s="3">
        <v>27.060220718383789</v>
      </c>
      <c r="CI510" s="3">
        <v>27.434463500976563</v>
      </c>
      <c r="CJ510" s="3">
        <v>27.259357452392578</v>
      </c>
      <c r="CK510" s="3">
        <v>31.527259826660156</v>
      </c>
      <c r="CL510" s="3">
        <v>28.279779434204102</v>
      </c>
      <c r="CM510" s="3">
        <v>28.181381225585938</v>
      </c>
      <c r="CN510" s="3">
        <v>27.738784790039063</v>
      </c>
      <c r="CO510" s="3">
        <v>28.786314010620117</v>
      </c>
      <c r="CP510" s="3">
        <v>30.020957946777344</v>
      </c>
      <c r="CQ510" s="3">
        <v>30.274805068969727</v>
      </c>
      <c r="CR510" s="3">
        <v>31.348766326904297</v>
      </c>
      <c r="CS510" s="3">
        <v>31.228460311889648</v>
      </c>
      <c r="CT510" s="3">
        <v>33.610389709472656</v>
      </c>
      <c r="CU510" s="3">
        <v>36.685039520263672</v>
      </c>
      <c r="CV510" s="3">
        <v>36.848682403564453</v>
      </c>
      <c r="CW510" s="3">
        <v>34.168087005615234</v>
      </c>
      <c r="CX510" s="3">
        <v>34.798175811767578</v>
      </c>
      <c r="CY510" s="3">
        <v>34.881809234619141</v>
      </c>
      <c r="CZ510" s="3">
        <v>38.148002624511719</v>
      </c>
      <c r="DA510" s="3">
        <v>41.516685485839844</v>
      </c>
      <c r="DB510" t="s">
        <v>1500</v>
      </c>
      <c r="DC510" t="s">
        <v>1500</v>
      </c>
    </row>
    <row r="511" spans="1:107" x14ac:dyDescent="0.25">
      <c r="A511" s="15" t="s">
        <v>706</v>
      </c>
      <c r="C511" s="16">
        <v>42166.382847222223</v>
      </c>
      <c r="D511" s="17">
        <v>42166.382847222223</v>
      </c>
      <c r="E511" s="3">
        <v>45.726783752441406</v>
      </c>
      <c r="F511" s="3">
        <v>68.565071105957031</v>
      </c>
      <c r="G511" s="3">
        <v>43.607501983642578</v>
      </c>
      <c r="H511" s="3">
        <v>65.813873291015625</v>
      </c>
      <c r="I511" s="3">
        <v>73.409812927246094</v>
      </c>
      <c r="J511" s="3">
        <v>66.927268981933594</v>
      </c>
      <c r="K511" s="3">
        <v>58.229541778564453</v>
      </c>
      <c r="L511" s="3">
        <v>48.767936706542969</v>
      </c>
      <c r="M511" s="3">
        <v>43.374526977539063</v>
      </c>
      <c r="N511" s="3">
        <v>36.433818817138672</v>
      </c>
      <c r="O511" s="3">
        <v>32.226264953613281</v>
      </c>
      <c r="P511" s="3">
        <v>34.433979034423828</v>
      </c>
      <c r="Q511" s="3">
        <v>40.320449829101563</v>
      </c>
      <c r="R511" s="3">
        <v>40.362865447998047</v>
      </c>
      <c r="S511" s="3">
        <v>39.727005004882813</v>
      </c>
      <c r="T511" s="3">
        <v>39.688793182373047</v>
      </c>
      <c r="U511" s="3">
        <v>43.613407135009766</v>
      </c>
      <c r="V511" s="3">
        <v>68.397895812988281</v>
      </c>
      <c r="W511" s="3">
        <v>60.349746704101563</v>
      </c>
      <c r="X511" s="3">
        <v>48.848556518554688</v>
      </c>
      <c r="Y511" s="3">
        <v>38.998527526855469</v>
      </c>
      <c r="Z511" s="3">
        <v>36.888904571533203</v>
      </c>
      <c r="AA511" s="3">
        <v>34.218696594238281</v>
      </c>
      <c r="AB511" s="3">
        <v>34.521873474121094</v>
      </c>
      <c r="AC511" s="3">
        <v>42.832920074462891</v>
      </c>
      <c r="AD511" s="3">
        <v>42.335441589355469</v>
      </c>
      <c r="AE511" s="3">
        <v>39.961055755615234</v>
      </c>
      <c r="AF511" s="3">
        <v>39.46893310546875</v>
      </c>
      <c r="AG511" s="3">
        <v>43.702301025390625</v>
      </c>
      <c r="AH511" s="3">
        <v>65.667961120605469</v>
      </c>
      <c r="AI511" s="3">
        <v>57.670341491699219</v>
      </c>
      <c r="AJ511" s="3">
        <v>50.555030822753906</v>
      </c>
      <c r="AK511" s="3">
        <v>53.466732025146484</v>
      </c>
      <c r="AL511" s="3">
        <v>55.510971069335938</v>
      </c>
      <c r="AM511" s="3">
        <v>49.947517395019531</v>
      </c>
      <c r="AN511" s="3">
        <v>48.726024627685547</v>
      </c>
      <c r="AO511" s="3">
        <v>43.491752624511719</v>
      </c>
      <c r="AP511" s="3">
        <v>40.575859069824219</v>
      </c>
      <c r="AQ511" s="3">
        <v>42.360145568847656</v>
      </c>
      <c r="AR511" s="3">
        <v>38.358440399169922</v>
      </c>
      <c r="AS511" s="3">
        <v>35.855514526367188</v>
      </c>
      <c r="AT511" s="3">
        <v>34.837074279785156</v>
      </c>
      <c r="AU511" s="3">
        <v>30.337875366210937</v>
      </c>
      <c r="AV511" s="3">
        <v>29.960092544555664</v>
      </c>
      <c r="AW511" s="3">
        <v>27.173147201538086</v>
      </c>
      <c r="AX511" s="3">
        <v>27.105703353881836</v>
      </c>
      <c r="AY511" s="3">
        <v>26.576253890991211</v>
      </c>
      <c r="AZ511" s="3">
        <v>27.386405944824219</v>
      </c>
      <c r="BA511" s="3">
        <v>30.210655212402344</v>
      </c>
      <c r="BB511" s="3">
        <v>30.452474594116211</v>
      </c>
      <c r="BC511" s="3">
        <v>32.935886383056641</v>
      </c>
      <c r="BD511" s="3">
        <v>35.682167053222656</v>
      </c>
      <c r="BE511" s="3">
        <v>35.245094299316406</v>
      </c>
      <c r="BF511" s="3">
        <v>36.727684020996094</v>
      </c>
      <c r="BG511" s="3">
        <v>34.512580871582031</v>
      </c>
      <c r="BH511" s="3">
        <v>35.362285614013672</v>
      </c>
      <c r="BI511" s="3">
        <v>34.417869567871094</v>
      </c>
      <c r="BJ511" s="3">
        <v>33.824203491210938</v>
      </c>
      <c r="BK511" s="3">
        <v>35.868743896484375</v>
      </c>
      <c r="BL511" s="3">
        <v>35.530467987060547</v>
      </c>
      <c r="BM511" s="3">
        <v>34.349937438964844</v>
      </c>
      <c r="BN511" s="3">
        <v>34.687900543212891</v>
      </c>
      <c r="BO511" s="3">
        <v>35.040225982666016</v>
      </c>
      <c r="BP511" s="3">
        <v>38.009223937988281</v>
      </c>
      <c r="BQ511" s="3">
        <v>41.536903381347656</v>
      </c>
      <c r="BR511" s="3">
        <v>67.388534545898438</v>
      </c>
      <c r="BS511" s="3">
        <v>53.269077301025391</v>
      </c>
      <c r="BT511" s="3">
        <v>43.923744201660156</v>
      </c>
      <c r="BU511" s="3">
        <v>54.853740692138672</v>
      </c>
      <c r="BV511" s="3">
        <v>55.716823577880859</v>
      </c>
      <c r="BW511" s="3">
        <v>48.456775665283203</v>
      </c>
      <c r="BX511" s="3">
        <v>47.32366943359375</v>
      </c>
      <c r="BY511" s="3">
        <v>39.679981231689453</v>
      </c>
      <c r="BZ511" s="3">
        <v>42.645240783691406</v>
      </c>
      <c r="CA511" s="3">
        <v>40.874629974365234</v>
      </c>
      <c r="CB511" s="3">
        <v>38.348751068115234</v>
      </c>
      <c r="CC511" s="3">
        <v>38.745262145996094</v>
      </c>
      <c r="CD511" s="3">
        <v>32.995838165283203</v>
      </c>
      <c r="CE511" s="3">
        <v>28.741979598999023</v>
      </c>
      <c r="CF511" s="3">
        <v>28.366571426391602</v>
      </c>
      <c r="CG511" s="3">
        <v>26.150386810302734</v>
      </c>
      <c r="CH511" s="3">
        <v>26.445409774780273</v>
      </c>
      <c r="CI511" s="3">
        <v>24.945310592651367</v>
      </c>
      <c r="CJ511" s="3">
        <v>27.309686660766602</v>
      </c>
      <c r="CK511" s="3">
        <v>28.532052993774414</v>
      </c>
      <c r="CL511" s="3">
        <v>32.896892547607422</v>
      </c>
      <c r="CM511" s="3">
        <v>36.478588104248047</v>
      </c>
      <c r="CN511" s="3">
        <v>38.986396789550781</v>
      </c>
      <c r="CO511" s="3">
        <v>37.938907623291016</v>
      </c>
      <c r="CP511" s="3">
        <v>39.639556884765625</v>
      </c>
      <c r="CQ511" s="3">
        <v>36.665878295898437</v>
      </c>
      <c r="CR511" s="3">
        <v>37.395839691162109</v>
      </c>
      <c r="CS511" s="3">
        <v>36.286685943603516</v>
      </c>
      <c r="CT511" s="3">
        <v>33.638065338134766</v>
      </c>
      <c r="CU511" s="3">
        <v>34.244647979736328</v>
      </c>
      <c r="CV511" s="3">
        <v>35.190982818603516</v>
      </c>
      <c r="CW511" s="3">
        <v>34.272663116455078</v>
      </c>
      <c r="CX511" s="3">
        <v>34.035049438476563</v>
      </c>
      <c r="CY511" s="3">
        <v>35.025241851806641</v>
      </c>
      <c r="CZ511" s="3">
        <v>38.006507873535156</v>
      </c>
      <c r="DA511" s="3">
        <v>41.609931945800781</v>
      </c>
      <c r="DB511" t="s">
        <v>1500</v>
      </c>
      <c r="DC511" t="s">
        <v>1500</v>
      </c>
    </row>
    <row r="512" spans="1:107" x14ac:dyDescent="0.25">
      <c r="A512" s="15" t="s">
        <v>707</v>
      </c>
      <c r="C512" s="16">
        <v>42166.382847222223</v>
      </c>
      <c r="D512" s="17">
        <v>42166.382847222223</v>
      </c>
      <c r="E512" s="3">
        <v>34.6904296875</v>
      </c>
      <c r="F512" s="3">
        <v>54.415340423583984</v>
      </c>
      <c r="G512" s="3">
        <v>40.807300567626953</v>
      </c>
      <c r="H512" s="3">
        <v>70.749275207519531</v>
      </c>
      <c r="I512" s="3">
        <v>76.735092163085938</v>
      </c>
      <c r="J512" s="3">
        <v>69.131317138671875</v>
      </c>
      <c r="K512" s="3">
        <v>57.715805053710937</v>
      </c>
      <c r="L512" s="3">
        <v>49.455379486083984</v>
      </c>
      <c r="M512" s="3">
        <v>42.904342651367188</v>
      </c>
      <c r="N512" s="3">
        <v>36.305709838867188</v>
      </c>
      <c r="O512" s="3">
        <v>33.990955352783203</v>
      </c>
      <c r="P512" s="3">
        <v>33.859676361083984</v>
      </c>
      <c r="Q512" s="3">
        <v>38.542530059814453</v>
      </c>
      <c r="R512" s="3">
        <v>38.491912841796875</v>
      </c>
      <c r="S512" s="3">
        <v>38.78594970703125</v>
      </c>
      <c r="T512" s="3">
        <v>39.625385284423828</v>
      </c>
      <c r="U512" s="3">
        <v>43.686721801757813</v>
      </c>
      <c r="V512" s="3">
        <v>71.479080200195313</v>
      </c>
      <c r="W512" s="3">
        <v>53.335433959960938</v>
      </c>
      <c r="X512" s="3">
        <v>50.220722198486328</v>
      </c>
      <c r="Y512" s="3">
        <v>43.332485198974609</v>
      </c>
      <c r="Z512" s="3">
        <v>37.712818145751953</v>
      </c>
      <c r="AA512" s="3">
        <v>34.321315765380859</v>
      </c>
      <c r="AB512" s="3">
        <v>33.471176147460938</v>
      </c>
      <c r="AC512" s="3">
        <v>34.500114440917969</v>
      </c>
      <c r="AD512" s="3">
        <v>35.575611114501953</v>
      </c>
      <c r="AE512" s="3">
        <v>37.639068603515625</v>
      </c>
      <c r="AF512" s="3">
        <v>39.479328155517578</v>
      </c>
      <c r="AG512" s="3">
        <v>43.751903533935547</v>
      </c>
      <c r="AH512" s="3">
        <v>66.974205017089844</v>
      </c>
      <c r="AI512" s="3">
        <v>55.803524017333984</v>
      </c>
      <c r="AJ512" s="3">
        <v>48.903232574462891</v>
      </c>
      <c r="AK512" s="3">
        <v>54.735122680664062</v>
      </c>
      <c r="AL512" s="3">
        <v>53.752899169921875</v>
      </c>
      <c r="AM512" s="3">
        <v>48.689079284667969</v>
      </c>
      <c r="AN512" s="3">
        <v>46.541084289550781</v>
      </c>
      <c r="AO512" s="3">
        <v>41.930217742919922</v>
      </c>
      <c r="AP512" s="3">
        <v>41.245162963867188</v>
      </c>
      <c r="AQ512" s="3">
        <v>41.427848815917969</v>
      </c>
      <c r="AR512" s="3">
        <v>40.772445678710937</v>
      </c>
      <c r="AS512" s="3">
        <v>39.221664428710938</v>
      </c>
      <c r="AT512" s="3">
        <v>33.682994842529297</v>
      </c>
      <c r="AU512" s="3">
        <v>29.988637924194336</v>
      </c>
      <c r="AV512" s="3">
        <v>28.152315139770508</v>
      </c>
      <c r="AW512" s="3">
        <v>27.357152938842773</v>
      </c>
      <c r="AX512" s="3">
        <v>28.125852584838867</v>
      </c>
      <c r="AY512" s="3">
        <v>28.741294860839844</v>
      </c>
      <c r="AZ512" s="3">
        <v>27.15336799621582</v>
      </c>
      <c r="BA512" s="3">
        <v>29.703022003173828</v>
      </c>
      <c r="BB512" s="3">
        <v>30.534921646118164</v>
      </c>
      <c r="BC512" s="3">
        <v>33.086887359619141</v>
      </c>
      <c r="BD512" s="3">
        <v>34.865142822265625</v>
      </c>
      <c r="BE512" s="3">
        <v>33.787437438964844</v>
      </c>
      <c r="BF512" s="3">
        <v>35.345588684082031</v>
      </c>
      <c r="BG512" s="3">
        <v>33.036598205566406</v>
      </c>
      <c r="BH512" s="3">
        <v>34.207790374755859</v>
      </c>
      <c r="BI512" s="3">
        <v>33.71539306640625</v>
      </c>
      <c r="BJ512" s="3">
        <v>33.731670379638672</v>
      </c>
      <c r="BK512" s="3">
        <v>34.8763427734375</v>
      </c>
      <c r="BL512" s="3">
        <v>35.117790222167969</v>
      </c>
      <c r="BM512" s="3">
        <v>34.410026550292969</v>
      </c>
      <c r="BN512" s="3">
        <v>35.022006988525391</v>
      </c>
      <c r="BO512" s="3">
        <v>35.11920166015625</v>
      </c>
      <c r="BP512" s="3">
        <v>38.006191253662109</v>
      </c>
      <c r="BQ512" s="3">
        <v>41.518115997314453</v>
      </c>
      <c r="BR512" s="3">
        <v>68.148223876953125</v>
      </c>
      <c r="BS512" s="3">
        <v>53.224834442138672</v>
      </c>
      <c r="BT512" s="3">
        <v>49.066329956054688</v>
      </c>
      <c r="BU512" s="3">
        <v>56.373828887939453</v>
      </c>
      <c r="BV512" s="3">
        <v>48.009513854980469</v>
      </c>
      <c r="BW512" s="3">
        <v>46.139533996582031</v>
      </c>
      <c r="BX512" s="3">
        <v>39.138473510742187</v>
      </c>
      <c r="BY512" s="3">
        <v>41.049922943115234</v>
      </c>
      <c r="BZ512" s="3">
        <v>40.220592498779297</v>
      </c>
      <c r="CA512" s="3">
        <v>40.36865234375</v>
      </c>
      <c r="CB512" s="3">
        <v>43.293140411376953</v>
      </c>
      <c r="CC512" s="3">
        <v>39.641536712646484</v>
      </c>
      <c r="CD512" s="3">
        <v>33.486625671386719</v>
      </c>
      <c r="CE512" s="3">
        <v>30.166635513305664</v>
      </c>
      <c r="CF512" s="3">
        <v>25.353521347045898</v>
      </c>
      <c r="CG512" s="3">
        <v>28.36567497253418</v>
      </c>
      <c r="CH512" s="3">
        <v>30.078180313110352</v>
      </c>
      <c r="CI512" s="3">
        <v>30.427055358886719</v>
      </c>
      <c r="CJ512" s="3">
        <v>27.407510757446289</v>
      </c>
      <c r="CK512" s="3">
        <v>28.199811935424805</v>
      </c>
      <c r="CL512" s="3">
        <v>27.941904067993164</v>
      </c>
      <c r="CM512" s="3">
        <v>28.065570831298828</v>
      </c>
      <c r="CN512" s="3">
        <v>30.446592330932617</v>
      </c>
      <c r="CO512" s="3">
        <v>29.190492630004883</v>
      </c>
      <c r="CP512" s="3">
        <v>30.253408432006836</v>
      </c>
      <c r="CQ512" s="3">
        <v>29.999965667724609</v>
      </c>
      <c r="CR512" s="3">
        <v>32.199153900146484</v>
      </c>
      <c r="CS512" s="3">
        <v>32.370719909667969</v>
      </c>
      <c r="CT512" s="3">
        <v>33.813774108886719</v>
      </c>
      <c r="CU512" s="3">
        <v>33.673484802246094</v>
      </c>
      <c r="CV512" s="3">
        <v>34.402133941650391</v>
      </c>
      <c r="CW512" s="3">
        <v>34.369663238525391</v>
      </c>
      <c r="CX512" s="3">
        <v>35.650192260742188</v>
      </c>
      <c r="CY512" s="3">
        <v>34.983955383300781</v>
      </c>
      <c r="CZ512" s="3">
        <v>37.891471862792969</v>
      </c>
      <c r="DA512" s="3">
        <v>41.588623046875</v>
      </c>
      <c r="DB512" t="s">
        <v>1500</v>
      </c>
      <c r="DC512" t="s">
        <v>1500</v>
      </c>
    </row>
    <row r="513" spans="1:108" x14ac:dyDescent="0.25">
      <c r="A513" s="15" t="s">
        <v>708</v>
      </c>
      <c r="C513" s="16">
        <v>42166.3828587963</v>
      </c>
      <c r="D513" s="17">
        <v>42166.3828587963</v>
      </c>
      <c r="E513" s="3">
        <v>37.684696197509766</v>
      </c>
      <c r="F513" s="3">
        <v>61.405040740966797</v>
      </c>
      <c r="G513" s="3">
        <v>38.684169769287109</v>
      </c>
      <c r="H513" s="3">
        <v>76.8167724609375</v>
      </c>
      <c r="I513" s="3">
        <v>82.08026123046875</v>
      </c>
      <c r="J513" s="3">
        <v>70.103164672851563</v>
      </c>
      <c r="K513" s="3">
        <v>57.30999755859375</v>
      </c>
      <c r="L513" s="3">
        <v>54.844837188720703</v>
      </c>
      <c r="M513" s="3">
        <v>44.298934936523438</v>
      </c>
      <c r="N513" s="3">
        <v>38.204582214355469</v>
      </c>
      <c r="O513" s="3">
        <v>33.929420471191406</v>
      </c>
      <c r="P513" s="3">
        <v>33.125278472900391</v>
      </c>
      <c r="Q513" s="3">
        <v>36.713493347167969</v>
      </c>
      <c r="R513" s="3">
        <v>37.315185546875</v>
      </c>
      <c r="S513" s="3">
        <v>38.468856811523438</v>
      </c>
      <c r="T513" s="3">
        <v>39.340740203857422</v>
      </c>
      <c r="U513" s="3">
        <v>43.65679931640625</v>
      </c>
      <c r="V513" s="3">
        <v>68.750205993652344</v>
      </c>
      <c r="W513" s="3">
        <v>59.166713714599609</v>
      </c>
      <c r="X513" s="3">
        <v>59.899211883544922</v>
      </c>
      <c r="Y513" s="3">
        <v>46.744091033935547</v>
      </c>
      <c r="Z513" s="3">
        <v>41.293601989746094</v>
      </c>
      <c r="AA513" s="3">
        <v>34.011909484863281</v>
      </c>
      <c r="AB513" s="3">
        <v>30.657596588134766</v>
      </c>
      <c r="AC513" s="3">
        <v>34.144538879394531</v>
      </c>
      <c r="AD513" s="3">
        <v>35.544227600097656</v>
      </c>
      <c r="AE513" s="3">
        <v>38.690437316894531</v>
      </c>
      <c r="AF513" s="3">
        <v>39.015377044677734</v>
      </c>
      <c r="AG513" s="3">
        <v>43.581798553466797</v>
      </c>
      <c r="AH513" s="3">
        <v>67.754478454589844</v>
      </c>
      <c r="AI513" s="3">
        <v>54.747318267822266</v>
      </c>
      <c r="AJ513" s="3">
        <v>50.974666595458984</v>
      </c>
      <c r="AK513" s="3">
        <v>56.649013519287109</v>
      </c>
      <c r="AL513" s="3">
        <v>52.968296051025391</v>
      </c>
      <c r="AM513" s="3">
        <v>46.768497467041016</v>
      </c>
      <c r="AN513" s="3">
        <v>43.737102508544922</v>
      </c>
      <c r="AO513" s="3">
        <v>43.559104919433594</v>
      </c>
      <c r="AP513" s="3">
        <v>41.311424255371094</v>
      </c>
      <c r="AQ513" s="3">
        <v>40.922527313232422</v>
      </c>
      <c r="AR513" s="3">
        <v>40.596027374267578</v>
      </c>
      <c r="AS513" s="3">
        <v>36.944732666015625</v>
      </c>
      <c r="AT513" s="3">
        <v>33.103084564208984</v>
      </c>
      <c r="AU513" s="3">
        <v>31.218334197998047</v>
      </c>
      <c r="AV513" s="3">
        <v>29.545217514038086</v>
      </c>
      <c r="AW513" s="3">
        <v>28.622493743896484</v>
      </c>
      <c r="AX513" s="3">
        <v>28.825267791748047</v>
      </c>
      <c r="AY513" s="3">
        <v>28.508241653442383</v>
      </c>
      <c r="AZ513" s="3">
        <v>28.421329498291016</v>
      </c>
      <c r="BA513" s="3">
        <v>28.584371566772461</v>
      </c>
      <c r="BB513" s="3">
        <v>29.370933532714844</v>
      </c>
      <c r="BC513" s="3">
        <v>31.029159545898438</v>
      </c>
      <c r="BD513" s="3">
        <v>32.748458862304688</v>
      </c>
      <c r="BE513" s="3">
        <v>32.047267913818359</v>
      </c>
      <c r="BF513" s="3">
        <v>33.3624267578125</v>
      </c>
      <c r="BG513" s="3">
        <v>31.981365203857422</v>
      </c>
      <c r="BH513" s="3">
        <v>33.008014678955078</v>
      </c>
      <c r="BI513" s="3">
        <v>33.197483062744141</v>
      </c>
      <c r="BJ513" s="3">
        <v>33.854366302490234</v>
      </c>
      <c r="BK513" s="3">
        <v>34.424800872802734</v>
      </c>
      <c r="BL513" s="3">
        <v>34.845790863037109</v>
      </c>
      <c r="BM513" s="3">
        <v>34.196743011474609</v>
      </c>
      <c r="BN513" s="3">
        <v>35.032272338867188</v>
      </c>
      <c r="BO513" s="3">
        <v>35.175559997558594</v>
      </c>
      <c r="BP513" s="3">
        <v>38.044967651367188</v>
      </c>
      <c r="BQ513" s="3">
        <v>41.453731536865234</v>
      </c>
      <c r="BR513" s="3">
        <v>68.274909973144531</v>
      </c>
      <c r="BS513" s="3">
        <v>53.903759002685547</v>
      </c>
      <c r="BT513" s="3">
        <v>53.393356323242188</v>
      </c>
      <c r="BU513" s="3">
        <v>58.204299926757813</v>
      </c>
      <c r="BV513" s="3">
        <v>53.448535919189453</v>
      </c>
      <c r="BW513" s="3">
        <v>42.919467926025391</v>
      </c>
      <c r="BX513" s="3">
        <v>38.646816253662109</v>
      </c>
      <c r="BY513" s="3">
        <v>44.656082153320313</v>
      </c>
      <c r="BZ513" s="3">
        <v>42.505054473876953</v>
      </c>
      <c r="CA513" s="3">
        <v>40.526340484619141</v>
      </c>
      <c r="CB513" s="3">
        <v>36.613399505615234</v>
      </c>
      <c r="CC513" s="3">
        <v>34.606956481933594</v>
      </c>
      <c r="CD513" s="3">
        <v>31.353281021118164</v>
      </c>
      <c r="CE513" s="3">
        <v>33.889846801757813</v>
      </c>
      <c r="CF513" s="3">
        <v>31.205070495605469</v>
      </c>
      <c r="CG513" s="3">
        <v>30.071859359741211</v>
      </c>
      <c r="CH513" s="3">
        <v>28.025794982910156</v>
      </c>
      <c r="CI513" s="3">
        <v>29.602460861206055</v>
      </c>
      <c r="CJ513" s="3">
        <v>29.003700256347656</v>
      </c>
      <c r="CK513" s="3">
        <v>27.254575729370117</v>
      </c>
      <c r="CL513" s="3">
        <v>27.734018325805664</v>
      </c>
      <c r="CM513" s="3">
        <v>28.453535079956055</v>
      </c>
      <c r="CN513" s="3">
        <v>28.739622116088867</v>
      </c>
      <c r="CO513" s="3">
        <v>29.718456268310547</v>
      </c>
      <c r="CP513" s="3">
        <v>30.396177291870117</v>
      </c>
      <c r="CQ513" s="3">
        <v>30.375652313232422</v>
      </c>
      <c r="CR513" s="3">
        <v>31.217754364013672</v>
      </c>
      <c r="CS513" s="3">
        <v>32.496353149414063</v>
      </c>
      <c r="CT513" s="3">
        <v>33.692413330078125</v>
      </c>
      <c r="CU513" s="3">
        <v>34.338962554931641</v>
      </c>
      <c r="CV513" s="3">
        <v>34.718799591064453</v>
      </c>
      <c r="CW513" s="3">
        <v>33.975551605224609</v>
      </c>
      <c r="CX513" s="3">
        <v>35.077526092529297</v>
      </c>
      <c r="CY513" s="3">
        <v>35.440486907958984</v>
      </c>
      <c r="CZ513" s="3">
        <v>38.159210205078125</v>
      </c>
      <c r="DA513" s="3">
        <v>41.294124603271484</v>
      </c>
      <c r="DB513" t="s">
        <v>1500</v>
      </c>
      <c r="DC513" t="s">
        <v>1500</v>
      </c>
    </row>
    <row r="514" spans="1:108" x14ac:dyDescent="0.25">
      <c r="A514" s="15" t="s">
        <v>709</v>
      </c>
      <c r="C514" s="16">
        <v>42166.3828587963</v>
      </c>
      <c r="D514" s="17">
        <v>42166.3828587963</v>
      </c>
      <c r="E514" s="3">
        <v>30.254228591918945</v>
      </c>
      <c r="F514" s="3">
        <v>54.415340423583984</v>
      </c>
      <c r="G514" s="3">
        <v>37.435123443603516</v>
      </c>
      <c r="H514" s="3">
        <v>78.586410522460938</v>
      </c>
      <c r="I514" s="3">
        <v>82.075035095214844</v>
      </c>
      <c r="J514" s="3">
        <v>67.980369567871094</v>
      </c>
      <c r="K514" s="3">
        <v>58.290195465087891</v>
      </c>
      <c r="L514" s="3">
        <v>59.290328979492187</v>
      </c>
      <c r="M514" s="3">
        <v>45.514766693115234</v>
      </c>
      <c r="N514" s="3">
        <v>39.48663330078125</v>
      </c>
      <c r="O514" s="3">
        <v>33.15130615234375</v>
      </c>
      <c r="P514" s="3">
        <v>33.432624816894531</v>
      </c>
      <c r="Q514" s="3">
        <v>35.988994598388672</v>
      </c>
      <c r="R514" s="3">
        <v>37.048961639404297</v>
      </c>
      <c r="S514" s="3">
        <v>38.483436584472656</v>
      </c>
      <c r="T514" s="3">
        <v>38.987636566162109</v>
      </c>
      <c r="U514" s="3">
        <v>43.714317321777344</v>
      </c>
      <c r="V514" s="3">
        <v>64.777381896972656</v>
      </c>
      <c r="W514" s="3">
        <v>57.439979553222656</v>
      </c>
      <c r="X514" s="3">
        <v>60.359531402587891</v>
      </c>
      <c r="Y514" s="3">
        <v>44.921169281005859</v>
      </c>
      <c r="Z514" s="3">
        <v>37.307781219482422</v>
      </c>
      <c r="AA514" s="3">
        <v>29.86445426940918</v>
      </c>
      <c r="AB514" s="3">
        <v>34.325302124023438</v>
      </c>
      <c r="AC514" s="3">
        <v>34.875156402587891</v>
      </c>
      <c r="AD514" s="3">
        <v>37.147796630859375</v>
      </c>
      <c r="AE514" s="3">
        <v>38.142875671386719</v>
      </c>
      <c r="AF514" s="3">
        <v>38.594989776611328</v>
      </c>
      <c r="AG514" s="3">
        <v>43.806137084960938</v>
      </c>
      <c r="AH514" s="3">
        <v>67.954483032226562</v>
      </c>
      <c r="AI514" s="3">
        <v>54.615871429443359</v>
      </c>
      <c r="AJ514" s="3">
        <v>54.860885620117187</v>
      </c>
      <c r="AK514" s="3">
        <v>58.294471740722656</v>
      </c>
      <c r="AL514" s="3">
        <v>54.222774505615234</v>
      </c>
      <c r="AM514" s="3">
        <v>45.698497772216797</v>
      </c>
      <c r="AN514" s="3">
        <v>42.400611877441406</v>
      </c>
      <c r="AO514" s="3">
        <v>42.629951477050781</v>
      </c>
      <c r="AP514" s="3">
        <v>43.246860504150391</v>
      </c>
      <c r="AQ514" s="3">
        <v>39.731651306152344</v>
      </c>
      <c r="AR514" s="3">
        <v>38.987529754638672</v>
      </c>
      <c r="AS514" s="3">
        <v>37.050594329833984</v>
      </c>
      <c r="AT514" s="3">
        <v>31.311210632324219</v>
      </c>
      <c r="AU514" s="3">
        <v>33.084819793701172</v>
      </c>
      <c r="AV514" s="3">
        <v>31.015190124511719</v>
      </c>
      <c r="AW514" s="3">
        <v>28.936113357543945</v>
      </c>
      <c r="AX514" s="3">
        <v>28.412315368652344</v>
      </c>
      <c r="AY514" s="3">
        <v>29.501142501831055</v>
      </c>
      <c r="AZ514" s="3">
        <v>28.478500366210938</v>
      </c>
      <c r="BA514" s="3">
        <v>28.474998474121094</v>
      </c>
      <c r="BB514" s="3">
        <v>29.119096755981445</v>
      </c>
      <c r="BC514" s="3">
        <v>31.441398620605469</v>
      </c>
      <c r="BD514" s="3">
        <v>31.216350555419922</v>
      </c>
      <c r="BE514" s="3">
        <v>30.879880905151367</v>
      </c>
      <c r="BF514" s="3">
        <v>32.628330230712891</v>
      </c>
      <c r="BG514" s="3">
        <v>31.943347930908203</v>
      </c>
      <c r="BH514" s="3">
        <v>32.989273071289063</v>
      </c>
      <c r="BI514" s="3">
        <v>33.034828186035156</v>
      </c>
      <c r="BJ514" s="3">
        <v>33.958259582519531</v>
      </c>
      <c r="BK514" s="3">
        <v>34.124973297119141</v>
      </c>
      <c r="BL514" s="3">
        <v>34.192531585693359</v>
      </c>
      <c r="BM514" s="3">
        <v>34.132461547851563</v>
      </c>
      <c r="BN514" s="3">
        <v>35.064502716064453</v>
      </c>
      <c r="BO514" s="3">
        <v>35.080451965332031</v>
      </c>
      <c r="BP514" s="3">
        <v>38.100181579589844</v>
      </c>
      <c r="BQ514" s="3">
        <v>41.610176086425781</v>
      </c>
      <c r="BR514" s="3">
        <v>67.856437683105469</v>
      </c>
      <c r="BS514" s="3">
        <v>54.694190979003906</v>
      </c>
      <c r="BT514" s="3">
        <v>57.437416076660156</v>
      </c>
      <c r="BU514" s="3">
        <v>59.647811889648438</v>
      </c>
      <c r="BV514" s="3">
        <v>55.779544830322266</v>
      </c>
      <c r="BW514" s="3">
        <v>47.185958862304688</v>
      </c>
      <c r="BX514" s="3">
        <v>41.299888610839844</v>
      </c>
      <c r="BY514" s="3">
        <v>40.840831756591797</v>
      </c>
      <c r="BZ514" s="3">
        <v>45.492599487304688</v>
      </c>
      <c r="CA514" s="3">
        <v>38.975795745849609</v>
      </c>
      <c r="CB514" s="3">
        <v>36.4915771484375</v>
      </c>
      <c r="CC514" s="3">
        <v>37.111289978027344</v>
      </c>
      <c r="CD514" s="3">
        <v>26.706890106201172</v>
      </c>
      <c r="CE514" s="3">
        <v>33.20538330078125</v>
      </c>
      <c r="CF514" s="3">
        <v>32.402359008789063</v>
      </c>
      <c r="CG514" s="3">
        <v>28.316837310791016</v>
      </c>
      <c r="CH514" s="3">
        <v>27.611949920654297</v>
      </c>
      <c r="CI514" s="3">
        <v>29.033115386962891</v>
      </c>
      <c r="CJ514" s="3">
        <v>30.423215866088867</v>
      </c>
      <c r="CK514" s="3">
        <v>29.629421234130859</v>
      </c>
      <c r="CL514" s="3">
        <v>29.535284042358398</v>
      </c>
      <c r="CM514" s="3">
        <v>32.311187744140625</v>
      </c>
      <c r="CN514" s="3">
        <v>29.55754280090332</v>
      </c>
      <c r="CO514" s="3">
        <v>29.044773101806641</v>
      </c>
      <c r="CP514" s="3">
        <v>31.999494552612305</v>
      </c>
      <c r="CQ514" s="3">
        <v>32.143535614013672</v>
      </c>
      <c r="CR514" s="3">
        <v>33.420578002929687</v>
      </c>
      <c r="CS514" s="3">
        <v>33.182956695556641</v>
      </c>
      <c r="CT514" s="3">
        <v>34.325469970703125</v>
      </c>
      <c r="CU514" s="3">
        <v>33.751178741455078</v>
      </c>
      <c r="CV514" s="3">
        <v>33.04168701171875</v>
      </c>
      <c r="CW514" s="3">
        <v>34.076370239257813</v>
      </c>
      <c r="CX514" s="3">
        <v>34.949741363525391</v>
      </c>
      <c r="CY514" s="3">
        <v>34.984733581542969</v>
      </c>
      <c r="CZ514" s="3">
        <v>38.210647583007812</v>
      </c>
      <c r="DA514" s="3">
        <v>41.783309936523438</v>
      </c>
      <c r="DB514" t="s">
        <v>1500</v>
      </c>
      <c r="DC514" t="s">
        <v>1500</v>
      </c>
    </row>
    <row r="515" spans="1:108" x14ac:dyDescent="0.25">
      <c r="A515" s="15" t="s">
        <v>710</v>
      </c>
      <c r="C515" s="16">
        <v>42166.3828587963</v>
      </c>
      <c r="D515" s="17">
        <v>42166.3828587963</v>
      </c>
      <c r="E515" s="3">
        <v>34.615688323974609</v>
      </c>
      <c r="F515" s="3">
        <v>54.415340423583984</v>
      </c>
      <c r="G515" s="3">
        <v>35.376361846923828</v>
      </c>
      <c r="H515" s="3">
        <v>70.456939697265625</v>
      </c>
      <c r="I515" s="3">
        <v>80.03070068359375</v>
      </c>
      <c r="J515" s="3">
        <v>66.238273620605469</v>
      </c>
      <c r="K515" s="3">
        <v>57.473842620849609</v>
      </c>
      <c r="L515" s="3">
        <v>58.032577514648438</v>
      </c>
      <c r="M515" s="3">
        <v>45.896213531494141</v>
      </c>
      <c r="N515" s="3">
        <v>38.365554809570313</v>
      </c>
      <c r="O515" s="3">
        <v>31.694347381591797</v>
      </c>
      <c r="P515" s="3">
        <v>33.206127166748047</v>
      </c>
      <c r="Q515" s="3">
        <v>34.833026885986328</v>
      </c>
      <c r="R515" s="3">
        <v>36.532024383544922</v>
      </c>
      <c r="S515" s="3">
        <v>38.320106506347656</v>
      </c>
      <c r="T515" s="3">
        <v>38.899978637695313</v>
      </c>
      <c r="U515" s="3">
        <v>43.726184844970703</v>
      </c>
      <c r="V515" s="3">
        <v>62.443489074707031</v>
      </c>
      <c r="W515" s="3">
        <v>57.399711608886719</v>
      </c>
      <c r="X515" s="3">
        <v>52.634063720703125</v>
      </c>
      <c r="Y515" s="3">
        <v>47.95501708984375</v>
      </c>
      <c r="Z515" s="3">
        <v>37.035507202148438</v>
      </c>
      <c r="AA515" s="3">
        <v>31.361640930175781</v>
      </c>
      <c r="AB515" s="3">
        <v>33.031272888183594</v>
      </c>
      <c r="AC515" s="3">
        <v>33.757225036621094</v>
      </c>
      <c r="AD515" s="3">
        <v>36.137130737304688</v>
      </c>
      <c r="AE515" s="3">
        <v>38.221775054931641</v>
      </c>
      <c r="AF515" s="3">
        <v>38.904384613037109</v>
      </c>
      <c r="AG515" s="3">
        <v>43.674545288085938</v>
      </c>
      <c r="AH515" s="3">
        <v>67.302658081054687</v>
      </c>
      <c r="AI515" s="3">
        <v>55.354999542236328</v>
      </c>
      <c r="AJ515" s="3">
        <v>57.180622100830078</v>
      </c>
      <c r="AK515" s="3">
        <v>59.095272064208984</v>
      </c>
      <c r="AL515" s="3">
        <v>54.523143768310547</v>
      </c>
      <c r="AM515" s="3">
        <v>48.580265045166016</v>
      </c>
      <c r="AN515" s="3">
        <v>43.324249267578125</v>
      </c>
      <c r="AO515" s="3">
        <v>45.391506195068359</v>
      </c>
      <c r="AP515" s="3">
        <v>47.595668792724609</v>
      </c>
      <c r="AQ515" s="3">
        <v>40.246589660644531</v>
      </c>
      <c r="AR515" s="3">
        <v>41.635066986083984</v>
      </c>
      <c r="AS515" s="3">
        <v>36.404891967773438</v>
      </c>
      <c r="AT515" s="3">
        <v>37.081798553466797</v>
      </c>
      <c r="AU515" s="3">
        <v>32.158451080322266</v>
      </c>
      <c r="AV515" s="3">
        <v>29.960884094238281</v>
      </c>
      <c r="AW515" s="3">
        <v>29.022974014282227</v>
      </c>
      <c r="AX515" s="3">
        <v>26.171329498291016</v>
      </c>
      <c r="AY515" s="3">
        <v>28.20121955871582</v>
      </c>
      <c r="AZ515" s="3">
        <v>29.1259765625</v>
      </c>
      <c r="BA515" s="3">
        <v>29.685712814331055</v>
      </c>
      <c r="BB515" s="3">
        <v>28.588640213012695</v>
      </c>
      <c r="BC515" s="3">
        <v>30.256595611572266</v>
      </c>
      <c r="BD515" s="3">
        <v>30.327112197875977</v>
      </c>
      <c r="BE515" s="3">
        <v>29.819829940795898</v>
      </c>
      <c r="BF515" s="3">
        <v>31.437849044799805</v>
      </c>
      <c r="BG515" s="3">
        <v>31.489522933959961</v>
      </c>
      <c r="BH515" s="3">
        <v>32.343631744384766</v>
      </c>
      <c r="BI515" s="3">
        <v>32.881900787353516</v>
      </c>
      <c r="BJ515" s="3">
        <v>33.791980743408203</v>
      </c>
      <c r="BK515" s="3">
        <v>33.981693267822266</v>
      </c>
      <c r="BL515" s="3">
        <v>33.723342895507813</v>
      </c>
      <c r="BM515" s="3">
        <v>34.188705444335937</v>
      </c>
      <c r="BN515" s="3">
        <v>34.887050628662109</v>
      </c>
      <c r="BO515" s="3">
        <v>35.049121856689453</v>
      </c>
      <c r="BP515" s="3">
        <v>38.136238098144531</v>
      </c>
      <c r="BQ515" s="3">
        <v>41.637599945068359</v>
      </c>
      <c r="BR515" s="3">
        <v>65.862991333007812</v>
      </c>
      <c r="BS515" s="3">
        <v>56.836490631103516</v>
      </c>
      <c r="BT515" s="3">
        <v>58.847995758056641</v>
      </c>
      <c r="BU515" s="3">
        <v>59.672523498535156</v>
      </c>
      <c r="BV515" s="3">
        <v>52.825664520263672</v>
      </c>
      <c r="BW515" s="3">
        <v>50.019767761230469</v>
      </c>
      <c r="BX515" s="3">
        <v>45.198986053466797</v>
      </c>
      <c r="BY515" s="3">
        <v>49.616466522216797</v>
      </c>
      <c r="BZ515" s="3">
        <v>51.718013763427734</v>
      </c>
      <c r="CA515" s="3">
        <v>40.695987701416016</v>
      </c>
      <c r="CB515" s="3">
        <v>44.279014587402344</v>
      </c>
      <c r="CC515" s="3">
        <v>34.796272277832031</v>
      </c>
      <c r="CD515" s="3">
        <v>40.682826995849609</v>
      </c>
      <c r="CE515" s="3">
        <v>30.532611846923828</v>
      </c>
      <c r="CF515" s="3">
        <v>26.626379013061523</v>
      </c>
      <c r="CG515" s="3">
        <v>28.132879257202148</v>
      </c>
      <c r="CH515" s="3">
        <v>20.94843864440918</v>
      </c>
      <c r="CI515" s="3">
        <v>26.511516571044922</v>
      </c>
      <c r="CJ515" s="3">
        <v>26.276041030883789</v>
      </c>
      <c r="CK515" s="3">
        <v>30.500543594360352</v>
      </c>
      <c r="CL515" s="3">
        <v>27.065044403076172</v>
      </c>
      <c r="CM515" s="3">
        <v>27.957624435424805</v>
      </c>
      <c r="CN515" s="3">
        <v>29.657136917114258</v>
      </c>
      <c r="CO515" s="3">
        <v>29.668413162231445</v>
      </c>
      <c r="CP515" s="3">
        <v>30.628683090209961</v>
      </c>
      <c r="CQ515" s="3">
        <v>31.518997192382812</v>
      </c>
      <c r="CR515" s="3">
        <v>31.66107177734375</v>
      </c>
      <c r="CS515" s="3">
        <v>32.817939758300781</v>
      </c>
      <c r="CT515" s="3">
        <v>33.383975982666016</v>
      </c>
      <c r="CU515" s="3">
        <v>33.609394073486328</v>
      </c>
      <c r="CV515" s="3">
        <v>33.535297393798828</v>
      </c>
      <c r="CW515" s="3">
        <v>34.141040802001953</v>
      </c>
      <c r="CX515" s="3">
        <v>34.878421783447266</v>
      </c>
      <c r="CY515" s="3">
        <v>34.918247222900391</v>
      </c>
      <c r="CZ515" s="3">
        <v>38.141769409179688</v>
      </c>
      <c r="DA515" s="3">
        <v>41.612834930419922</v>
      </c>
      <c r="DB515" t="s">
        <v>1500</v>
      </c>
      <c r="DC515" t="s">
        <v>1500</v>
      </c>
    </row>
    <row r="516" spans="1:108" x14ac:dyDescent="0.25">
      <c r="A516" s="15" t="s">
        <v>711</v>
      </c>
      <c r="C516" s="16">
        <v>42166.3828587963</v>
      </c>
      <c r="D516" s="17">
        <v>42166.3828587963</v>
      </c>
      <c r="E516" s="3">
        <v>29.967649459838867</v>
      </c>
      <c r="F516" s="3">
        <v>54.415340423583984</v>
      </c>
      <c r="G516" s="3">
        <v>34.363792419433594</v>
      </c>
      <c r="H516" s="3">
        <v>75.511970520019531</v>
      </c>
      <c r="I516" s="3">
        <v>80.594902038574219</v>
      </c>
      <c r="J516" s="3">
        <v>63.662040710449219</v>
      </c>
      <c r="K516" s="3">
        <v>57.783023834228516</v>
      </c>
      <c r="L516" s="3">
        <v>55.38470458984375</v>
      </c>
      <c r="M516" s="3">
        <v>48.130668640136719</v>
      </c>
      <c r="N516" s="3">
        <v>38.348430633544922</v>
      </c>
      <c r="O516" s="3">
        <v>32.167213439941406</v>
      </c>
      <c r="P516" s="3">
        <v>34.631416320800781</v>
      </c>
      <c r="Q516" s="3">
        <v>34.395717620849609</v>
      </c>
      <c r="R516" s="3">
        <v>36.271354675292969</v>
      </c>
      <c r="S516" s="3">
        <v>38.139793395996094</v>
      </c>
      <c r="T516" s="3">
        <v>38.9453125</v>
      </c>
      <c r="U516" s="3">
        <v>43.643474578857422</v>
      </c>
      <c r="V516" s="3">
        <v>57.780517578125</v>
      </c>
      <c r="W516" s="3">
        <v>57.407608032226563</v>
      </c>
      <c r="X516" s="3">
        <v>50.053611755371094</v>
      </c>
      <c r="Y516" s="3">
        <v>49.053844451904297</v>
      </c>
      <c r="Z516" s="3">
        <v>39.057098388671875</v>
      </c>
      <c r="AA516" s="3">
        <v>32.191154479980469</v>
      </c>
      <c r="AB516" s="3">
        <v>35.575695037841797</v>
      </c>
      <c r="AC516" s="3">
        <v>33.886852264404297</v>
      </c>
      <c r="AD516" s="3">
        <v>35.826038360595703</v>
      </c>
      <c r="AE516" s="3">
        <v>37.780315399169922</v>
      </c>
      <c r="AF516" s="3">
        <v>39.173519134521484</v>
      </c>
      <c r="AG516" s="3">
        <v>43.544033050537109</v>
      </c>
      <c r="AH516" s="3">
        <v>66.152870178222656</v>
      </c>
      <c r="AI516" s="3">
        <v>57.828781127929688</v>
      </c>
      <c r="AJ516" s="3">
        <v>57.648826599121094</v>
      </c>
      <c r="AK516" s="3">
        <v>59.049022674560547</v>
      </c>
      <c r="AL516" s="3">
        <v>52.098468780517578</v>
      </c>
      <c r="AM516" s="3">
        <v>48.277732849121094</v>
      </c>
      <c r="AN516" s="3">
        <v>46.567054748535156</v>
      </c>
      <c r="AO516" s="3">
        <v>51.122932434082031</v>
      </c>
      <c r="AP516" s="3">
        <v>50.41680908203125</v>
      </c>
      <c r="AQ516" s="3">
        <v>41.959835052490234</v>
      </c>
      <c r="AR516" s="3">
        <v>41.854049682617187</v>
      </c>
      <c r="AS516" s="3">
        <v>38.305553436279297</v>
      </c>
      <c r="AT516" s="3">
        <v>36.875511169433594</v>
      </c>
      <c r="AU516" s="3">
        <v>31.763587951660156</v>
      </c>
      <c r="AV516" s="3">
        <v>30.144739151000977</v>
      </c>
      <c r="AW516" s="3">
        <v>28.032394409179688</v>
      </c>
      <c r="AX516" s="3">
        <v>25.046197891235352</v>
      </c>
      <c r="AY516" s="3">
        <v>26.722686767578125</v>
      </c>
      <c r="AZ516" s="3">
        <v>28.197580337524414</v>
      </c>
      <c r="BA516" s="3">
        <v>30.533210754394531</v>
      </c>
      <c r="BB516" s="3">
        <v>30.358470916748047</v>
      </c>
      <c r="BC516" s="3">
        <v>30.616390228271484</v>
      </c>
      <c r="BD516" s="3">
        <v>29.523820877075195</v>
      </c>
      <c r="BE516" s="3">
        <v>29.922588348388672</v>
      </c>
      <c r="BF516" s="3">
        <v>31.081289291381836</v>
      </c>
      <c r="BG516" s="3">
        <v>31.712615966796875</v>
      </c>
      <c r="BH516" s="3">
        <v>31.916538238525391</v>
      </c>
      <c r="BI516" s="3">
        <v>32.477207183837891</v>
      </c>
      <c r="BJ516" s="3">
        <v>33.720554351806641</v>
      </c>
      <c r="BK516" s="3">
        <v>33.918292999267578</v>
      </c>
      <c r="BL516" s="3">
        <v>33.846431732177734</v>
      </c>
      <c r="BM516" s="3">
        <v>34.213905334472656</v>
      </c>
      <c r="BN516" s="3">
        <v>34.792839050292969</v>
      </c>
      <c r="BO516" s="3">
        <v>34.907253265380859</v>
      </c>
      <c r="BP516" s="3">
        <v>38.047569274902344</v>
      </c>
      <c r="BQ516" s="3">
        <v>41.566547393798828</v>
      </c>
      <c r="BR516" s="3">
        <v>64.763740539550781</v>
      </c>
      <c r="BS516" s="3">
        <v>59.957538604736328</v>
      </c>
      <c r="BT516" s="3">
        <v>57.320980072021484</v>
      </c>
      <c r="BU516" s="3">
        <v>58.496112823486328</v>
      </c>
      <c r="BV516" s="3">
        <v>46.996482849121094</v>
      </c>
      <c r="BW516" s="3">
        <v>47.227817535400391</v>
      </c>
      <c r="BX516" s="3">
        <v>48.994003295898438</v>
      </c>
      <c r="BY516" s="3">
        <v>53.397777557373047</v>
      </c>
      <c r="BZ516" s="3">
        <v>50.070476531982422</v>
      </c>
      <c r="CA516" s="3">
        <v>44.509555816650391</v>
      </c>
      <c r="CB516" s="3">
        <v>41.679363250732422</v>
      </c>
      <c r="CC516" s="3">
        <v>41.78936767578125</v>
      </c>
      <c r="CD516" s="3">
        <v>33.696159362792969</v>
      </c>
      <c r="CE516" s="3">
        <v>31.811010360717773</v>
      </c>
      <c r="CF516" s="3">
        <v>31.141019821166992</v>
      </c>
      <c r="CG516" s="3">
        <v>28.801897048950195</v>
      </c>
      <c r="CH516" s="3">
        <v>26.595233917236328</v>
      </c>
      <c r="CI516" s="3">
        <v>23.019565582275391</v>
      </c>
      <c r="CJ516" s="3">
        <v>27.457246780395508</v>
      </c>
      <c r="CK516" s="3">
        <v>31.910383224487305</v>
      </c>
      <c r="CL516" s="3">
        <v>32.190093994140625</v>
      </c>
      <c r="CM516" s="3">
        <v>30.952920913696289</v>
      </c>
      <c r="CN516" s="3">
        <v>27.810552597045898</v>
      </c>
      <c r="CO516" s="3">
        <v>29.50404167175293</v>
      </c>
      <c r="CP516" s="3">
        <v>30.407697677612305</v>
      </c>
      <c r="CQ516" s="3">
        <v>31.917995452880859</v>
      </c>
      <c r="CR516" s="3">
        <v>31.184818267822266</v>
      </c>
      <c r="CS516" s="3">
        <v>31.821620941162109</v>
      </c>
      <c r="CT516" s="3">
        <v>33.656509399414062</v>
      </c>
      <c r="CU516" s="3">
        <v>33.992599487304688</v>
      </c>
      <c r="CV516" s="3">
        <v>34.136753082275391</v>
      </c>
      <c r="CW516" s="3">
        <v>34.680820465087891</v>
      </c>
      <c r="CX516" s="3">
        <v>34.482894897460938</v>
      </c>
      <c r="CY516" s="3">
        <v>34.646408081054688</v>
      </c>
      <c r="CZ516" s="3">
        <v>37.911636352539063</v>
      </c>
      <c r="DA516" s="3">
        <v>41.503215789794922</v>
      </c>
      <c r="DB516" t="s">
        <v>1500</v>
      </c>
      <c r="DC516" t="s">
        <v>1500</v>
      </c>
    </row>
    <row r="517" spans="1:108" x14ac:dyDescent="0.25">
      <c r="A517" s="15" t="s">
        <v>712</v>
      </c>
      <c r="C517" s="16">
        <v>42166.3828587963</v>
      </c>
      <c r="D517" s="17">
        <v>42166.3828587963</v>
      </c>
      <c r="E517" s="3">
        <v>34.558982849121094</v>
      </c>
      <c r="F517" s="3">
        <v>54.415340423583984</v>
      </c>
      <c r="G517" s="3">
        <v>33.7401123046875</v>
      </c>
      <c r="H517" s="3">
        <v>80.441078186035156</v>
      </c>
      <c r="I517" s="3">
        <v>84.581642150878906</v>
      </c>
      <c r="J517" s="3">
        <v>61.523399353027344</v>
      </c>
      <c r="K517" s="3">
        <v>61.026035308837891</v>
      </c>
      <c r="L517" s="3">
        <v>53.009021759033203</v>
      </c>
      <c r="M517" s="3">
        <v>48.580806732177734</v>
      </c>
      <c r="N517" s="3">
        <v>39.31268310546875</v>
      </c>
      <c r="O517" s="3">
        <v>31.611587524414062</v>
      </c>
      <c r="P517" s="3">
        <v>33.875892639160156</v>
      </c>
      <c r="Q517" s="3">
        <v>34.280158996582031</v>
      </c>
      <c r="R517" s="3">
        <v>36.451183319091797</v>
      </c>
      <c r="S517" s="3">
        <v>38.075000762939453</v>
      </c>
      <c r="T517" s="3">
        <v>38.963188171386719</v>
      </c>
      <c r="U517" s="3">
        <v>43.669879913330078</v>
      </c>
      <c r="V517" s="3">
        <v>58.789264678955078</v>
      </c>
      <c r="W517" s="3">
        <v>64.551521301269531</v>
      </c>
      <c r="X517" s="3">
        <v>49.231029510498047</v>
      </c>
      <c r="Y517" s="3">
        <v>50.198444366455078</v>
      </c>
      <c r="Z517" s="3">
        <v>39.392501831054688</v>
      </c>
      <c r="AA517" s="3">
        <v>31.102197647094727</v>
      </c>
      <c r="AB517" s="3">
        <v>32.59222412109375</v>
      </c>
      <c r="AC517" s="3">
        <v>34.911865234375</v>
      </c>
      <c r="AD517" s="3">
        <v>37.0870361328125</v>
      </c>
      <c r="AE517" s="3">
        <v>38.300380706787109</v>
      </c>
      <c r="AF517" s="3">
        <v>38.770084381103516</v>
      </c>
      <c r="AG517" s="3">
        <v>43.750923156738281</v>
      </c>
      <c r="AH517" s="3">
        <v>64.671905517578125</v>
      </c>
      <c r="AI517" s="3">
        <v>59.362281799316406</v>
      </c>
      <c r="AJ517" s="3">
        <v>57.277374267578125</v>
      </c>
      <c r="AK517" s="3">
        <v>58.232749938964844</v>
      </c>
      <c r="AL517" s="3">
        <v>50.069679260253906</v>
      </c>
      <c r="AM517" s="3">
        <v>46.329330444335938</v>
      </c>
      <c r="AN517" s="3">
        <v>48.926319122314453</v>
      </c>
      <c r="AO517" s="3">
        <v>52.527824401855469</v>
      </c>
      <c r="AP517" s="3">
        <v>48.494037628173828</v>
      </c>
      <c r="AQ517" s="3">
        <v>42.937492370605469</v>
      </c>
      <c r="AR517" s="3">
        <v>43.319004058837891</v>
      </c>
      <c r="AS517" s="3">
        <v>40.220996856689453</v>
      </c>
      <c r="AT517" s="3">
        <v>36.149116516113281</v>
      </c>
      <c r="AU517" s="3">
        <v>30.343084335327148</v>
      </c>
      <c r="AV517" s="3">
        <v>29.229345321655273</v>
      </c>
      <c r="AW517" s="3">
        <v>29.192525863647461</v>
      </c>
      <c r="AX517" s="3">
        <v>26.061883926391602</v>
      </c>
      <c r="AY517" s="3">
        <v>25.503534317016602</v>
      </c>
      <c r="AZ517" s="3">
        <v>27.919832229614258</v>
      </c>
      <c r="BA517" s="3">
        <v>30.248106002807617</v>
      </c>
      <c r="BB517" s="3">
        <v>29.622312545776367</v>
      </c>
      <c r="BC517" s="3">
        <v>30.444240570068359</v>
      </c>
      <c r="BD517" s="3">
        <v>28.866720199584961</v>
      </c>
      <c r="BE517" s="3">
        <v>29.554000854492188</v>
      </c>
      <c r="BF517" s="3">
        <v>30.514150619506836</v>
      </c>
      <c r="BG517" s="3">
        <v>31.834449768066406</v>
      </c>
      <c r="BH517" s="3">
        <v>32.134380340576172</v>
      </c>
      <c r="BI517" s="3">
        <v>32.607975006103516</v>
      </c>
      <c r="BJ517" s="3">
        <v>33.568775177001953</v>
      </c>
      <c r="BK517" s="3">
        <v>33.872001647949219</v>
      </c>
      <c r="BL517" s="3">
        <v>33.742362976074219</v>
      </c>
      <c r="BM517" s="3">
        <v>34.350276947021484</v>
      </c>
      <c r="BN517" s="3">
        <v>34.7576904296875</v>
      </c>
      <c r="BO517" s="3">
        <v>35.044391632080078</v>
      </c>
      <c r="BP517" s="3">
        <v>38.066608428955078</v>
      </c>
      <c r="BQ517" s="3">
        <v>41.459705352783203</v>
      </c>
      <c r="BR517" s="3">
        <v>61.328441619873047</v>
      </c>
      <c r="BS517" s="3">
        <v>60.384002685546875</v>
      </c>
      <c r="BT517" s="3">
        <v>56.956829071044922</v>
      </c>
      <c r="BU517" s="3">
        <v>56.641845703125</v>
      </c>
      <c r="BV517" s="3">
        <v>47.245994567871094</v>
      </c>
      <c r="BW517" s="3">
        <v>39.012020111083984</v>
      </c>
      <c r="BX517" s="3">
        <v>51.666664123535156</v>
      </c>
      <c r="BY517" s="3">
        <v>54.143829345703125</v>
      </c>
      <c r="BZ517" s="3">
        <v>43.740325927734375</v>
      </c>
      <c r="CA517" s="3">
        <v>42.405841827392578</v>
      </c>
      <c r="CB517" s="3">
        <v>45.091361999511719</v>
      </c>
      <c r="CC517" s="3">
        <v>39.265239715576172</v>
      </c>
      <c r="CD517" s="3">
        <v>35.450920104980469</v>
      </c>
      <c r="CE517" s="3">
        <v>26.960845947265625</v>
      </c>
      <c r="CF517" s="3">
        <v>26.635152816772461</v>
      </c>
      <c r="CG517" s="3">
        <v>29.687274932861328</v>
      </c>
      <c r="CH517" s="3">
        <v>27.171995162963867</v>
      </c>
      <c r="CI517" s="3">
        <v>24.806045532226563</v>
      </c>
      <c r="CJ517" s="3">
        <v>28.178295135498047</v>
      </c>
      <c r="CK517" s="3">
        <v>27.753271102905273</v>
      </c>
      <c r="CL517" s="3">
        <v>27.046897888183594</v>
      </c>
      <c r="CM517" s="3">
        <v>30.380599975585938</v>
      </c>
      <c r="CN517" s="3">
        <v>28.373624801635742</v>
      </c>
      <c r="CO517" s="3">
        <v>30.230026245117188</v>
      </c>
      <c r="CP517" s="3">
        <v>30.434547424316406</v>
      </c>
      <c r="CQ517" s="3">
        <v>31.825363159179688</v>
      </c>
      <c r="CR517" s="3">
        <v>32.568042755126953</v>
      </c>
      <c r="CS517" s="3">
        <v>33.165264129638672</v>
      </c>
      <c r="CT517" s="3">
        <v>33.725601196289062</v>
      </c>
      <c r="CU517" s="3">
        <v>33.709884643554687</v>
      </c>
      <c r="CV517" s="3">
        <v>33.319759368896484</v>
      </c>
      <c r="CW517" s="3">
        <v>34.041782379150391</v>
      </c>
      <c r="CX517" s="3">
        <v>34.977210998535156</v>
      </c>
      <c r="CY517" s="3">
        <v>35.451129913330078</v>
      </c>
      <c r="CZ517" s="3">
        <v>38.105632781982422</v>
      </c>
      <c r="DA517" s="3">
        <v>41.365150451660156</v>
      </c>
      <c r="DB517" t="s">
        <v>1500</v>
      </c>
      <c r="DC517" t="s">
        <v>1500</v>
      </c>
    </row>
    <row r="518" spans="1:108" x14ac:dyDescent="0.25">
      <c r="A518" s="15" t="s">
        <v>713</v>
      </c>
      <c r="C518" s="16">
        <v>42166.3828587963</v>
      </c>
      <c r="D518" s="17">
        <v>42166.3828587963</v>
      </c>
      <c r="E518" s="3">
        <v>32.176891326904297</v>
      </c>
      <c r="F518" s="3">
        <v>54.415340423583984</v>
      </c>
      <c r="G518" s="3">
        <v>33.117153167724609</v>
      </c>
      <c r="H518" s="3">
        <v>76.747406005859375</v>
      </c>
      <c r="I518" s="3">
        <v>84.048423767089844</v>
      </c>
      <c r="J518" s="3">
        <v>59.831645965576172</v>
      </c>
      <c r="K518" s="3">
        <v>65.313240051269531</v>
      </c>
      <c r="L518" s="3">
        <v>51.014595031738281</v>
      </c>
      <c r="M518" s="3">
        <v>49.22003173828125</v>
      </c>
      <c r="N518" s="3">
        <v>38.646675109863281</v>
      </c>
      <c r="O518" s="3">
        <v>32.517574310302734</v>
      </c>
      <c r="P518" s="3">
        <v>33.711688995361328</v>
      </c>
      <c r="Q518" s="3">
        <v>34.669567108154297</v>
      </c>
      <c r="R518" s="3">
        <v>36.122886657714844</v>
      </c>
      <c r="S518" s="3">
        <v>38.087017059326172</v>
      </c>
      <c r="T518" s="3">
        <v>39.026351928710938</v>
      </c>
      <c r="U518" s="3">
        <v>43.645217895507813</v>
      </c>
      <c r="V518" s="3">
        <v>56.506458282470703</v>
      </c>
      <c r="W518" s="3">
        <v>67.054946899414062</v>
      </c>
      <c r="X518" s="3">
        <v>47.223388671875</v>
      </c>
      <c r="Y518" s="3">
        <v>47.802471160888672</v>
      </c>
      <c r="Z518" s="3">
        <v>38.597591400146484</v>
      </c>
      <c r="AA518" s="3">
        <v>34.754722595214844</v>
      </c>
      <c r="AB518" s="3">
        <v>33.719970703125</v>
      </c>
      <c r="AC518" s="3">
        <v>34.651992797851563</v>
      </c>
      <c r="AD518" s="3">
        <v>35.019168853759766</v>
      </c>
      <c r="AE518" s="3">
        <v>37.693740844726562</v>
      </c>
      <c r="AF518" s="3">
        <v>39.194046020507813</v>
      </c>
      <c r="AG518" s="3">
        <v>43.502822875976562</v>
      </c>
      <c r="AH518" s="3">
        <v>62.816638946533203</v>
      </c>
      <c r="AI518" s="3">
        <v>59.851497650146484</v>
      </c>
      <c r="AJ518" s="3">
        <v>57.942287445068359</v>
      </c>
      <c r="AK518" s="3">
        <v>57.104061126708984</v>
      </c>
      <c r="AL518" s="3">
        <v>49.008869171142578</v>
      </c>
      <c r="AM518" s="3">
        <v>45.721187591552734</v>
      </c>
      <c r="AN518" s="3">
        <v>53.796634674072266</v>
      </c>
      <c r="AO518" s="3">
        <v>51.931266784667969</v>
      </c>
      <c r="AP518" s="3">
        <v>47.719123840332031</v>
      </c>
      <c r="AQ518" s="3">
        <v>44.953144073486328</v>
      </c>
      <c r="AR518" s="3">
        <v>45.309101104736328</v>
      </c>
      <c r="AS518" s="3">
        <v>38.664951324462891</v>
      </c>
      <c r="AT518" s="3">
        <v>37.497512817382813</v>
      </c>
      <c r="AU518" s="3">
        <v>32.511306762695313</v>
      </c>
      <c r="AV518" s="3">
        <v>28.823015213012695</v>
      </c>
      <c r="AW518" s="3">
        <v>28.37495231628418</v>
      </c>
      <c r="AX518" s="3">
        <v>26.944839477539063</v>
      </c>
      <c r="AY518" s="3">
        <v>26.613750457763672</v>
      </c>
      <c r="AZ518" s="3">
        <v>28.658660888671875</v>
      </c>
      <c r="BA518" s="3">
        <v>30.005046844482422</v>
      </c>
      <c r="BB518" s="3">
        <v>28.826704025268555</v>
      </c>
      <c r="BC518" s="3">
        <v>29.969717025756836</v>
      </c>
      <c r="BD518" s="3">
        <v>28.853305816650391</v>
      </c>
      <c r="BE518" s="3">
        <v>29.786325454711914</v>
      </c>
      <c r="BF518" s="3">
        <v>30.403728485107422</v>
      </c>
      <c r="BG518" s="3">
        <v>31.249555587768555</v>
      </c>
      <c r="BH518" s="3">
        <v>31.6697998046875</v>
      </c>
      <c r="BI518" s="3">
        <v>32.960685729980469</v>
      </c>
      <c r="BJ518" s="3">
        <v>33.581966400146484</v>
      </c>
      <c r="BK518" s="3">
        <v>33.838237762451172</v>
      </c>
      <c r="BL518" s="3">
        <v>33.623600006103516</v>
      </c>
      <c r="BM518" s="3">
        <v>34.360549926757813</v>
      </c>
      <c r="BN518" s="3">
        <v>34.881622314453125</v>
      </c>
      <c r="BO518" s="3">
        <v>35.021381378173828</v>
      </c>
      <c r="BP518" s="3">
        <v>38.071712493896484</v>
      </c>
      <c r="BQ518" s="3">
        <v>41.468887329101563</v>
      </c>
      <c r="BR518" s="3">
        <v>59.918128967285156</v>
      </c>
      <c r="BS518" s="3">
        <v>59.773918151855469</v>
      </c>
      <c r="BT518" s="3">
        <v>59.796558380126953</v>
      </c>
      <c r="BU518" s="3">
        <v>55.805488586425781</v>
      </c>
      <c r="BV518" s="3">
        <v>48.384540557861328</v>
      </c>
      <c r="BW518" s="3">
        <v>46.641963958740234</v>
      </c>
      <c r="BX518" s="3">
        <v>57.673557281494141</v>
      </c>
      <c r="BY518" s="3">
        <v>47.646408081054688</v>
      </c>
      <c r="BZ518" s="3">
        <v>47.655101776123047</v>
      </c>
      <c r="CA518" s="3">
        <v>47.540016174316406</v>
      </c>
      <c r="CB518" s="3">
        <v>46.158977508544922</v>
      </c>
      <c r="CC518" s="3">
        <v>35.812274932861328</v>
      </c>
      <c r="CD518" s="3">
        <v>39.911521911621094</v>
      </c>
      <c r="CE518" s="3">
        <v>34.228263854980469</v>
      </c>
      <c r="CF518" s="3">
        <v>27.949249267578125</v>
      </c>
      <c r="CG518" s="3">
        <v>27.173019409179688</v>
      </c>
      <c r="CH518" s="3">
        <v>26.887191772460937</v>
      </c>
      <c r="CI518" s="3">
        <v>30.248916625976563</v>
      </c>
      <c r="CJ518" s="3">
        <v>31.229753494262695</v>
      </c>
      <c r="CK518" s="3">
        <v>29.789524078369141</v>
      </c>
      <c r="CL518" s="3">
        <v>28.38116455078125</v>
      </c>
      <c r="CM518" s="3">
        <v>29.133045196533203</v>
      </c>
      <c r="CN518" s="3">
        <v>29.321321487426758</v>
      </c>
      <c r="CO518" s="3">
        <v>29.319866180419922</v>
      </c>
      <c r="CP518" s="3">
        <v>29.815343856811523</v>
      </c>
      <c r="CQ518" s="3">
        <v>29.594072341918945</v>
      </c>
      <c r="CR518" s="3">
        <v>30.896364212036133</v>
      </c>
      <c r="CS518" s="3">
        <v>33.019317626953125</v>
      </c>
      <c r="CT518" s="3">
        <v>33.03619384765625</v>
      </c>
      <c r="CU518" s="3">
        <v>33.768207550048828</v>
      </c>
      <c r="CV518" s="3">
        <v>33.676387786865234</v>
      </c>
      <c r="CW518" s="3">
        <v>34.471446990966797</v>
      </c>
      <c r="CX518" s="3">
        <v>34.842052459716797</v>
      </c>
      <c r="CY518" s="3">
        <v>34.887115478515625</v>
      </c>
      <c r="CZ518" s="3">
        <v>38.146625518798828</v>
      </c>
      <c r="DA518" s="3">
        <v>41.269195556640625</v>
      </c>
      <c r="DB518" t="s">
        <v>1500</v>
      </c>
      <c r="DC518" t="s">
        <v>1500</v>
      </c>
    </row>
    <row r="519" spans="1:108" x14ac:dyDescent="0.25">
      <c r="A519" s="15" t="s">
        <v>714</v>
      </c>
      <c r="C519" s="16">
        <v>42166.3828587963</v>
      </c>
      <c r="D519" s="17">
        <v>42166.3828587963</v>
      </c>
      <c r="E519" s="3">
        <v>28.292974472045898</v>
      </c>
      <c r="F519" s="3">
        <v>54.415340423583984</v>
      </c>
      <c r="G519" s="3">
        <v>32.421791076660156</v>
      </c>
      <c r="H519" s="3">
        <v>77.432991027832031</v>
      </c>
      <c r="I519" s="3">
        <v>81.893608093261719</v>
      </c>
      <c r="J519" s="3">
        <v>58.032756805419922</v>
      </c>
      <c r="K519" s="3">
        <v>63.713233947753906</v>
      </c>
      <c r="L519" s="3">
        <v>51.063507080078125</v>
      </c>
      <c r="M519" s="3">
        <v>47.848262786865234</v>
      </c>
      <c r="N519" s="3">
        <v>38.964870452880859</v>
      </c>
      <c r="O519" s="3">
        <v>33.125568389892578</v>
      </c>
      <c r="P519" s="3">
        <v>33.499736785888672</v>
      </c>
      <c r="Q519" s="3">
        <v>34.188259124755859</v>
      </c>
      <c r="R519" s="3">
        <v>35.649784088134766</v>
      </c>
      <c r="S519" s="3">
        <v>37.894783020019531</v>
      </c>
      <c r="T519" s="3">
        <v>39.033390045166016</v>
      </c>
      <c r="U519" s="3">
        <v>43.567085266113281</v>
      </c>
      <c r="V519" s="3">
        <v>54.925754547119141</v>
      </c>
      <c r="W519" s="3">
        <v>58.834579467773437</v>
      </c>
      <c r="X519" s="3">
        <v>52.539085388183594</v>
      </c>
      <c r="Y519" s="3">
        <v>46.475975036621094</v>
      </c>
      <c r="Z519" s="3">
        <v>39.62872314453125</v>
      </c>
      <c r="AA519" s="3">
        <v>31.183019638061523</v>
      </c>
      <c r="AB519" s="3">
        <v>33.410514831542969</v>
      </c>
      <c r="AC519" s="3">
        <v>33.422805786132812</v>
      </c>
      <c r="AD519" s="3">
        <v>35.062427520751953</v>
      </c>
      <c r="AE519" s="3">
        <v>37.897045135498047</v>
      </c>
      <c r="AF519" s="3">
        <v>38.938026428222656</v>
      </c>
      <c r="AG519" s="3">
        <v>43.610118865966797</v>
      </c>
      <c r="AH519" s="3">
        <v>61.896804809570312</v>
      </c>
      <c r="AI519" s="3">
        <v>59.285285949707031</v>
      </c>
      <c r="AJ519" s="3">
        <v>60.419647216796875</v>
      </c>
      <c r="AK519" s="3">
        <v>56.244575500488281</v>
      </c>
      <c r="AL519" s="3">
        <v>49.657470703125</v>
      </c>
      <c r="AM519" s="3">
        <v>45.375732421875</v>
      </c>
      <c r="AN519" s="3">
        <v>57.649394989013672</v>
      </c>
      <c r="AO519" s="3">
        <v>50.242019653320313</v>
      </c>
      <c r="AP519" s="3">
        <v>46.31146240234375</v>
      </c>
      <c r="AQ519" s="3">
        <v>46.181209564208984</v>
      </c>
      <c r="AR519" s="3">
        <v>44.945449829101563</v>
      </c>
      <c r="AS519" s="3">
        <v>37.229595184326172</v>
      </c>
      <c r="AT519" s="3">
        <v>38.768707275390625</v>
      </c>
      <c r="AU519" s="3">
        <v>30.744651794433594</v>
      </c>
      <c r="AV519" s="3">
        <v>28.992616653442383</v>
      </c>
      <c r="AW519" s="3">
        <v>27.575950622558594</v>
      </c>
      <c r="AX519" s="3">
        <v>29.509191513061523</v>
      </c>
      <c r="AY519" s="3">
        <v>29.242719650268555</v>
      </c>
      <c r="AZ519" s="3">
        <v>29.716226577758789</v>
      </c>
      <c r="BA519" s="3">
        <v>29.595197677612305</v>
      </c>
      <c r="BB519" s="3">
        <v>28.241119384765625</v>
      </c>
      <c r="BC519" s="3">
        <v>29.432985305786133</v>
      </c>
      <c r="BD519" s="3">
        <v>28.902866363525391</v>
      </c>
      <c r="BE519" s="3">
        <v>29.797300338745117</v>
      </c>
      <c r="BF519" s="3">
        <v>29.843770980834961</v>
      </c>
      <c r="BG519" s="3">
        <v>30.85386848449707</v>
      </c>
      <c r="BH519" s="3">
        <v>31.313060760498047</v>
      </c>
      <c r="BI519" s="3">
        <v>32.771190643310547</v>
      </c>
      <c r="BJ519" s="3">
        <v>33.460311889648438</v>
      </c>
      <c r="BK519" s="3">
        <v>33.617679595947266</v>
      </c>
      <c r="BL519" s="3">
        <v>33.618022918701172</v>
      </c>
      <c r="BM519" s="3">
        <v>34.523517608642578</v>
      </c>
      <c r="BN519" s="3">
        <v>34.910736083984375</v>
      </c>
      <c r="BO519" s="3">
        <v>35.010318756103516</v>
      </c>
      <c r="BP519" s="3">
        <v>38.125164031982422</v>
      </c>
      <c r="BQ519" s="3">
        <v>41.338226318359375</v>
      </c>
      <c r="BR519" s="3">
        <v>61.660411834716797</v>
      </c>
      <c r="BS519" s="3">
        <v>58.580154418945313</v>
      </c>
      <c r="BT519" s="3">
        <v>62.385696411132813</v>
      </c>
      <c r="BU519" s="3">
        <v>54.682609558105469</v>
      </c>
      <c r="BV519" s="3">
        <v>50.624935150146484</v>
      </c>
      <c r="BW519" s="3">
        <v>42.676265716552734</v>
      </c>
      <c r="BX519" s="3">
        <v>58.827312469482422</v>
      </c>
      <c r="BY519" s="3">
        <v>47.850818634033203</v>
      </c>
      <c r="BZ519" s="3">
        <v>43.078845977783203</v>
      </c>
      <c r="CA519" s="3">
        <v>45.407588958740234</v>
      </c>
      <c r="CB519" s="3">
        <v>45.120395660400391</v>
      </c>
      <c r="CC519" s="3">
        <v>36.858734130859375</v>
      </c>
      <c r="CD519" s="3">
        <v>38.314735412597656</v>
      </c>
      <c r="CE519" s="3">
        <v>24.346338272094727</v>
      </c>
      <c r="CF519" s="3">
        <v>29.549964904785156</v>
      </c>
      <c r="CG519" s="3">
        <v>26.472068786621094</v>
      </c>
      <c r="CH519" s="3">
        <v>31.277198791503906</v>
      </c>
      <c r="CI519" s="3">
        <v>28.481826782226562</v>
      </c>
      <c r="CJ519" s="3">
        <v>28.881349563598633</v>
      </c>
      <c r="CK519" s="3">
        <v>30.137104034423828</v>
      </c>
      <c r="CL519" s="3">
        <v>26.814302444458008</v>
      </c>
      <c r="CM519" s="3">
        <v>28.529886245727539</v>
      </c>
      <c r="CN519" s="3">
        <v>28.482471466064453</v>
      </c>
      <c r="CO519" s="3">
        <v>29.59227180480957</v>
      </c>
      <c r="CP519" s="3">
        <v>28.79893684387207</v>
      </c>
      <c r="CQ519" s="3">
        <v>31.123142242431641</v>
      </c>
      <c r="CR519" s="3">
        <v>30.772483825683594</v>
      </c>
      <c r="CS519" s="3">
        <v>32.583198547363281</v>
      </c>
      <c r="CT519" s="3">
        <v>33.780082702636719</v>
      </c>
      <c r="CU519" s="3">
        <v>33.151691436767578</v>
      </c>
      <c r="CV519" s="3">
        <v>33.510143280029297</v>
      </c>
      <c r="CW519" s="3">
        <v>34.875240325927734</v>
      </c>
      <c r="CX519" s="3">
        <v>34.847618103027344</v>
      </c>
      <c r="CY519" s="3">
        <v>34.907398223876953</v>
      </c>
      <c r="CZ519" s="3">
        <v>38.086090087890625</v>
      </c>
      <c r="DA519" s="3">
        <v>41.465785980224609</v>
      </c>
      <c r="DB519" t="s">
        <v>1500</v>
      </c>
      <c r="DC519" t="s">
        <v>1500</v>
      </c>
    </row>
    <row r="520" spans="1:108" x14ac:dyDescent="0.25">
      <c r="A520" s="15" t="s">
        <v>715</v>
      </c>
      <c r="C520" s="16">
        <v>42166.3828587963</v>
      </c>
      <c r="D520" s="17">
        <v>42166.3828587963</v>
      </c>
      <c r="E520" s="3">
        <v>33.186862945556641</v>
      </c>
      <c r="F520" s="3">
        <v>54.415340423583984</v>
      </c>
      <c r="G520" s="3">
        <v>31.154220581054688</v>
      </c>
      <c r="H520" s="3">
        <v>75.367279052734375</v>
      </c>
      <c r="I520" s="3">
        <v>80.430152893066406</v>
      </c>
      <c r="J520" s="3">
        <v>56.001140594482422</v>
      </c>
      <c r="K520" s="3">
        <v>64.861793518066406</v>
      </c>
      <c r="L520" s="3">
        <v>54.854297637939453</v>
      </c>
      <c r="M520" s="3">
        <v>46.557872772216797</v>
      </c>
      <c r="N520" s="3">
        <v>38.806961059570313</v>
      </c>
      <c r="O520" s="3">
        <v>32.054710388183594</v>
      </c>
      <c r="P520" s="3">
        <v>32.802890777587891</v>
      </c>
      <c r="Q520" s="3">
        <v>33.998493194580078</v>
      </c>
      <c r="R520" s="3">
        <v>35.864681243896484</v>
      </c>
      <c r="S520" s="3">
        <v>37.921199798583984</v>
      </c>
      <c r="T520" s="3">
        <v>38.922164916992188</v>
      </c>
      <c r="U520" s="3">
        <v>43.503612518310547</v>
      </c>
      <c r="V520" s="3">
        <v>52.067131042480469</v>
      </c>
      <c r="W520" s="3">
        <v>67.191436767578125</v>
      </c>
      <c r="X520" s="3">
        <v>59.338680267333984</v>
      </c>
      <c r="Y520" s="3">
        <v>43.727474212646484</v>
      </c>
      <c r="Z520" s="3">
        <v>37.723621368408203</v>
      </c>
      <c r="AA520" s="3">
        <v>31.078130722045898</v>
      </c>
      <c r="AB520" s="3">
        <v>31.598752975463867</v>
      </c>
      <c r="AC520" s="3">
        <v>33.787166595458984</v>
      </c>
      <c r="AD520" s="3">
        <v>36.941978454589844</v>
      </c>
      <c r="AE520" s="3">
        <v>37.746173858642578</v>
      </c>
      <c r="AF520" s="3">
        <v>38.722740173339844</v>
      </c>
      <c r="AG520" s="3">
        <v>43.365852355957031</v>
      </c>
      <c r="AH520" s="3">
        <v>63.302623748779297</v>
      </c>
      <c r="AI520" s="3">
        <v>58.070175170898438</v>
      </c>
      <c r="AJ520" s="3">
        <v>62.150188446044922</v>
      </c>
      <c r="AK520" s="3">
        <v>54.587673187255859</v>
      </c>
      <c r="AL520" s="3">
        <v>51.405498504638672</v>
      </c>
      <c r="AM520" s="3">
        <v>47.299938201904297</v>
      </c>
      <c r="AN520" s="3">
        <v>56.46868896484375</v>
      </c>
      <c r="AO520" s="3">
        <v>48.188388824462891</v>
      </c>
      <c r="AP520" s="3">
        <v>45.039524078369141</v>
      </c>
      <c r="AQ520" s="3">
        <v>46.732467651367188</v>
      </c>
      <c r="AR520" s="3">
        <v>45.413997650146484</v>
      </c>
      <c r="AS520" s="3">
        <v>39.064346313476563</v>
      </c>
      <c r="AT520" s="3">
        <v>38.177120208740234</v>
      </c>
      <c r="AU520" s="3">
        <v>30.504375457763672</v>
      </c>
      <c r="AV520" s="3">
        <v>28.202857971191406</v>
      </c>
      <c r="AW520" s="3">
        <v>27.245063781738281</v>
      </c>
      <c r="AX520" s="3">
        <v>28.495670318603516</v>
      </c>
      <c r="AY520" s="3">
        <v>28.188722610473633</v>
      </c>
      <c r="AZ520" s="3">
        <v>29.52247428894043</v>
      </c>
      <c r="BA520" s="3">
        <v>29.164791107177734</v>
      </c>
      <c r="BB520" s="3">
        <v>27.815494537353516</v>
      </c>
      <c r="BC520" s="3">
        <v>28.442617416381836</v>
      </c>
      <c r="BD520" s="3">
        <v>28.782947540283203</v>
      </c>
      <c r="BE520" s="3">
        <v>29.148763656616211</v>
      </c>
      <c r="BF520" s="3">
        <v>29.999485015869141</v>
      </c>
      <c r="BG520" s="3">
        <v>30.862768173217773</v>
      </c>
      <c r="BH520" s="3">
        <v>31.447782516479492</v>
      </c>
      <c r="BI520" s="3">
        <v>32.681957244873047</v>
      </c>
      <c r="BJ520" s="3">
        <v>33.238212585449219</v>
      </c>
      <c r="BK520" s="3">
        <v>33.298229217529297</v>
      </c>
      <c r="BL520" s="3">
        <v>33.658538818359375</v>
      </c>
      <c r="BM520" s="3">
        <v>34.515537261962891</v>
      </c>
      <c r="BN520" s="3">
        <v>34.805706024169922</v>
      </c>
      <c r="BO520" s="3">
        <v>34.830127716064453</v>
      </c>
      <c r="BP520" s="3">
        <v>38.018196105957031</v>
      </c>
      <c r="BQ520" s="3">
        <v>41.304042816162109</v>
      </c>
      <c r="BR520" s="3">
        <v>65.070709228515625</v>
      </c>
      <c r="BS520" s="3">
        <v>54.993972778320313</v>
      </c>
      <c r="BT520" s="3">
        <v>63.233150482177734</v>
      </c>
      <c r="BU520" s="3">
        <v>51.459926605224609</v>
      </c>
      <c r="BV520" s="3">
        <v>53.270725250244141</v>
      </c>
      <c r="BW520" s="3">
        <v>51.256340026855469</v>
      </c>
      <c r="BX520" s="3">
        <v>52.218147277832031</v>
      </c>
      <c r="BY520" s="3">
        <v>43.410629272460938</v>
      </c>
      <c r="BZ520" s="3">
        <v>42.767940521240234</v>
      </c>
      <c r="CA520" s="3">
        <v>47.829444885253906</v>
      </c>
      <c r="CB520" s="3">
        <v>45.264938354492188</v>
      </c>
      <c r="CC520" s="3">
        <v>40.765975952148438</v>
      </c>
      <c r="CD520" s="3">
        <v>38.530025482177734</v>
      </c>
      <c r="CE520" s="3">
        <v>30.149265289306641</v>
      </c>
      <c r="CF520" s="3">
        <v>27.196836471557617</v>
      </c>
      <c r="CG520" s="3">
        <v>27.638130187988281</v>
      </c>
      <c r="CH520" s="3">
        <v>26.302446365356445</v>
      </c>
      <c r="CI520" s="3">
        <v>26.852615356445312</v>
      </c>
      <c r="CJ520" s="3">
        <v>28.785140991210937</v>
      </c>
      <c r="CK520" s="3">
        <v>26.669334411621094</v>
      </c>
      <c r="CL520" s="3">
        <v>28.093568801879883</v>
      </c>
      <c r="CM520" s="3">
        <v>27.515344619750977</v>
      </c>
      <c r="CN520" s="3">
        <v>28.688516616821289</v>
      </c>
      <c r="CO520" s="3">
        <v>27.841808319091797</v>
      </c>
      <c r="CP520" s="3">
        <v>30.75792121887207</v>
      </c>
      <c r="CQ520" s="3">
        <v>30.819086074829102</v>
      </c>
      <c r="CR520" s="3">
        <v>32.008575439453125</v>
      </c>
      <c r="CS520" s="3">
        <v>32.372135162353516</v>
      </c>
      <c r="CT520" s="3">
        <v>32.414699554443359</v>
      </c>
      <c r="CU520" s="3">
        <v>33.270423889160156</v>
      </c>
      <c r="CV520" s="3">
        <v>33.772670745849609</v>
      </c>
      <c r="CW520" s="3">
        <v>34.07354736328125</v>
      </c>
      <c r="CX520" s="3">
        <v>34.602073669433594</v>
      </c>
      <c r="CY520" s="3">
        <v>34.673454284667969</v>
      </c>
      <c r="CZ520" s="3">
        <v>37.804241180419922</v>
      </c>
      <c r="DA520" s="3">
        <v>41.175430297851563</v>
      </c>
      <c r="DB520" t="s">
        <v>1500</v>
      </c>
      <c r="DC520" t="s">
        <v>1500</v>
      </c>
    </row>
    <row r="521" spans="1:108" x14ac:dyDescent="0.25">
      <c r="A521" s="15" t="s">
        <v>716</v>
      </c>
      <c r="C521" s="16">
        <v>42166.3828587963</v>
      </c>
      <c r="D521" s="17">
        <v>42166.3828587963</v>
      </c>
      <c r="E521" s="3">
        <v>28.270406723022461</v>
      </c>
      <c r="F521" s="3">
        <v>54.415340423583984</v>
      </c>
      <c r="G521" s="3">
        <v>31.941198348999023</v>
      </c>
      <c r="H521" s="3">
        <v>72.195938110351563</v>
      </c>
      <c r="I521" s="3">
        <v>76.752922058105469</v>
      </c>
      <c r="J521" s="3">
        <v>57.489543914794922</v>
      </c>
      <c r="K521" s="3">
        <v>65.368873596191406</v>
      </c>
      <c r="L521" s="3">
        <v>58.490703582763672</v>
      </c>
      <c r="M521" s="3">
        <v>46.520786285400391</v>
      </c>
      <c r="N521" s="3">
        <v>37.62384033203125</v>
      </c>
      <c r="O521" s="3">
        <v>31.172885894775391</v>
      </c>
      <c r="P521" s="3">
        <v>32.949268341064453</v>
      </c>
      <c r="Q521" s="3">
        <v>33.818466186523438</v>
      </c>
      <c r="R521" s="3">
        <v>36.317054748535156</v>
      </c>
      <c r="S521" s="3">
        <v>37.632183074951172</v>
      </c>
      <c r="T521" s="3">
        <v>38.872390747070312</v>
      </c>
      <c r="U521" s="3">
        <v>43.524749755859375</v>
      </c>
      <c r="V521" s="3">
        <v>60.313434600830078</v>
      </c>
      <c r="W521" s="3">
        <v>63.673698425292969</v>
      </c>
      <c r="X521" s="3">
        <v>59.259235382080078</v>
      </c>
      <c r="Y521" s="3">
        <v>45.867042541503906</v>
      </c>
      <c r="Z521" s="3">
        <v>35.152473449707031</v>
      </c>
      <c r="AA521" s="3">
        <v>30.065132141113281</v>
      </c>
      <c r="AB521" s="3">
        <v>34.214546203613281</v>
      </c>
      <c r="AC521" s="3">
        <v>33.555240631103516</v>
      </c>
      <c r="AD521" s="3">
        <v>36.107276916503906</v>
      </c>
      <c r="AE521" s="3">
        <v>37.382602691650391</v>
      </c>
      <c r="AF521" s="3">
        <v>38.966728210449219</v>
      </c>
      <c r="AG521" s="3">
        <v>43.487228393554687</v>
      </c>
      <c r="AH521" s="3">
        <v>64.731719970703125</v>
      </c>
      <c r="AI521" s="3">
        <v>56.241554260253906</v>
      </c>
      <c r="AJ521" s="3">
        <v>62.199539184570313</v>
      </c>
      <c r="AK521" s="3">
        <v>51.882968902587891</v>
      </c>
      <c r="AL521" s="3">
        <v>52.672321319580078</v>
      </c>
      <c r="AM521" s="3">
        <v>51.441646575927734</v>
      </c>
      <c r="AN521" s="3">
        <v>53.287647247314453</v>
      </c>
      <c r="AO521" s="3">
        <v>45.619304656982422</v>
      </c>
      <c r="AP521" s="3">
        <v>43.822029113769531</v>
      </c>
      <c r="AQ521" s="3">
        <v>45.999794006347656</v>
      </c>
      <c r="AR521" s="3">
        <v>44.053314208984375</v>
      </c>
      <c r="AS521" s="3">
        <v>39.842941284179687</v>
      </c>
      <c r="AT521" s="3">
        <v>38.668167114257813</v>
      </c>
      <c r="AU521" s="3">
        <v>28.850044250488281</v>
      </c>
      <c r="AV521" s="3">
        <v>28.738927841186523</v>
      </c>
      <c r="AW521" s="3">
        <v>27.004854202270508</v>
      </c>
      <c r="AX521" s="3">
        <v>27.425148010253906</v>
      </c>
      <c r="AY521" s="3">
        <v>26.590171813964844</v>
      </c>
      <c r="AZ521" s="3">
        <v>28.573638916015625</v>
      </c>
      <c r="BA521" s="3">
        <v>28.365388870239258</v>
      </c>
      <c r="BB521" s="3">
        <v>27.915130615234375</v>
      </c>
      <c r="BC521" s="3">
        <v>28.492130279541016</v>
      </c>
      <c r="BD521" s="3">
        <v>28.597057342529297</v>
      </c>
      <c r="BE521" s="3">
        <v>29.424945831298828</v>
      </c>
      <c r="BF521" s="3">
        <v>30.73863410949707</v>
      </c>
      <c r="BG521" s="3">
        <v>31.218917846679687</v>
      </c>
      <c r="BH521" s="3">
        <v>31.744565963745117</v>
      </c>
      <c r="BI521" s="3">
        <v>32.616996765136719</v>
      </c>
      <c r="BJ521" s="3">
        <v>32.769397735595703</v>
      </c>
      <c r="BK521" s="3">
        <v>32.961086273193359</v>
      </c>
      <c r="BL521" s="3">
        <v>33.691822052001953</v>
      </c>
      <c r="BM521" s="3">
        <v>34.144771575927734</v>
      </c>
      <c r="BN521" s="3">
        <v>34.722721099853516</v>
      </c>
      <c r="BO521" s="3">
        <v>34.8427734375</v>
      </c>
      <c r="BP521" s="3">
        <v>38.102664947509766</v>
      </c>
      <c r="BQ521" s="3">
        <v>41.344821929931641</v>
      </c>
      <c r="BR521" s="3">
        <v>66.180198669433594</v>
      </c>
      <c r="BS521" s="3">
        <v>53.507183074951172</v>
      </c>
      <c r="BT521" s="3">
        <v>61.751800537109375</v>
      </c>
      <c r="BU521" s="3">
        <v>37.993221282958984</v>
      </c>
      <c r="BV521" s="3">
        <v>53.513916015625</v>
      </c>
      <c r="BW521" s="3">
        <v>53.332839965820312</v>
      </c>
      <c r="BX521" s="3">
        <v>40.839920043945313</v>
      </c>
      <c r="BY521" s="3">
        <v>40.204738616943359</v>
      </c>
      <c r="BZ521" s="3">
        <v>43.708572387695312</v>
      </c>
      <c r="CA521" s="3">
        <v>44.757503509521484</v>
      </c>
      <c r="CB521" s="3">
        <v>41.199359893798828</v>
      </c>
      <c r="CC521" s="3">
        <v>40.626152038574219</v>
      </c>
      <c r="CD521" s="3">
        <v>38.616420745849609</v>
      </c>
      <c r="CE521" s="3">
        <v>29.769697189331055</v>
      </c>
      <c r="CF521" s="3">
        <v>29.889245986938477</v>
      </c>
      <c r="CG521" s="3">
        <v>25.466207504272461</v>
      </c>
      <c r="CH521" s="3">
        <v>25.661972045898438</v>
      </c>
      <c r="CI521" s="3">
        <v>24.504495620727539</v>
      </c>
      <c r="CJ521" s="3">
        <v>27.006931304931641</v>
      </c>
      <c r="CK521" s="3">
        <v>28.605646133422852</v>
      </c>
      <c r="CL521" s="3">
        <v>27.924831390380859</v>
      </c>
      <c r="CM521" s="3">
        <v>28.764333724975586</v>
      </c>
      <c r="CN521" s="3">
        <v>27.76841926574707</v>
      </c>
      <c r="CO521" s="3">
        <v>29.796234130859375</v>
      </c>
      <c r="CP521" s="3">
        <v>31.090953826904297</v>
      </c>
      <c r="CQ521" s="3">
        <v>31.54096794128418</v>
      </c>
      <c r="CR521" s="3">
        <v>31.975358963012695</v>
      </c>
      <c r="CS521" s="3">
        <v>32.795520782470703</v>
      </c>
      <c r="CT521" s="3">
        <v>32.362266540527344</v>
      </c>
      <c r="CU521" s="3">
        <v>32.234489440917969</v>
      </c>
      <c r="CV521" s="3">
        <v>33.547012329101563</v>
      </c>
      <c r="CW521" s="3">
        <v>33.991195678710937</v>
      </c>
      <c r="CX521" s="3">
        <v>34.778858184814453</v>
      </c>
      <c r="CY521" s="3">
        <v>34.842617034912109</v>
      </c>
      <c r="CZ521" s="3">
        <v>38.123031616210938</v>
      </c>
      <c r="DA521" s="3">
        <v>41.356662750244141</v>
      </c>
      <c r="DB521" t="s">
        <v>1500</v>
      </c>
      <c r="DC521" t="s">
        <v>1500</v>
      </c>
    </row>
    <row r="522" spans="1:108" x14ac:dyDescent="0.25">
      <c r="A522" s="15" t="s">
        <v>196</v>
      </c>
      <c r="C522" s="16">
        <v>42166.3828587963</v>
      </c>
      <c r="D522" s="17">
        <v>42166.3828587963</v>
      </c>
      <c r="E522" s="3">
        <v>28.27656364440918</v>
      </c>
      <c r="F522" s="3">
        <v>54.415340423583984</v>
      </c>
      <c r="G522" s="3">
        <v>30.193426132202148</v>
      </c>
      <c r="H522" s="3">
        <v>69.921920776367188</v>
      </c>
      <c r="I522" s="3">
        <v>78.490043640136719</v>
      </c>
      <c r="J522" s="3">
        <v>61.247699737548828</v>
      </c>
      <c r="K522" s="3">
        <v>64.077163696289063</v>
      </c>
      <c r="L522" s="3">
        <v>58.861057281494141</v>
      </c>
      <c r="M522" s="3">
        <v>46.254608154296875</v>
      </c>
      <c r="N522" s="3">
        <v>36.960369110107422</v>
      </c>
      <c r="O522" s="3">
        <v>31.016036987304688</v>
      </c>
      <c r="P522" s="3">
        <v>33.031341552734375</v>
      </c>
      <c r="Q522" s="3">
        <v>33.345020294189453</v>
      </c>
      <c r="R522" s="3">
        <v>35.858261108398437</v>
      </c>
      <c r="S522" s="3">
        <v>37.555549621582031</v>
      </c>
      <c r="T522" s="3">
        <v>38.963115692138672</v>
      </c>
      <c r="U522" s="3">
        <v>43.510147094726563</v>
      </c>
      <c r="V522" s="3">
        <v>63.665359497070313</v>
      </c>
      <c r="W522" s="3">
        <v>62.139335632324219</v>
      </c>
      <c r="X522" s="3">
        <v>58.318634033203125</v>
      </c>
      <c r="Y522" s="3">
        <v>48.215267181396484</v>
      </c>
      <c r="Z522" s="3">
        <v>37.328521728515625</v>
      </c>
      <c r="AA522" s="3">
        <v>30.781005859375</v>
      </c>
      <c r="AB522" s="3">
        <v>31.468038558959961</v>
      </c>
      <c r="AC522" s="3">
        <v>32.665775299072266</v>
      </c>
      <c r="AD522" s="3">
        <v>35.089057922363281</v>
      </c>
      <c r="AE522" s="3">
        <v>37.437664031982422</v>
      </c>
      <c r="AF522" s="3">
        <v>39.073810577392578</v>
      </c>
      <c r="AG522" s="3">
        <v>43.606109619140625</v>
      </c>
      <c r="AH522" s="3">
        <v>66.553009033203125</v>
      </c>
      <c r="AI522" s="3">
        <v>55.252002716064453</v>
      </c>
      <c r="AJ522" s="3">
        <v>60.66845703125</v>
      </c>
      <c r="AK522" s="3">
        <v>49.393669128417969</v>
      </c>
      <c r="AL522" s="3">
        <v>53.696399688720703</v>
      </c>
      <c r="AM522" s="3">
        <v>52.61480712890625</v>
      </c>
      <c r="AN522" s="3">
        <v>50.943706512451172</v>
      </c>
      <c r="AO522" s="3">
        <v>44.130523681640625</v>
      </c>
      <c r="AP522" s="3">
        <v>49.543361663818359</v>
      </c>
      <c r="AQ522" s="3">
        <v>45.28045654296875</v>
      </c>
      <c r="AR522" s="3">
        <v>41.979213714599609</v>
      </c>
      <c r="AS522" s="3">
        <v>40.961040496826172</v>
      </c>
      <c r="AT522" s="3">
        <v>37.307468414306641</v>
      </c>
      <c r="AU522" s="3">
        <v>31.850109100341797</v>
      </c>
      <c r="AV522" s="3">
        <v>29.375272750854492</v>
      </c>
      <c r="AW522" s="3">
        <v>25.783956527709961</v>
      </c>
      <c r="AX522" s="3">
        <v>26.651153564453125</v>
      </c>
      <c r="AY522" s="3">
        <v>26.200681686401367</v>
      </c>
      <c r="AZ522" s="3">
        <v>27.934616088867188</v>
      </c>
      <c r="BA522" s="3">
        <v>29.891656875610352</v>
      </c>
      <c r="BB522" s="3">
        <v>27.632146835327148</v>
      </c>
      <c r="BC522" s="3">
        <v>28.516094207763672</v>
      </c>
      <c r="BD522" s="3">
        <v>27.899459838867187</v>
      </c>
      <c r="BE522" s="3">
        <v>28.999296188354492</v>
      </c>
      <c r="BF522" s="3">
        <v>29.950128555297852</v>
      </c>
      <c r="BG522" s="3">
        <v>30.899684906005859</v>
      </c>
      <c r="BH522" s="3">
        <v>31.77227783203125</v>
      </c>
      <c r="BI522" s="3">
        <v>32.053134918212891</v>
      </c>
      <c r="BJ522" s="3">
        <v>32.961715698242187</v>
      </c>
      <c r="BK522" s="3">
        <v>32.696704864501953</v>
      </c>
      <c r="BL522" s="3">
        <v>33.59326171875</v>
      </c>
      <c r="BM522" s="3">
        <v>34.350185394287109</v>
      </c>
      <c r="BN522" s="3">
        <v>34.580493927001953</v>
      </c>
      <c r="BO522" s="3">
        <v>34.8544921875</v>
      </c>
      <c r="BP522" s="3">
        <v>38.111312866210937</v>
      </c>
      <c r="BQ522" s="3">
        <v>41.301887512207031</v>
      </c>
      <c r="BR522" s="3">
        <v>68.187263488769531</v>
      </c>
      <c r="BS522" s="3">
        <v>54.856941223144531</v>
      </c>
      <c r="BT522" s="3">
        <v>55.947647094726563</v>
      </c>
      <c r="BU522" s="3">
        <v>46.333812713623047</v>
      </c>
      <c r="BV522" s="3">
        <v>55.172267913818359</v>
      </c>
      <c r="BW522" s="3">
        <v>53.712879180908203</v>
      </c>
      <c r="BX522" s="3">
        <v>48.607875823974609</v>
      </c>
      <c r="BY522" s="3">
        <v>45.130760192871094</v>
      </c>
      <c r="BZ522" s="3">
        <v>53.403884887695312</v>
      </c>
      <c r="CA522" s="3">
        <v>43.448814392089844</v>
      </c>
      <c r="CB522" s="3">
        <v>37.675140380859375</v>
      </c>
      <c r="CC522" s="3">
        <v>41.573841094970703</v>
      </c>
      <c r="CD522" s="3">
        <v>31.952165603637695</v>
      </c>
      <c r="CE522" s="3">
        <v>32.843074798583984</v>
      </c>
      <c r="CF522" s="3">
        <v>29.016395568847656</v>
      </c>
      <c r="CG522" s="3">
        <v>24.277719497680664</v>
      </c>
      <c r="CH522" s="3">
        <v>25.613983154296875</v>
      </c>
      <c r="CI522" s="3">
        <v>28.335601806640625</v>
      </c>
      <c r="CJ522" s="3">
        <v>26.614269256591797</v>
      </c>
      <c r="CK522" s="3">
        <v>30.472332000732422</v>
      </c>
      <c r="CL522" s="3">
        <v>27.474254608154297</v>
      </c>
      <c r="CM522" s="3">
        <v>27.862789154052734</v>
      </c>
      <c r="CN522" s="3">
        <v>27.379987716674805</v>
      </c>
      <c r="CO522" s="3">
        <v>29.012912750244141</v>
      </c>
      <c r="CP522" s="3">
        <v>28.619621276855469</v>
      </c>
      <c r="CQ522" s="3">
        <v>30.398069381713867</v>
      </c>
      <c r="CR522" s="3">
        <v>31.591266632080078</v>
      </c>
      <c r="CS522" s="3">
        <v>30.550514221191406</v>
      </c>
      <c r="CT522" s="3">
        <v>33.271278381347656</v>
      </c>
      <c r="CU522" s="3">
        <v>32.590904235839844</v>
      </c>
      <c r="CV522" s="3">
        <v>33.755176544189453</v>
      </c>
      <c r="CW522" s="3">
        <v>34.596927642822266</v>
      </c>
      <c r="CX522" s="3">
        <v>34.372352600097656</v>
      </c>
      <c r="CY522" s="3">
        <v>35.017677307128906</v>
      </c>
      <c r="CZ522" s="3">
        <v>38.340320587158203</v>
      </c>
      <c r="DA522" s="3">
        <v>41.348316192626953</v>
      </c>
      <c r="DB522" t="s">
        <v>1500</v>
      </c>
      <c r="DC522" t="s">
        <v>1500</v>
      </c>
    </row>
    <row r="523" spans="1:108" x14ac:dyDescent="0.25">
      <c r="A523" s="15" t="s">
        <v>717</v>
      </c>
      <c r="C523" s="16">
        <v>42166.382870370369</v>
      </c>
      <c r="D523" s="17">
        <v>42166.382870370369</v>
      </c>
      <c r="E523" s="3">
        <v>27.43736457824707</v>
      </c>
      <c r="F523" s="3">
        <v>54.415340423583984</v>
      </c>
      <c r="G523" s="3">
        <v>29.038724899291992</v>
      </c>
      <c r="H523" s="3">
        <v>78.3885498046875</v>
      </c>
      <c r="I523" s="3">
        <v>81.24859619140625</v>
      </c>
      <c r="J523" s="3">
        <v>65.576416015625</v>
      </c>
      <c r="K523" s="3">
        <v>61.492668151855469</v>
      </c>
      <c r="L523" s="3">
        <v>57.310134887695313</v>
      </c>
      <c r="M523" s="3">
        <v>46.643619537353516</v>
      </c>
      <c r="N523" s="3">
        <v>36.471351623535156</v>
      </c>
      <c r="O523" s="3">
        <v>30.643255233764648</v>
      </c>
      <c r="P523" s="3">
        <v>32.119556427001953</v>
      </c>
      <c r="Q523" s="3">
        <v>33.521125793457031</v>
      </c>
      <c r="R523" s="3">
        <v>35.24432373046875</v>
      </c>
      <c r="S523" s="3">
        <v>37.571659088134766</v>
      </c>
      <c r="T523" s="3">
        <v>39.056114196777344</v>
      </c>
      <c r="U523" s="3">
        <v>43.561710357666016</v>
      </c>
      <c r="V523" s="3">
        <v>68.974632263183594</v>
      </c>
      <c r="W523" s="3">
        <v>53.700473785400391</v>
      </c>
      <c r="X523" s="3">
        <v>56.543262481689453</v>
      </c>
      <c r="Y523" s="3">
        <v>43.593788146972656</v>
      </c>
      <c r="Z523" s="3">
        <v>33.98968505859375</v>
      </c>
      <c r="AA523" s="3">
        <v>30.558614730834961</v>
      </c>
      <c r="AB523" s="3">
        <v>30.896007537841797</v>
      </c>
      <c r="AC523" s="3">
        <v>34.086021423339844</v>
      </c>
      <c r="AD523" s="3">
        <v>34.517993927001953</v>
      </c>
      <c r="AE523" s="3">
        <v>37.968105316162109</v>
      </c>
      <c r="AF523" s="3">
        <v>39.254005432128906</v>
      </c>
      <c r="AG523" s="3">
        <v>43.553028106689453</v>
      </c>
      <c r="AH523" s="3">
        <v>67.79986572265625</v>
      </c>
      <c r="AI523" s="3">
        <v>55.456466674804687</v>
      </c>
      <c r="AJ523" s="3">
        <v>58.209056854248047</v>
      </c>
      <c r="AK523" s="3">
        <v>47.223358154296875</v>
      </c>
      <c r="AL523" s="3">
        <v>55.219097137451172</v>
      </c>
      <c r="AM523" s="3">
        <v>53.862270355224609</v>
      </c>
      <c r="AN523" s="3">
        <v>50.080253601074219</v>
      </c>
      <c r="AO523" s="3">
        <v>49.992176055908203</v>
      </c>
      <c r="AP523" s="3">
        <v>51.548095703125</v>
      </c>
      <c r="AQ523" s="3">
        <v>44.026012420654297</v>
      </c>
      <c r="AR523" s="3">
        <v>41.160884857177734</v>
      </c>
      <c r="AS523" s="3">
        <v>42.899795532226563</v>
      </c>
      <c r="AT523" s="3">
        <v>34.609184265136719</v>
      </c>
      <c r="AU523" s="3">
        <v>31.177982330322266</v>
      </c>
      <c r="AV523" s="3">
        <v>28.280525207519531</v>
      </c>
      <c r="AW523" s="3">
        <v>24.427370071411133</v>
      </c>
      <c r="AX523" s="3">
        <v>25.091802597045898</v>
      </c>
      <c r="AY523" s="3">
        <v>27.410423278808594</v>
      </c>
      <c r="AZ523" s="3">
        <v>27.00787353515625</v>
      </c>
      <c r="BA523" s="3">
        <v>28.380094528198242</v>
      </c>
      <c r="BB523" s="3">
        <v>27.039199829101562</v>
      </c>
      <c r="BC523" s="3">
        <v>27.655733108520508</v>
      </c>
      <c r="BD523" s="3">
        <v>28.109075546264648</v>
      </c>
      <c r="BE523" s="3">
        <v>29.526178359985352</v>
      </c>
      <c r="BF523" s="3">
        <v>29.369377136230469</v>
      </c>
      <c r="BG523" s="3">
        <v>30.294384002685547</v>
      </c>
      <c r="BH523" s="3">
        <v>31.33021354675293</v>
      </c>
      <c r="BI523" s="3">
        <v>31.934371948242188</v>
      </c>
      <c r="BJ523" s="3">
        <v>32.630031585693359</v>
      </c>
      <c r="BK523" s="3">
        <v>33.392055511474609</v>
      </c>
      <c r="BL523" s="3">
        <v>33.573875427246094</v>
      </c>
      <c r="BM523" s="3">
        <v>34.468204498291016</v>
      </c>
      <c r="BN523" s="3">
        <v>34.58447265625</v>
      </c>
      <c r="BO523" s="3">
        <v>35.129791259765625</v>
      </c>
      <c r="BP523" s="3">
        <v>38.134544372558594</v>
      </c>
      <c r="BQ523" s="3">
        <v>41.404499053955078</v>
      </c>
      <c r="BR523" s="3">
        <v>68.657135009765625</v>
      </c>
      <c r="BS523" s="3">
        <v>55.714550018310547</v>
      </c>
      <c r="BT523" s="3">
        <v>51.1485595703125</v>
      </c>
      <c r="BU523" s="3">
        <v>40.183929443359375</v>
      </c>
      <c r="BV523" s="3">
        <v>56.446315765380859</v>
      </c>
      <c r="BW523" s="3">
        <v>54.948616027832031</v>
      </c>
      <c r="BX523" s="3">
        <v>49.634181976318359</v>
      </c>
      <c r="BY523" s="3">
        <v>53.619564056396484</v>
      </c>
      <c r="BZ523" s="3">
        <v>51.139133453369141</v>
      </c>
      <c r="CA523" s="3">
        <v>43.865562438964844</v>
      </c>
      <c r="CB523" s="3">
        <v>40.337532043457031</v>
      </c>
      <c r="CC523" s="3">
        <v>44.560951232910156</v>
      </c>
      <c r="CD523" s="3">
        <v>28.694992065429688</v>
      </c>
      <c r="CE523" s="3">
        <v>30.205394744873047</v>
      </c>
      <c r="CF523" s="3">
        <v>26.489919662475586</v>
      </c>
      <c r="CG523" s="3">
        <v>22.41706657409668</v>
      </c>
      <c r="CH523" s="3">
        <v>22.745328903198242</v>
      </c>
      <c r="CI523" s="3">
        <v>25.588666915893555</v>
      </c>
      <c r="CJ523" s="3">
        <v>26.440479278564453</v>
      </c>
      <c r="CK523" s="3">
        <v>26.170808792114258</v>
      </c>
      <c r="CL523" s="3">
        <v>24.973943710327148</v>
      </c>
      <c r="CM523" s="3">
        <v>28.240077972412109</v>
      </c>
      <c r="CN523" s="3">
        <v>29.304098129272461</v>
      </c>
      <c r="CO523" s="3">
        <v>30.263078689575195</v>
      </c>
      <c r="CP523" s="3">
        <v>28.778026580810547</v>
      </c>
      <c r="CQ523" s="3">
        <v>29.349454879760742</v>
      </c>
      <c r="CR523" s="3">
        <v>30.56890869140625</v>
      </c>
      <c r="CS523" s="3">
        <v>32.928535461425781</v>
      </c>
      <c r="CT523" s="3">
        <v>32.046905517578125</v>
      </c>
      <c r="CU523" s="3">
        <v>34.66259765625</v>
      </c>
      <c r="CV523" s="3">
        <v>33.460411071777344</v>
      </c>
      <c r="CW523" s="3">
        <v>34.621456146240234</v>
      </c>
      <c r="CX523" s="3">
        <v>34.7142333984375</v>
      </c>
      <c r="CY523" s="3">
        <v>35.373153686523438</v>
      </c>
      <c r="CZ523" s="3">
        <v>37.921867370605469</v>
      </c>
      <c r="DA523" s="3">
        <v>41.436073303222656</v>
      </c>
      <c r="DB523" t="s">
        <v>1500</v>
      </c>
      <c r="DC523" t="s">
        <v>1500</v>
      </c>
      <c r="DD523" t="s">
        <v>1503</v>
      </c>
    </row>
    <row r="524" spans="1:108" x14ac:dyDescent="0.25">
      <c r="A524" s="15" t="s">
        <v>718</v>
      </c>
      <c r="C524" s="16">
        <v>42166.382870370369</v>
      </c>
      <c r="D524" s="17">
        <v>42166.382870370369</v>
      </c>
      <c r="E524" s="3">
        <v>27.704404830932617</v>
      </c>
      <c r="F524" s="3">
        <v>54.415340423583984</v>
      </c>
      <c r="G524" s="3">
        <v>28.677339553833008</v>
      </c>
      <c r="H524" s="3">
        <v>70.825660705566406</v>
      </c>
      <c r="I524" s="3">
        <v>77.664688110351563</v>
      </c>
      <c r="J524" s="3">
        <v>67.689926147460938</v>
      </c>
      <c r="K524" s="3">
        <v>61.463909149169922</v>
      </c>
      <c r="L524" s="3">
        <v>58.323432922363281</v>
      </c>
      <c r="M524" s="3">
        <v>45.148494720458984</v>
      </c>
      <c r="N524" s="3">
        <v>34.931228637695313</v>
      </c>
      <c r="O524" s="3">
        <v>31.569149017333984</v>
      </c>
      <c r="P524" s="3">
        <v>31.747201919555664</v>
      </c>
      <c r="Q524" s="3">
        <v>33.249839782714844</v>
      </c>
      <c r="R524" s="3">
        <v>35.186569213867188</v>
      </c>
      <c r="S524" s="3">
        <v>37.737663269042969</v>
      </c>
      <c r="T524" s="3">
        <v>39.178050994873047</v>
      </c>
      <c r="U524" s="3">
        <v>43.557472229003906</v>
      </c>
      <c r="V524" s="3">
        <v>68.390914916992188</v>
      </c>
      <c r="W524" s="3">
        <v>63.289710998535156</v>
      </c>
      <c r="X524" s="3">
        <v>58.256149291992188</v>
      </c>
      <c r="Y524" s="3">
        <v>43.286529541015625</v>
      </c>
      <c r="Z524" s="3">
        <v>31.990915298461914</v>
      </c>
      <c r="AA524" s="3">
        <v>32.3953857421875</v>
      </c>
      <c r="AB524" s="3">
        <v>31.635347366333008</v>
      </c>
      <c r="AC524" s="3">
        <v>32.285575866699219</v>
      </c>
      <c r="AD524" s="3">
        <v>35.264904022216797</v>
      </c>
      <c r="AE524" s="3">
        <v>37.611484527587891</v>
      </c>
      <c r="AF524" s="3">
        <v>39.038986206054688</v>
      </c>
      <c r="AG524" s="3">
        <v>43.552238464355469</v>
      </c>
      <c r="AH524" s="3">
        <v>68.378013610839844</v>
      </c>
      <c r="AI524" s="3">
        <v>55.557643890380859</v>
      </c>
      <c r="AJ524" s="3">
        <v>55.688289642333984</v>
      </c>
      <c r="AK524" s="3">
        <v>46.507587432861328</v>
      </c>
      <c r="AL524" s="3">
        <v>56.1075439453125</v>
      </c>
      <c r="AM524" s="3">
        <v>53.044994354248047</v>
      </c>
      <c r="AN524" s="3">
        <v>51.346324920654297</v>
      </c>
      <c r="AO524" s="3">
        <v>51.002887725830078</v>
      </c>
      <c r="AP524" s="3">
        <v>50.091037750244141</v>
      </c>
      <c r="AQ524" s="3">
        <v>44.540672302246094</v>
      </c>
      <c r="AR524" s="3">
        <v>39.286758422851562</v>
      </c>
      <c r="AS524" s="3">
        <v>41.749114990234375</v>
      </c>
      <c r="AT524" s="3">
        <v>35.53521728515625</v>
      </c>
      <c r="AU524" s="3">
        <v>30.975025177001953</v>
      </c>
      <c r="AV524" s="3">
        <v>28.385944366455078</v>
      </c>
      <c r="AW524" s="3">
        <v>27.180133819580078</v>
      </c>
      <c r="AX524" s="3">
        <v>26.644796371459961</v>
      </c>
      <c r="AY524" s="3">
        <v>26.705394744873047</v>
      </c>
      <c r="AZ524" s="3">
        <v>26.40495491027832</v>
      </c>
      <c r="BA524" s="3">
        <v>27.524137496948242</v>
      </c>
      <c r="BB524" s="3">
        <v>25.785760879516602</v>
      </c>
      <c r="BC524" s="3">
        <v>28.621969223022461</v>
      </c>
      <c r="BD524" s="3">
        <v>28.605106353759766</v>
      </c>
      <c r="BE524" s="3">
        <v>29.168149948120117</v>
      </c>
      <c r="BF524" s="3">
        <v>28.890779495239258</v>
      </c>
      <c r="BG524" s="3">
        <v>30.695720672607422</v>
      </c>
      <c r="BH524" s="3">
        <v>31.530248641967773</v>
      </c>
      <c r="BI524" s="3">
        <v>32.425251007080078</v>
      </c>
      <c r="BJ524" s="3">
        <v>32.489547729492187</v>
      </c>
      <c r="BK524" s="3">
        <v>33.710857391357422</v>
      </c>
      <c r="BL524" s="3">
        <v>33.673942565917969</v>
      </c>
      <c r="BM524" s="3">
        <v>34.481979370117188</v>
      </c>
      <c r="BN524" s="3">
        <v>34.716621398925781</v>
      </c>
      <c r="BO524" s="3">
        <v>35.036540985107422</v>
      </c>
      <c r="BP524" s="3">
        <v>37.903133392333984</v>
      </c>
      <c r="BQ524" s="3">
        <v>41.509456634521484</v>
      </c>
      <c r="BR524" s="3">
        <v>68.811431884765625</v>
      </c>
      <c r="BS524" s="3">
        <v>55.420944213867188</v>
      </c>
      <c r="BT524" s="3">
        <v>52.722335815429688</v>
      </c>
      <c r="BU524" s="3">
        <v>48.391941070556641</v>
      </c>
      <c r="BV524" s="3">
        <v>56.687557220458984</v>
      </c>
      <c r="BW524" s="3">
        <v>49.602390289306641</v>
      </c>
      <c r="BX524" s="3">
        <v>53.368602752685547</v>
      </c>
      <c r="BY524" s="3">
        <v>48.569129943847656</v>
      </c>
      <c r="BZ524" s="3">
        <v>47.223953247070312</v>
      </c>
      <c r="CA524" s="3">
        <v>43.976844787597656</v>
      </c>
      <c r="CB524" s="3">
        <v>35.889190673828125</v>
      </c>
      <c r="CC524" s="3">
        <v>37.336410522460937</v>
      </c>
      <c r="CD524" s="3">
        <v>36.913658142089844</v>
      </c>
      <c r="CE524" s="3">
        <v>31.113225936889648</v>
      </c>
      <c r="CF524" s="3">
        <v>29.726667404174805</v>
      </c>
      <c r="CG524" s="3">
        <v>29.156642913818359</v>
      </c>
      <c r="CH524" s="3">
        <v>29.161205291748047</v>
      </c>
      <c r="CI524" s="3">
        <v>26.303060531616211</v>
      </c>
      <c r="CJ524" s="3">
        <v>25.680604934692383</v>
      </c>
      <c r="CK524" s="3">
        <v>27.087863922119141</v>
      </c>
      <c r="CL524" s="3">
        <v>25.24601936340332</v>
      </c>
      <c r="CM524" s="3">
        <v>29.156856536865234</v>
      </c>
      <c r="CN524" s="3">
        <v>28.103559494018555</v>
      </c>
      <c r="CO524" s="3">
        <v>27.625682830810547</v>
      </c>
      <c r="CP524" s="3">
        <v>28.230417251586914</v>
      </c>
      <c r="CQ524" s="3">
        <v>31.481164932250977</v>
      </c>
      <c r="CR524" s="3">
        <v>32.142162322998047</v>
      </c>
      <c r="CS524" s="3">
        <v>32.348983764648438</v>
      </c>
      <c r="CT524" s="3">
        <v>32.498035430908203</v>
      </c>
      <c r="CU524" s="3">
        <v>33.24554443359375</v>
      </c>
      <c r="CV524" s="3">
        <v>33.583690643310547</v>
      </c>
      <c r="CW524" s="3">
        <v>34.044868469238281</v>
      </c>
      <c r="CX524" s="3">
        <v>34.830894470214844</v>
      </c>
      <c r="CY524" s="3">
        <v>34.635295867919922</v>
      </c>
      <c r="CZ524" s="3">
        <v>37.717021942138672</v>
      </c>
      <c r="DA524" s="3">
        <v>41.594257354736328</v>
      </c>
      <c r="DB524" t="s">
        <v>1500</v>
      </c>
      <c r="DC524" t="s">
        <v>1500</v>
      </c>
      <c r="DD524" t="s">
        <v>1503</v>
      </c>
    </row>
    <row r="525" spans="1:108" x14ac:dyDescent="0.25">
      <c r="A525" s="15" t="s">
        <v>719</v>
      </c>
      <c r="C525" s="16">
        <v>42166.382870370369</v>
      </c>
      <c r="D525" s="17">
        <v>42166.382870370369</v>
      </c>
      <c r="E525" s="3">
        <v>29.659284591674805</v>
      </c>
      <c r="F525" s="3">
        <v>54.415340423583984</v>
      </c>
      <c r="G525" s="3">
        <v>29.24492073059082</v>
      </c>
      <c r="H525" s="3">
        <v>73.745773315429687</v>
      </c>
      <c r="I525" s="3">
        <v>80.290542602539062</v>
      </c>
      <c r="J525" s="3">
        <v>66.666244506835938</v>
      </c>
      <c r="K525" s="3">
        <v>62.643497467041016</v>
      </c>
      <c r="L525" s="3">
        <v>56.285751342773438</v>
      </c>
      <c r="M525" s="3">
        <v>43.115570068359375</v>
      </c>
      <c r="N525" s="3">
        <v>35.614925384521484</v>
      </c>
      <c r="O525" s="3">
        <v>32.654369354248047</v>
      </c>
      <c r="P525" s="3">
        <v>31.815589904785156</v>
      </c>
      <c r="Q525" s="3">
        <v>33.217529296875</v>
      </c>
      <c r="R525" s="3">
        <v>35.321521759033203</v>
      </c>
      <c r="S525" s="3">
        <v>37.841468811035156</v>
      </c>
      <c r="T525" s="3">
        <v>39.067600250244141</v>
      </c>
      <c r="U525" s="3">
        <v>43.472122192382813</v>
      </c>
      <c r="V525" s="3">
        <v>63.170745849609375</v>
      </c>
      <c r="W525" s="3">
        <v>63.040069580078125</v>
      </c>
      <c r="X525" s="3">
        <v>53.111804962158203</v>
      </c>
      <c r="Y525" s="3">
        <v>40.937850952148438</v>
      </c>
      <c r="Z525" s="3">
        <v>38.413673400878906</v>
      </c>
      <c r="AA525" s="3">
        <v>33.747760772705078</v>
      </c>
      <c r="AB525" s="3">
        <v>32.086315155029297</v>
      </c>
      <c r="AC525" s="3">
        <v>33.317001342773437</v>
      </c>
      <c r="AD525" s="3">
        <v>35.561737060546875</v>
      </c>
      <c r="AE525" s="3">
        <v>38.200668334960937</v>
      </c>
      <c r="AF525" s="3">
        <v>39.052631378173828</v>
      </c>
      <c r="AG525" s="3">
        <v>43.442375183105469</v>
      </c>
      <c r="AH525" s="3">
        <v>68.410202026367188</v>
      </c>
      <c r="AI525" s="3">
        <v>54.900821685791016</v>
      </c>
      <c r="AJ525" s="3">
        <v>54.743415832519531</v>
      </c>
      <c r="AK525" s="3">
        <v>49.801212310791016</v>
      </c>
      <c r="AL525" s="3">
        <v>56.197784423828125</v>
      </c>
      <c r="AM525" s="3">
        <v>51.973827362060547</v>
      </c>
      <c r="AN525" s="3">
        <v>53.171207427978516</v>
      </c>
      <c r="AO525" s="3">
        <v>48.848785400390625</v>
      </c>
      <c r="AP525" s="3">
        <v>47.410335540771484</v>
      </c>
      <c r="AQ525" s="3">
        <v>43.52703857421875</v>
      </c>
      <c r="AR525" s="3">
        <v>40.820148468017578</v>
      </c>
      <c r="AS525" s="3">
        <v>39.46392822265625</v>
      </c>
      <c r="AT525" s="3">
        <v>34.309871673583984</v>
      </c>
      <c r="AU525" s="3">
        <v>29.916938781738281</v>
      </c>
      <c r="AV525" s="3">
        <v>27.351995468139648</v>
      </c>
      <c r="AW525" s="3">
        <v>26.987781524658203</v>
      </c>
      <c r="AX525" s="3">
        <v>27.695350646972656</v>
      </c>
      <c r="AY525" s="3">
        <v>26.868757247924805</v>
      </c>
      <c r="AZ525" s="3">
        <v>25.431764602661133</v>
      </c>
      <c r="BA525" s="3">
        <v>27.919979095458984</v>
      </c>
      <c r="BB525" s="3">
        <v>25.845653533935547</v>
      </c>
      <c r="BC525" s="3">
        <v>28.942262649536133</v>
      </c>
      <c r="BD525" s="3">
        <v>28.570766448974609</v>
      </c>
      <c r="BE525" s="3">
        <v>28.701648712158203</v>
      </c>
      <c r="BF525" s="3">
        <v>29.179250717163086</v>
      </c>
      <c r="BG525" s="3">
        <v>30.511337280273437</v>
      </c>
      <c r="BH525" s="3">
        <v>31.534358978271484</v>
      </c>
      <c r="BI525" s="3">
        <v>32.414535522460937</v>
      </c>
      <c r="BJ525" s="3">
        <v>32.750068664550781</v>
      </c>
      <c r="BK525" s="3">
        <v>33.655246734619141</v>
      </c>
      <c r="BL525" s="3">
        <v>33.493782043457031</v>
      </c>
      <c r="BM525" s="3">
        <v>34.167610168457031</v>
      </c>
      <c r="BN525" s="3">
        <v>34.888160705566406</v>
      </c>
      <c r="BO525" s="3">
        <v>34.873130798339844</v>
      </c>
      <c r="BP525" s="3">
        <v>37.837764739990234</v>
      </c>
      <c r="BQ525" s="3">
        <v>41.415023803710938</v>
      </c>
      <c r="BR525" s="3">
        <v>68.317047119140625</v>
      </c>
      <c r="BS525" s="3">
        <v>53.608612060546875</v>
      </c>
      <c r="BT525" s="3">
        <v>53.710960388183594</v>
      </c>
      <c r="BU525" s="3">
        <v>52.919181823730469</v>
      </c>
      <c r="BV525" s="3">
        <v>55.977443695068359</v>
      </c>
      <c r="BW525" s="3">
        <v>51.4102783203125</v>
      </c>
      <c r="BX525" s="3">
        <v>53.924510955810547</v>
      </c>
      <c r="BY525" s="3">
        <v>45.133869171142578</v>
      </c>
      <c r="BZ525" s="3">
        <v>38.71209716796875</v>
      </c>
      <c r="CA525" s="3">
        <v>43.611297607421875</v>
      </c>
      <c r="CB525" s="3">
        <v>42.834514617919922</v>
      </c>
      <c r="CC525" s="3">
        <v>34.412448883056641</v>
      </c>
      <c r="CD525" s="3">
        <v>30.973264694213867</v>
      </c>
      <c r="CE525" s="3">
        <v>26.507156372070313</v>
      </c>
      <c r="CF525" s="3">
        <v>20.227956771850586</v>
      </c>
      <c r="CG525" s="3">
        <v>26.571128845214844</v>
      </c>
      <c r="CH525" s="3">
        <v>28.006319046020508</v>
      </c>
      <c r="CI525" s="3">
        <v>28.331203460693359</v>
      </c>
      <c r="CJ525" s="3">
        <v>23.448135375976562</v>
      </c>
      <c r="CK525" s="3">
        <v>29.62816047668457</v>
      </c>
      <c r="CL525" s="3">
        <v>25.605924606323242</v>
      </c>
      <c r="CM525" s="3">
        <v>29.221553802490234</v>
      </c>
      <c r="CN525" s="3">
        <v>28.519596099853516</v>
      </c>
      <c r="CO525" s="3">
        <v>28.539735794067383</v>
      </c>
      <c r="CP525" s="3">
        <v>29.99085807800293</v>
      </c>
      <c r="CQ525" s="3">
        <v>30.157278060913086</v>
      </c>
      <c r="CR525" s="3">
        <v>31.055635452270508</v>
      </c>
      <c r="CS525" s="3">
        <v>32.458351135253906</v>
      </c>
      <c r="CT525" s="3">
        <v>33.154201507568359</v>
      </c>
      <c r="CU525" s="3">
        <v>33.875446319580078</v>
      </c>
      <c r="CV525" s="3">
        <v>33.397167205810547</v>
      </c>
      <c r="CW525" s="3">
        <v>33.960086822509766</v>
      </c>
      <c r="CX525" s="3">
        <v>35.047271728515625</v>
      </c>
      <c r="CY525" s="3">
        <v>34.800724029541016</v>
      </c>
      <c r="CZ525" s="3">
        <v>37.951728820800781</v>
      </c>
      <c r="DA525" s="3">
        <v>41.282138824462891</v>
      </c>
      <c r="DB525" t="s">
        <v>1500</v>
      </c>
      <c r="DC525" t="s">
        <v>1500</v>
      </c>
      <c r="DD525" t="s">
        <v>1503</v>
      </c>
    </row>
    <row r="526" spans="1:108" x14ac:dyDescent="0.25">
      <c r="A526" s="15" t="s">
        <v>720</v>
      </c>
      <c r="C526" s="16">
        <v>42166.382870370369</v>
      </c>
      <c r="D526" s="17">
        <v>42166.382870370369</v>
      </c>
      <c r="E526" s="3">
        <v>31.547554016113281</v>
      </c>
      <c r="F526" s="3">
        <v>54.415340423583984</v>
      </c>
      <c r="G526" s="3">
        <v>30.369874954223633</v>
      </c>
      <c r="H526" s="3">
        <v>71.829864501953125</v>
      </c>
      <c r="I526" s="3">
        <v>79.963233947753906</v>
      </c>
      <c r="J526" s="3">
        <v>66.896438598632813</v>
      </c>
      <c r="K526" s="3">
        <v>64.521644592285156</v>
      </c>
      <c r="L526" s="3">
        <v>59.541271209716797</v>
      </c>
      <c r="M526" s="3">
        <v>45.132560729980469</v>
      </c>
      <c r="N526" s="3">
        <v>37.493133544921875</v>
      </c>
      <c r="O526" s="3">
        <v>32.36822509765625</v>
      </c>
      <c r="P526" s="3">
        <v>31.906585693359375</v>
      </c>
      <c r="Q526" s="3">
        <v>33.302318572998047</v>
      </c>
      <c r="R526" s="3">
        <v>35.093578338623047</v>
      </c>
      <c r="S526" s="3">
        <v>37.861179351806641</v>
      </c>
      <c r="T526" s="3">
        <v>38.902263641357422</v>
      </c>
      <c r="U526" s="3">
        <v>43.528583526611328</v>
      </c>
      <c r="V526" s="3">
        <v>68.138389587402344</v>
      </c>
      <c r="W526" s="3">
        <v>66.917930603027344</v>
      </c>
      <c r="X526" s="3">
        <v>61.739719390869141</v>
      </c>
      <c r="Y526" s="3">
        <v>48.928447723388672</v>
      </c>
      <c r="Z526" s="3">
        <v>37.487388610839844</v>
      </c>
      <c r="AA526" s="3">
        <v>32.179698944091797</v>
      </c>
      <c r="AB526" s="3">
        <v>31.754295349121094</v>
      </c>
      <c r="AC526" s="3">
        <v>33.722118377685547</v>
      </c>
      <c r="AD526" s="3">
        <v>34.936302185058594</v>
      </c>
      <c r="AE526" s="3">
        <v>37.551906585693359</v>
      </c>
      <c r="AF526" s="3">
        <v>38.714057922363281</v>
      </c>
      <c r="AG526" s="3">
        <v>43.618953704833984</v>
      </c>
      <c r="AH526" s="3">
        <v>68.109291076660156</v>
      </c>
      <c r="AI526" s="3">
        <v>53.965633392333984</v>
      </c>
      <c r="AJ526" s="3">
        <v>53.912284851074219</v>
      </c>
      <c r="AK526" s="3">
        <v>53.11700439453125</v>
      </c>
      <c r="AL526" s="3">
        <v>55.337478637695313</v>
      </c>
      <c r="AM526" s="3">
        <v>51.574230194091797</v>
      </c>
      <c r="AN526" s="3">
        <v>53.427398681640625</v>
      </c>
      <c r="AO526" s="3">
        <v>48.034870147705078</v>
      </c>
      <c r="AP526" s="3">
        <v>46.561058044433594</v>
      </c>
      <c r="AQ526" s="3">
        <v>43.095195770263672</v>
      </c>
      <c r="AR526" s="3">
        <v>40.870479583740234</v>
      </c>
      <c r="AS526" s="3">
        <v>38.253578186035156</v>
      </c>
      <c r="AT526" s="3">
        <v>33.245227813720703</v>
      </c>
      <c r="AU526" s="3">
        <v>29.706634521484375</v>
      </c>
      <c r="AV526" s="3">
        <v>26.401432037353516</v>
      </c>
      <c r="AW526" s="3">
        <v>27.716230392456055</v>
      </c>
      <c r="AX526" s="3">
        <v>27.166910171508789</v>
      </c>
      <c r="AY526" s="3">
        <v>27.825494766235352</v>
      </c>
      <c r="AZ526" s="3">
        <v>25.963533401489258</v>
      </c>
      <c r="BA526" s="3">
        <v>29.135894775390625</v>
      </c>
      <c r="BB526" s="3">
        <v>26.374416351318359</v>
      </c>
      <c r="BC526" s="3">
        <v>28.726570129394531</v>
      </c>
      <c r="BD526" s="3">
        <v>28.745925903320313</v>
      </c>
      <c r="BE526" s="3">
        <v>28.327507019042969</v>
      </c>
      <c r="BF526" s="3">
        <v>29.389419555664063</v>
      </c>
      <c r="BG526" s="3">
        <v>30.241254806518555</v>
      </c>
      <c r="BH526" s="3">
        <v>31.544700622558594</v>
      </c>
      <c r="BI526" s="3">
        <v>32.181941986083984</v>
      </c>
      <c r="BJ526" s="3">
        <v>33.063529968261719</v>
      </c>
      <c r="BK526" s="3">
        <v>33.625297546386719</v>
      </c>
      <c r="BL526" s="3">
        <v>33.355499267578125</v>
      </c>
      <c r="BM526" s="3">
        <v>33.943714141845703</v>
      </c>
      <c r="BN526" s="3">
        <v>34.780441284179688</v>
      </c>
      <c r="BO526" s="3">
        <v>34.868213653564453</v>
      </c>
      <c r="BP526" s="3">
        <v>38.070358276367188</v>
      </c>
      <c r="BQ526" s="3">
        <v>41.392265319824219</v>
      </c>
      <c r="BR526" s="3">
        <v>67.343467712402344</v>
      </c>
      <c r="BS526" s="3">
        <v>52.892566680908203</v>
      </c>
      <c r="BT526" s="3">
        <v>52.127052307128906</v>
      </c>
      <c r="BU526" s="3">
        <v>54.872722625732422</v>
      </c>
      <c r="BV526" s="3">
        <v>53.698715209960938</v>
      </c>
      <c r="BW526" s="3">
        <v>50.843399047851563</v>
      </c>
      <c r="BX526" s="3">
        <v>54.235054016113281</v>
      </c>
      <c r="BY526" s="3">
        <v>49.139575958251953</v>
      </c>
      <c r="BZ526" s="3">
        <v>47.276069641113281</v>
      </c>
      <c r="CA526" s="3">
        <v>41.010265350341797</v>
      </c>
      <c r="CB526" s="3">
        <v>39.194374084472656</v>
      </c>
      <c r="CC526" s="3">
        <v>37.887908935546875</v>
      </c>
      <c r="CD526" s="3">
        <v>33.28662109375</v>
      </c>
      <c r="CE526" s="3">
        <v>30.466274261474609</v>
      </c>
      <c r="CF526" s="3">
        <v>26.658334732055664</v>
      </c>
      <c r="CG526" s="3">
        <v>28.61060905456543</v>
      </c>
      <c r="CH526" s="3">
        <v>26.19635009765625</v>
      </c>
      <c r="CI526" s="3">
        <v>27.198600769042969</v>
      </c>
      <c r="CJ526" s="3">
        <v>26.472078323364258</v>
      </c>
      <c r="CK526" s="3">
        <v>30.544200897216797</v>
      </c>
      <c r="CL526" s="3">
        <v>26.474494934082031</v>
      </c>
      <c r="CM526" s="3">
        <v>28.46864128112793</v>
      </c>
      <c r="CN526" s="3">
        <v>30.282464981079102</v>
      </c>
      <c r="CO526" s="3">
        <v>28.034751892089844</v>
      </c>
      <c r="CP526" s="3">
        <v>29.293588638305664</v>
      </c>
      <c r="CQ526" s="3">
        <v>29.81816291809082</v>
      </c>
      <c r="CR526" s="3">
        <v>31.929964065551758</v>
      </c>
      <c r="CS526" s="3">
        <v>31.342315673828125</v>
      </c>
      <c r="CT526" s="3">
        <v>33.400955200195313</v>
      </c>
      <c r="CU526" s="3">
        <v>33.462211608886719</v>
      </c>
      <c r="CV526" s="3">
        <v>33.199325561523438</v>
      </c>
      <c r="CW526" s="3">
        <v>33.924774169921875</v>
      </c>
      <c r="CX526" s="3">
        <v>34.683547973632813</v>
      </c>
      <c r="CY526" s="3">
        <v>34.8419189453125</v>
      </c>
      <c r="CZ526" s="3">
        <v>38.245616912841797</v>
      </c>
      <c r="DA526" s="3">
        <v>41.548122406005859</v>
      </c>
      <c r="DB526" t="s">
        <v>1500</v>
      </c>
      <c r="DC526" t="s">
        <v>1500</v>
      </c>
    </row>
    <row r="527" spans="1:108" x14ac:dyDescent="0.25">
      <c r="A527" s="15" t="s">
        <v>721</v>
      </c>
      <c r="C527" s="16">
        <v>42166.382870370369</v>
      </c>
      <c r="D527" s="17">
        <v>42166.382870370369</v>
      </c>
      <c r="E527" s="3">
        <v>34.908668518066406</v>
      </c>
      <c r="F527" s="3">
        <v>54.415340423583984</v>
      </c>
      <c r="G527" s="3">
        <v>31.841550827026367</v>
      </c>
      <c r="H527" s="3">
        <v>73.509056091308594</v>
      </c>
      <c r="I527" s="3">
        <v>78.8118896484375</v>
      </c>
      <c r="J527" s="3">
        <v>66.326683044433594</v>
      </c>
      <c r="K527" s="3">
        <v>64.720977783203125</v>
      </c>
      <c r="L527" s="3">
        <v>59.263992309570313</v>
      </c>
      <c r="M527" s="3">
        <v>48.062725067138672</v>
      </c>
      <c r="N527" s="3">
        <v>37.004238128662109</v>
      </c>
      <c r="O527" s="3">
        <v>32.229320526123047</v>
      </c>
      <c r="P527" s="3">
        <v>31.625522613525391</v>
      </c>
      <c r="Q527" s="3">
        <v>33.748817443847656</v>
      </c>
      <c r="R527" s="3">
        <v>35.643154144287109</v>
      </c>
      <c r="S527" s="3">
        <v>37.770980834960938</v>
      </c>
      <c r="T527" s="3">
        <v>39.068351745605469</v>
      </c>
      <c r="U527" s="3">
        <v>43.59552001953125</v>
      </c>
      <c r="V527" s="3">
        <v>63.118038177490234</v>
      </c>
      <c r="W527" s="3">
        <v>62.59765625</v>
      </c>
      <c r="X527" s="3">
        <v>58.480121612548828</v>
      </c>
      <c r="Y527" s="3">
        <v>49.642314910888672</v>
      </c>
      <c r="Z527" s="3">
        <v>36.171051025390625</v>
      </c>
      <c r="AA527" s="3">
        <v>31.630657196044922</v>
      </c>
      <c r="AB527" s="3">
        <v>31.388690948486328</v>
      </c>
      <c r="AC527" s="3">
        <v>34.613227844238281</v>
      </c>
      <c r="AD527" s="3">
        <v>36.852184295654297</v>
      </c>
      <c r="AE527" s="3">
        <v>37.881244659423828</v>
      </c>
      <c r="AF527" s="3">
        <v>39.179397583007813</v>
      </c>
      <c r="AG527" s="3">
        <v>43.687614440917969</v>
      </c>
      <c r="AH527" s="3">
        <v>66.895156860351563</v>
      </c>
      <c r="AI527" s="3">
        <v>53.364059448242188</v>
      </c>
      <c r="AJ527" s="3">
        <v>51.791152954101563</v>
      </c>
      <c r="AK527" s="3">
        <v>53.990158081054688</v>
      </c>
      <c r="AL527" s="3">
        <v>55.056156158447266</v>
      </c>
      <c r="AM527" s="3">
        <v>51.072360992431641</v>
      </c>
      <c r="AN527" s="3">
        <v>53.842128753662109</v>
      </c>
      <c r="AO527" s="3">
        <v>49.171024322509766</v>
      </c>
      <c r="AP527" s="3">
        <v>45.855396270751953</v>
      </c>
      <c r="AQ527" s="3">
        <v>41.307548522949219</v>
      </c>
      <c r="AR527" s="3">
        <v>38.428394317626953</v>
      </c>
      <c r="AS527" s="3">
        <v>37.582538604736328</v>
      </c>
      <c r="AT527" s="3">
        <v>34.950874328613281</v>
      </c>
      <c r="AU527" s="3">
        <v>29.034191131591797</v>
      </c>
      <c r="AV527" s="3">
        <v>27.48283576965332</v>
      </c>
      <c r="AW527" s="3">
        <v>27.748458862304687</v>
      </c>
      <c r="AX527" s="3">
        <v>27.153162002563477</v>
      </c>
      <c r="AY527" s="3">
        <v>27.190643310546875</v>
      </c>
      <c r="AZ527" s="3">
        <v>24.849306106567383</v>
      </c>
      <c r="BA527" s="3">
        <v>28.893875122070313</v>
      </c>
      <c r="BB527" s="3">
        <v>26.628541946411133</v>
      </c>
      <c r="BC527" s="3">
        <v>29.189470291137695</v>
      </c>
      <c r="BD527" s="3">
        <v>29.594106674194336</v>
      </c>
      <c r="BE527" s="3">
        <v>28.578159332275391</v>
      </c>
      <c r="BF527" s="3">
        <v>29.338075637817383</v>
      </c>
      <c r="BG527" s="3">
        <v>30.947246551513672</v>
      </c>
      <c r="BH527" s="3">
        <v>31.84937858581543</v>
      </c>
      <c r="BI527" s="3">
        <v>32.039405822753906</v>
      </c>
      <c r="BJ527" s="3">
        <v>32.855274200439453</v>
      </c>
      <c r="BK527" s="3">
        <v>33.738933563232422</v>
      </c>
      <c r="BL527" s="3">
        <v>33.33465576171875</v>
      </c>
      <c r="BM527" s="3">
        <v>34.299602508544922</v>
      </c>
      <c r="BN527" s="3">
        <v>34.964202880859375</v>
      </c>
      <c r="BO527" s="3">
        <v>34.819393157958984</v>
      </c>
      <c r="BP527" s="3">
        <v>38.120754241943359</v>
      </c>
      <c r="BQ527" s="3">
        <v>41.485832214355469</v>
      </c>
      <c r="BR527" s="3">
        <v>64.499092102050781</v>
      </c>
      <c r="BS527" s="3">
        <v>52.658359527587891</v>
      </c>
      <c r="BT527" s="3">
        <v>47.427433013916016</v>
      </c>
      <c r="BU527" s="3">
        <v>54.311122894287109</v>
      </c>
      <c r="BV527" s="3">
        <v>55.374862670898438</v>
      </c>
      <c r="BW527" s="3">
        <v>50.766529083251953</v>
      </c>
      <c r="BX527" s="3">
        <v>53.467708587646484</v>
      </c>
      <c r="BY527" s="3">
        <v>48.760730743408203</v>
      </c>
      <c r="BZ527" s="3">
        <v>43.663013458251953</v>
      </c>
      <c r="CA527" s="3">
        <v>35.364669799804688</v>
      </c>
      <c r="CB527" s="3">
        <v>31.534112930297852</v>
      </c>
      <c r="CC527" s="3">
        <v>36.869869232177734</v>
      </c>
      <c r="CD527" s="3">
        <v>36.994728088378906</v>
      </c>
      <c r="CE527" s="3">
        <v>27.885990142822266</v>
      </c>
      <c r="CF527" s="3">
        <v>29.084072113037109</v>
      </c>
      <c r="CG527" s="3">
        <v>27.335012435913086</v>
      </c>
      <c r="CH527" s="3">
        <v>26.936084747314453</v>
      </c>
      <c r="CI527" s="3">
        <v>26.837335586547852</v>
      </c>
      <c r="CJ527" s="3">
        <v>24.981071472167969</v>
      </c>
      <c r="CK527" s="3">
        <v>24.290393829345703</v>
      </c>
      <c r="CL527" s="3">
        <v>28.077335357666016</v>
      </c>
      <c r="CM527" s="3">
        <v>29.098638534545898</v>
      </c>
      <c r="CN527" s="3">
        <v>29.014039993286133</v>
      </c>
      <c r="CO527" s="3">
        <v>29.532546997070313</v>
      </c>
      <c r="CP527" s="3">
        <v>30.405975341796875</v>
      </c>
      <c r="CQ527" s="3">
        <v>31.968893051147461</v>
      </c>
      <c r="CR527" s="3">
        <v>32.503036499023437</v>
      </c>
      <c r="CS527" s="3">
        <v>32.625541687011719</v>
      </c>
      <c r="CT527" s="3">
        <v>32.676807403564453</v>
      </c>
      <c r="CU527" s="3">
        <v>34.002952575683594</v>
      </c>
      <c r="CV527" s="3">
        <v>33.171379089355469</v>
      </c>
      <c r="CW527" s="3">
        <v>34.374252319335938</v>
      </c>
      <c r="CX527" s="3">
        <v>35.144790649414063</v>
      </c>
      <c r="CY527" s="3">
        <v>34.810073852539062</v>
      </c>
      <c r="CZ527" s="3">
        <v>38.248256683349609</v>
      </c>
      <c r="DA527" s="3">
        <v>41.522472381591797</v>
      </c>
      <c r="DB527" t="s">
        <v>1500</v>
      </c>
      <c r="DC527" t="s">
        <v>1500</v>
      </c>
    </row>
    <row r="528" spans="1:108" x14ac:dyDescent="0.25">
      <c r="A528" s="15" t="s">
        <v>722</v>
      </c>
      <c r="C528" s="16">
        <v>42166.382870370369</v>
      </c>
      <c r="D528" s="17">
        <v>42166.382870370369</v>
      </c>
      <c r="E528" s="3">
        <v>28.170095443725586</v>
      </c>
      <c r="F528" s="3">
        <v>54.415340423583984</v>
      </c>
      <c r="G528" s="3">
        <v>32.363330841064453</v>
      </c>
      <c r="H528" s="3">
        <v>72.061264038085937</v>
      </c>
      <c r="I528" s="3">
        <v>78.921287536621094</v>
      </c>
      <c r="J528" s="3">
        <v>63.803745269775391</v>
      </c>
      <c r="K528" s="3">
        <v>64.046600341796875</v>
      </c>
      <c r="L528" s="3">
        <v>57.618000030517578</v>
      </c>
      <c r="M528" s="3">
        <v>49.091690063476562</v>
      </c>
      <c r="N528" s="3">
        <v>36.422149658203125</v>
      </c>
      <c r="O528" s="3">
        <v>34.528896331787109</v>
      </c>
      <c r="P528" s="3">
        <v>33.796375274658203</v>
      </c>
      <c r="Q528" s="3">
        <v>34.150867462158203</v>
      </c>
      <c r="R528" s="3">
        <v>35.927864074707031</v>
      </c>
      <c r="S528" s="3">
        <v>37.738021850585938</v>
      </c>
      <c r="T528" s="3">
        <v>39.023288726806641</v>
      </c>
      <c r="U528" s="3">
        <v>43.621253967285156</v>
      </c>
      <c r="V528" s="3">
        <v>57.50048828125</v>
      </c>
      <c r="W528" s="3">
        <v>62.87841796875</v>
      </c>
      <c r="X528" s="3">
        <v>53.045734405517578</v>
      </c>
      <c r="Y528" s="3">
        <v>48.92852783203125</v>
      </c>
      <c r="Z528" s="3">
        <v>36.386314392089844</v>
      </c>
      <c r="AA528" s="3">
        <v>37.073451995849609</v>
      </c>
      <c r="AB528" s="3">
        <v>35.318618774414062</v>
      </c>
      <c r="AC528" s="3">
        <v>33.567646026611328</v>
      </c>
      <c r="AD528" s="3">
        <v>35.285491943359375</v>
      </c>
      <c r="AE528" s="3">
        <v>37.539398193359375</v>
      </c>
      <c r="AF528" s="3">
        <v>39.063068389892578</v>
      </c>
      <c r="AG528" s="3">
        <v>43.522613525390625</v>
      </c>
      <c r="AH528" s="3">
        <v>65.473785400390625</v>
      </c>
      <c r="AI528" s="3">
        <v>52.566474914550781</v>
      </c>
      <c r="AJ528" s="3">
        <v>50.618682861328125</v>
      </c>
      <c r="AK528" s="3">
        <v>52.637744903564453</v>
      </c>
      <c r="AL528" s="3">
        <v>56.704483032226563</v>
      </c>
      <c r="AM528" s="3">
        <v>52.173160552978516</v>
      </c>
      <c r="AN528" s="3">
        <v>54.1387939453125</v>
      </c>
      <c r="AO528" s="3">
        <v>51.202976226806641</v>
      </c>
      <c r="AP528" s="3">
        <v>46.605659484863281</v>
      </c>
      <c r="AQ528" s="3">
        <v>38.677059173583984</v>
      </c>
      <c r="AR528" s="3">
        <v>38.979728698730469</v>
      </c>
      <c r="AS528" s="3">
        <v>36.695072174072266</v>
      </c>
      <c r="AT528" s="3">
        <v>35.740375518798828</v>
      </c>
      <c r="AU528" s="3">
        <v>30.444494247436523</v>
      </c>
      <c r="AV528" s="3">
        <v>27.893711090087891</v>
      </c>
      <c r="AW528" s="3">
        <v>27.032041549682617</v>
      </c>
      <c r="AX528" s="3">
        <v>26.044471740722656</v>
      </c>
      <c r="AY528" s="3">
        <v>29.4791259765625</v>
      </c>
      <c r="AZ528" s="3">
        <v>25.69828987121582</v>
      </c>
      <c r="BA528" s="3">
        <v>30.103574752807617</v>
      </c>
      <c r="BB528" s="3">
        <v>29.158672332763672</v>
      </c>
      <c r="BC528" s="3">
        <v>29.346492767333984</v>
      </c>
      <c r="BD528" s="3">
        <v>29.844398498535156</v>
      </c>
      <c r="BE528" s="3">
        <v>29.316770553588867</v>
      </c>
      <c r="BF528" s="3">
        <v>30.604333877563477</v>
      </c>
      <c r="BG528" s="3">
        <v>31.056497573852539</v>
      </c>
      <c r="BH528" s="3">
        <v>31.922126770019531</v>
      </c>
      <c r="BI528" s="3">
        <v>32.234199523925781</v>
      </c>
      <c r="BJ528" s="3">
        <v>32.761627197265625</v>
      </c>
      <c r="BK528" s="3">
        <v>33.959270477294922</v>
      </c>
      <c r="BL528" s="3">
        <v>33.348346710205078</v>
      </c>
      <c r="BM528" s="3">
        <v>33.967411041259766</v>
      </c>
      <c r="BN528" s="3">
        <v>34.819160461425781</v>
      </c>
      <c r="BO528" s="3">
        <v>34.911907196044922</v>
      </c>
      <c r="BP528" s="3">
        <v>37.995597839355469</v>
      </c>
      <c r="BQ528" s="3">
        <v>41.487579345703125</v>
      </c>
      <c r="BR528" s="3">
        <v>63.230922698974609</v>
      </c>
      <c r="BS528" s="3">
        <v>51.351810455322266</v>
      </c>
      <c r="BT528" s="3">
        <v>49.793804168701172</v>
      </c>
      <c r="BU528" s="3">
        <v>48.410942077636719</v>
      </c>
      <c r="BV528" s="3">
        <v>58.821189880371094</v>
      </c>
      <c r="BW528" s="3">
        <v>55.059974670410156</v>
      </c>
      <c r="BX528" s="3">
        <v>54.984668731689453</v>
      </c>
      <c r="BY528" s="3">
        <v>54.585712432861328</v>
      </c>
      <c r="BZ528" s="3">
        <v>47.328105926513672</v>
      </c>
      <c r="CA528" s="3">
        <v>37.337619781494141</v>
      </c>
      <c r="CB528" s="3">
        <v>42.080802917480469</v>
      </c>
      <c r="CC528" s="3">
        <v>35.372364044189453</v>
      </c>
      <c r="CD528" s="3">
        <v>35.069805145263672</v>
      </c>
      <c r="CE528" s="3">
        <v>32.461643218994141</v>
      </c>
      <c r="CF528" s="3">
        <v>26.575075149536133</v>
      </c>
      <c r="CG528" s="3">
        <v>26.347911834716797</v>
      </c>
      <c r="CH528" s="3">
        <v>23.756307601928711</v>
      </c>
      <c r="CI528" s="3">
        <v>33.480514526367188</v>
      </c>
      <c r="CJ528" s="3">
        <v>26.287036895751953</v>
      </c>
      <c r="CK528" s="3">
        <v>31.904029846191406</v>
      </c>
      <c r="CL528" s="3">
        <v>31.222867965698242</v>
      </c>
      <c r="CM528" s="3">
        <v>29.251396179199219</v>
      </c>
      <c r="CN528" s="3">
        <v>30.193561553955078</v>
      </c>
      <c r="CO528" s="3">
        <v>28.848634719848633</v>
      </c>
      <c r="CP528" s="3">
        <v>31.024425506591797</v>
      </c>
      <c r="CQ528" s="3">
        <v>30.889305114746094</v>
      </c>
      <c r="CR528" s="3">
        <v>30.939008712768555</v>
      </c>
      <c r="CS528" s="3">
        <v>32.022750854492188</v>
      </c>
      <c r="CT528" s="3">
        <v>32.658657073974609</v>
      </c>
      <c r="CU528" s="3">
        <v>34.142982482910156</v>
      </c>
      <c r="CV528" s="3">
        <v>33.836616516113281</v>
      </c>
      <c r="CW528" s="3">
        <v>33.922172546386719</v>
      </c>
      <c r="CX528" s="3">
        <v>34.634391784667969</v>
      </c>
      <c r="CY528" s="3">
        <v>35.175571441650391</v>
      </c>
      <c r="CZ528" s="3">
        <v>37.676513671875</v>
      </c>
      <c r="DA528" s="3">
        <v>41.416748046875</v>
      </c>
      <c r="DB528" t="s">
        <v>1500</v>
      </c>
      <c r="DC528" t="s">
        <v>1500</v>
      </c>
    </row>
    <row r="529" spans="1:107" x14ac:dyDescent="0.25">
      <c r="A529" s="15" t="s">
        <v>723</v>
      </c>
      <c r="C529" s="16">
        <v>42166.382870370369</v>
      </c>
      <c r="D529" s="17">
        <v>42166.382870370369</v>
      </c>
      <c r="E529" s="3">
        <v>29.565715789794922</v>
      </c>
      <c r="F529" s="3">
        <v>54.415340423583984</v>
      </c>
      <c r="G529" s="3">
        <v>30.895544052124023</v>
      </c>
      <c r="H529" s="3">
        <v>71.816276550292969</v>
      </c>
      <c r="I529" s="3">
        <v>77.99786376953125</v>
      </c>
      <c r="J529" s="3">
        <v>62.974197387695313</v>
      </c>
      <c r="K529" s="3">
        <v>63.445533752441406</v>
      </c>
      <c r="L529" s="3">
        <v>55.089488983154297</v>
      </c>
      <c r="M529" s="3">
        <v>49.778385162353516</v>
      </c>
      <c r="N529" s="3">
        <v>36.998088836669922</v>
      </c>
      <c r="O529" s="3">
        <v>34.364345550537109</v>
      </c>
      <c r="P529" s="3">
        <v>33.249996185302734</v>
      </c>
      <c r="Q529" s="3">
        <v>33.53680419921875</v>
      </c>
      <c r="R529" s="3">
        <v>35.603069305419922</v>
      </c>
      <c r="S529" s="3">
        <v>37.826515197753906</v>
      </c>
      <c r="T529" s="3">
        <v>38.947616577148438</v>
      </c>
      <c r="U529" s="3">
        <v>43.600532531738281</v>
      </c>
      <c r="V529" s="3">
        <v>63.137760162353516</v>
      </c>
      <c r="W529" s="3">
        <v>63.896591186523438</v>
      </c>
      <c r="X529" s="3">
        <v>48.450107574462891</v>
      </c>
      <c r="Y529" s="3">
        <v>50.145549774169922</v>
      </c>
      <c r="Z529" s="3">
        <v>37.775543212890625</v>
      </c>
      <c r="AA529" s="3">
        <v>30.724555969238281</v>
      </c>
      <c r="AB529" s="3">
        <v>32.780693054199219</v>
      </c>
      <c r="AC529" s="3">
        <v>33.008884429931641</v>
      </c>
      <c r="AD529" s="3">
        <v>34.986682891845703</v>
      </c>
      <c r="AE529" s="3">
        <v>37.996448516845703</v>
      </c>
      <c r="AF529" s="3">
        <v>38.897613525390625</v>
      </c>
      <c r="AG529" s="3">
        <v>43.490486145019531</v>
      </c>
      <c r="AH529" s="3">
        <v>63.585414886474609</v>
      </c>
      <c r="AI529" s="3">
        <v>51.916000366210938</v>
      </c>
      <c r="AJ529" s="3">
        <v>52.984535217285156</v>
      </c>
      <c r="AK529" s="3">
        <v>50.791748046875</v>
      </c>
      <c r="AL529" s="3">
        <v>58.689346313476563</v>
      </c>
      <c r="AM529" s="3">
        <v>56.515361785888672</v>
      </c>
      <c r="AN529" s="3">
        <v>55.973342895507812</v>
      </c>
      <c r="AO529" s="3">
        <v>54.977306365966797</v>
      </c>
      <c r="AP529" s="3">
        <v>44.904617309570312</v>
      </c>
      <c r="AQ529" s="3">
        <v>44.417335510253906</v>
      </c>
      <c r="AR529" s="3">
        <v>40.143402099609375</v>
      </c>
      <c r="AS529" s="3">
        <v>37.792537689208984</v>
      </c>
      <c r="AT529" s="3">
        <v>33.733867645263672</v>
      </c>
      <c r="AU529" s="3">
        <v>30.454326629638672</v>
      </c>
      <c r="AV529" s="3">
        <v>27.776453018188477</v>
      </c>
      <c r="AW529" s="3">
        <v>29.04609489440918</v>
      </c>
      <c r="AX529" s="3">
        <v>27.884841918945313</v>
      </c>
      <c r="AY529" s="3">
        <v>31.145706176757813</v>
      </c>
      <c r="AZ529" s="3">
        <v>25.901594161987305</v>
      </c>
      <c r="BA529" s="3">
        <v>29.2916259765625</v>
      </c>
      <c r="BB529" s="3">
        <v>28.969371795654297</v>
      </c>
      <c r="BC529" s="3">
        <v>28.143331527709961</v>
      </c>
      <c r="BD529" s="3">
        <v>29.497982025146484</v>
      </c>
      <c r="BE529" s="3">
        <v>28.841564178466797</v>
      </c>
      <c r="BF529" s="3">
        <v>29.948558807373047</v>
      </c>
      <c r="BG529" s="3">
        <v>30.728805541992188</v>
      </c>
      <c r="BH529" s="3">
        <v>31.558097839355469</v>
      </c>
      <c r="BI529" s="3">
        <v>32.598323822021484</v>
      </c>
      <c r="BJ529" s="3">
        <v>32.853137969970703</v>
      </c>
      <c r="BK529" s="3">
        <v>34.008781433105469</v>
      </c>
      <c r="BL529" s="3">
        <v>33.547489166259766</v>
      </c>
      <c r="BM529" s="3">
        <v>34.106163024902344</v>
      </c>
      <c r="BN529" s="3">
        <v>34.763786315917969</v>
      </c>
      <c r="BO529" s="3">
        <v>35.219486236572266</v>
      </c>
      <c r="BP529" s="3">
        <v>37.787441253662109</v>
      </c>
      <c r="BQ529" s="3">
        <v>41.549549102783203</v>
      </c>
      <c r="BR529" s="3">
        <v>59.784427642822266</v>
      </c>
      <c r="BS529" s="3">
        <v>51.212837219238281</v>
      </c>
      <c r="BT529" s="3">
        <v>55.540267944335938</v>
      </c>
      <c r="BU529" s="3">
        <v>48.188919067382813</v>
      </c>
      <c r="BV529" s="3">
        <v>60.305744171142578</v>
      </c>
      <c r="BW529" s="3">
        <v>59.242198944091797</v>
      </c>
      <c r="BX529" s="3">
        <v>57.408374786376953</v>
      </c>
      <c r="BY529" s="3">
        <v>56.699863433837891</v>
      </c>
      <c r="BZ529" s="3">
        <v>38.845108032226563</v>
      </c>
      <c r="CA529" s="3">
        <v>48.034450531005859</v>
      </c>
      <c r="CB529" s="3">
        <v>36.872779846191406</v>
      </c>
      <c r="CC529" s="3">
        <v>39.058422088623047</v>
      </c>
      <c r="CD529" s="3">
        <v>28.81181526184082</v>
      </c>
      <c r="CE529" s="3">
        <v>29.59068489074707</v>
      </c>
      <c r="CF529" s="3">
        <v>29.012935638427734</v>
      </c>
      <c r="CG529" s="3">
        <v>31.070846557617188</v>
      </c>
      <c r="CH529" s="3">
        <v>29.155839920043945</v>
      </c>
      <c r="CI529" s="3">
        <v>28.955270767211914</v>
      </c>
      <c r="CJ529" s="3">
        <v>25.723178863525391</v>
      </c>
      <c r="CK529" s="3">
        <v>26.678352355957031</v>
      </c>
      <c r="CL529" s="3">
        <v>27.478998184204102</v>
      </c>
      <c r="CM529" s="3">
        <v>26.398651123046875</v>
      </c>
      <c r="CN529" s="3">
        <v>29.050590515136719</v>
      </c>
      <c r="CO529" s="3">
        <v>28.740240097045898</v>
      </c>
      <c r="CP529" s="3">
        <v>28.29643440246582</v>
      </c>
      <c r="CQ529" s="3">
        <v>30.08184814453125</v>
      </c>
      <c r="CR529" s="3">
        <v>31.689294815063477</v>
      </c>
      <c r="CS529" s="3">
        <v>33.062557220458984</v>
      </c>
      <c r="CT529" s="3">
        <v>32.746532440185547</v>
      </c>
      <c r="CU529" s="3">
        <v>34.127281188964844</v>
      </c>
      <c r="CV529" s="3">
        <v>33.458122253417969</v>
      </c>
      <c r="CW529" s="3">
        <v>34.374561309814453</v>
      </c>
      <c r="CX529" s="3">
        <v>34.748859405517578</v>
      </c>
      <c r="CY529" s="3">
        <v>35.482101440429688</v>
      </c>
      <c r="CZ529" s="3">
        <v>37.372539520263672</v>
      </c>
      <c r="DA529" s="3">
        <v>41.595626831054688</v>
      </c>
      <c r="DB529" t="s">
        <v>1500</v>
      </c>
      <c r="DC529" t="s">
        <v>1500</v>
      </c>
    </row>
    <row r="530" spans="1:107" x14ac:dyDescent="0.25">
      <c r="A530" s="15" t="s">
        <v>724</v>
      </c>
      <c r="C530" s="16">
        <v>42166.382870370369</v>
      </c>
      <c r="D530" s="17">
        <v>42166.382870370369</v>
      </c>
      <c r="E530" s="3">
        <v>36.526718139648438</v>
      </c>
      <c r="F530" s="3">
        <v>60.435939788818359</v>
      </c>
      <c r="G530" s="3">
        <v>33.798019409179688</v>
      </c>
      <c r="H530" s="3">
        <v>72.795974731445312</v>
      </c>
      <c r="I530" s="3">
        <v>79.017448425292969</v>
      </c>
      <c r="J530" s="3">
        <v>62.228282928466797</v>
      </c>
      <c r="K530" s="3">
        <v>65.069923400878906</v>
      </c>
      <c r="L530" s="3">
        <v>54.570735931396484</v>
      </c>
      <c r="M530" s="3">
        <v>48.441699981689453</v>
      </c>
      <c r="N530" s="3">
        <v>36.443416595458984</v>
      </c>
      <c r="O530" s="3">
        <v>32.82574462890625</v>
      </c>
      <c r="P530" s="3">
        <v>32.719097137451172</v>
      </c>
      <c r="Q530" s="3">
        <v>33.470027923583984</v>
      </c>
      <c r="R530" s="3">
        <v>35.874107360839844</v>
      </c>
      <c r="S530" s="3">
        <v>37.981891632080078</v>
      </c>
      <c r="T530" s="3">
        <v>38.915031433105469</v>
      </c>
      <c r="U530" s="3">
        <v>43.458763122558594</v>
      </c>
      <c r="V530" s="3">
        <v>60.751022338867188</v>
      </c>
      <c r="W530" s="3">
        <v>65.825706481933594</v>
      </c>
      <c r="X530" s="3">
        <v>56.625240325927734</v>
      </c>
      <c r="Y530" s="3">
        <v>46.491535186767578</v>
      </c>
      <c r="Z530" s="3">
        <v>35.176349639892578</v>
      </c>
      <c r="AA530" s="3">
        <v>31.292217254638672</v>
      </c>
      <c r="AB530" s="3">
        <v>33.529399871826172</v>
      </c>
      <c r="AC530" s="3">
        <v>34.163848876953125</v>
      </c>
      <c r="AD530" s="3">
        <v>36.719806671142578</v>
      </c>
      <c r="AE530" s="3">
        <v>38.339813232421875</v>
      </c>
      <c r="AF530" s="3">
        <v>38.829265594482422</v>
      </c>
      <c r="AG530" s="3">
        <v>43.449558258056641</v>
      </c>
      <c r="AH530" s="3">
        <v>61.634742736816406</v>
      </c>
      <c r="AI530" s="3">
        <v>53.493015289306641</v>
      </c>
      <c r="AJ530" s="3">
        <v>55.921184539794922</v>
      </c>
      <c r="AK530" s="3">
        <v>51.722808837890625</v>
      </c>
      <c r="AL530" s="3">
        <v>60.070529937744141</v>
      </c>
      <c r="AM530" s="3">
        <v>59.181312561035156</v>
      </c>
      <c r="AN530" s="3">
        <v>55.273441314697266</v>
      </c>
      <c r="AO530" s="3">
        <v>54.040901184082031</v>
      </c>
      <c r="AP530" s="3">
        <v>44.031711578369141</v>
      </c>
      <c r="AQ530" s="3">
        <v>47.104595184326172</v>
      </c>
      <c r="AR530" s="3">
        <v>38.721603393554688</v>
      </c>
      <c r="AS530" s="3">
        <v>38.156776428222656</v>
      </c>
      <c r="AT530" s="3">
        <v>33.844123840332031</v>
      </c>
      <c r="AU530" s="3">
        <v>30.585697174072266</v>
      </c>
      <c r="AV530" s="3">
        <v>28.257122039794922</v>
      </c>
      <c r="AW530" s="3">
        <v>28.55177116394043</v>
      </c>
      <c r="AX530" s="3">
        <v>26.306365966796875</v>
      </c>
      <c r="AY530" s="3">
        <v>29.829807281494141</v>
      </c>
      <c r="AZ530" s="3">
        <v>26.38117790222168</v>
      </c>
      <c r="BA530" s="3">
        <v>28.234947204589844</v>
      </c>
      <c r="BB530" s="3">
        <v>28.020278930664063</v>
      </c>
      <c r="BC530" s="3">
        <v>27.718891143798828</v>
      </c>
      <c r="BD530" s="3">
        <v>29.193124771118164</v>
      </c>
      <c r="BE530" s="3">
        <v>29.09844970703125</v>
      </c>
      <c r="BF530" s="3">
        <v>30.535507202148438</v>
      </c>
      <c r="BG530" s="3">
        <v>30.535837173461914</v>
      </c>
      <c r="BH530" s="3">
        <v>31.796852111816406</v>
      </c>
      <c r="BI530" s="3">
        <v>32.361122131347656</v>
      </c>
      <c r="BJ530" s="3">
        <v>32.801990509033203</v>
      </c>
      <c r="BK530" s="3">
        <v>34.100551605224609</v>
      </c>
      <c r="BL530" s="3">
        <v>33.286453247070313</v>
      </c>
      <c r="BM530" s="3">
        <v>34.387599945068359</v>
      </c>
      <c r="BN530" s="3">
        <v>34.658836364746094</v>
      </c>
      <c r="BO530" s="3">
        <v>35.184345245361328</v>
      </c>
      <c r="BP530" s="3">
        <v>37.693569183349609</v>
      </c>
      <c r="BQ530" s="3">
        <v>41.434146881103516</v>
      </c>
      <c r="BR530" s="3">
        <v>58.732582092285156</v>
      </c>
      <c r="BS530" s="3">
        <v>55.998126983642578</v>
      </c>
      <c r="BT530" s="3">
        <v>58.459358215332031</v>
      </c>
      <c r="BU530" s="3">
        <v>54.079448699951172</v>
      </c>
      <c r="BV530" s="3">
        <v>61.104133605957031</v>
      </c>
      <c r="BW530" s="3">
        <v>60.934463500976562</v>
      </c>
      <c r="BX530" s="3">
        <v>53.737163543701172</v>
      </c>
      <c r="BY530" s="3">
        <v>49.003749847412109</v>
      </c>
      <c r="BZ530" s="3">
        <v>45.122165679931641</v>
      </c>
      <c r="CA530" s="3">
        <v>48.037460327148438</v>
      </c>
      <c r="CB530" s="3">
        <v>38.974056243896484</v>
      </c>
      <c r="CC530" s="3">
        <v>38.521682739257813</v>
      </c>
      <c r="CD530" s="3">
        <v>35.362003326416016</v>
      </c>
      <c r="CE530" s="3">
        <v>30.828269958496094</v>
      </c>
      <c r="CF530" s="3">
        <v>27.046701431274414</v>
      </c>
      <c r="CG530" s="3">
        <v>25.489757537841797</v>
      </c>
      <c r="CH530" s="3">
        <v>23.823505401611328</v>
      </c>
      <c r="CI530" s="3">
        <v>26.806629180908203</v>
      </c>
      <c r="CJ530" s="3">
        <v>26.840358734130859</v>
      </c>
      <c r="CK530" s="3">
        <v>26.274478912353516</v>
      </c>
      <c r="CL530" s="3">
        <v>26.137350082397461</v>
      </c>
      <c r="CM530" s="3">
        <v>27.546733856201172</v>
      </c>
      <c r="CN530" s="3">
        <v>29.297258377075195</v>
      </c>
      <c r="CO530" s="3">
        <v>30.118194580078125</v>
      </c>
      <c r="CP530" s="3">
        <v>32.28167724609375</v>
      </c>
      <c r="CQ530" s="3">
        <v>30.919694900512695</v>
      </c>
      <c r="CR530" s="3">
        <v>32.365436553955078</v>
      </c>
      <c r="CS530" s="3">
        <v>32.096221923828125</v>
      </c>
      <c r="CT530" s="3">
        <v>33.232147216796875</v>
      </c>
      <c r="CU530" s="3">
        <v>34.103755950927734</v>
      </c>
      <c r="CV530" s="3">
        <v>32.877780914306641</v>
      </c>
      <c r="CW530" s="3">
        <v>34.424953460693359</v>
      </c>
      <c r="CX530" s="3">
        <v>34.414115905761719</v>
      </c>
      <c r="CY530" s="3">
        <v>35.087863922119141</v>
      </c>
      <c r="CZ530" s="3">
        <v>37.914398193359375</v>
      </c>
      <c r="DA530" s="3">
        <v>41.295501708984375</v>
      </c>
      <c r="DB530" t="s">
        <v>1500</v>
      </c>
      <c r="DC530" t="s">
        <v>1500</v>
      </c>
    </row>
    <row r="531" spans="1:107" x14ac:dyDescent="0.25">
      <c r="A531" s="15" t="s">
        <v>725</v>
      </c>
      <c r="C531" s="16">
        <v>42166.382870370369</v>
      </c>
      <c r="D531" s="17">
        <v>42166.382870370369</v>
      </c>
      <c r="E531" s="3">
        <v>31.456077575683594</v>
      </c>
      <c r="F531" s="3">
        <v>54.415340423583984</v>
      </c>
      <c r="G531" s="3">
        <v>33.882118225097656</v>
      </c>
      <c r="H531" s="3">
        <v>72.529716491699219</v>
      </c>
      <c r="I531" s="3">
        <v>77.176551818847656</v>
      </c>
      <c r="J531" s="3">
        <v>65.415481567382812</v>
      </c>
      <c r="K531" s="3">
        <v>63.580604553222656</v>
      </c>
      <c r="L531" s="3">
        <v>56.903350830078125</v>
      </c>
      <c r="M531" s="3">
        <v>47.356330871582031</v>
      </c>
      <c r="N531" s="3">
        <v>37.185520172119141</v>
      </c>
      <c r="O531" s="3">
        <v>32.434501647949219</v>
      </c>
      <c r="P531" s="3">
        <v>33.35028076171875</v>
      </c>
      <c r="Q531" s="3">
        <v>34.398628234863281</v>
      </c>
      <c r="R531" s="3">
        <v>36.288742065429687</v>
      </c>
      <c r="S531" s="3">
        <v>38.077701568603516</v>
      </c>
      <c r="T531" s="3">
        <v>38.944858551025391</v>
      </c>
      <c r="U531" s="3">
        <v>43.553539276123047</v>
      </c>
      <c r="V531" s="3">
        <v>68.877449035644531</v>
      </c>
      <c r="W531" s="3">
        <v>60.562992095947266</v>
      </c>
      <c r="X531" s="3">
        <v>57.549991607666016</v>
      </c>
      <c r="Y531" s="3">
        <v>45.611499786376953</v>
      </c>
      <c r="Z531" s="3">
        <v>38.514675140380859</v>
      </c>
      <c r="AA531" s="3">
        <v>32.741874694824219</v>
      </c>
      <c r="AB531" s="3">
        <v>32.694087982177734</v>
      </c>
      <c r="AC531" s="3">
        <v>34.995231628417969</v>
      </c>
      <c r="AD531" s="3">
        <v>36.543376922607422</v>
      </c>
      <c r="AE531" s="3">
        <v>37.789119720458984</v>
      </c>
      <c r="AF531" s="3">
        <v>39.165233612060547</v>
      </c>
      <c r="AG531" s="3">
        <v>43.623195648193359</v>
      </c>
      <c r="AH531" s="3">
        <v>60.50396728515625</v>
      </c>
      <c r="AI531" s="3">
        <v>55.980430603027344</v>
      </c>
      <c r="AJ531" s="3">
        <v>58.733722686767578</v>
      </c>
      <c r="AK531" s="3">
        <v>55.265701293945313</v>
      </c>
      <c r="AL531" s="3">
        <v>60.684188842773438</v>
      </c>
      <c r="AM531" s="3">
        <v>58.949718475341797</v>
      </c>
      <c r="AN531" s="3">
        <v>55.537128448486328</v>
      </c>
      <c r="AO531" s="3">
        <v>51.015773773193359</v>
      </c>
      <c r="AP531" s="3">
        <v>45.375988006591797</v>
      </c>
      <c r="AQ531" s="3">
        <v>46.994682312011719</v>
      </c>
      <c r="AR531" s="3">
        <v>40.771701812744141</v>
      </c>
      <c r="AS531" s="3">
        <v>39.083713531494141</v>
      </c>
      <c r="AT531" s="3">
        <v>34.392471313476562</v>
      </c>
      <c r="AU531" s="3">
        <v>30.175153732299805</v>
      </c>
      <c r="AV531" s="3">
        <v>27.677667617797852</v>
      </c>
      <c r="AW531" s="3">
        <v>27.026889801025391</v>
      </c>
      <c r="AX531" s="3">
        <v>26.714643478393555</v>
      </c>
      <c r="AY531" s="3">
        <v>29.371707916259766</v>
      </c>
      <c r="AZ531" s="3">
        <v>26.948274612426758</v>
      </c>
      <c r="BA531" s="3">
        <v>29.343637466430664</v>
      </c>
      <c r="BB531" s="3">
        <v>27.983661651611328</v>
      </c>
      <c r="BC531" s="3">
        <v>28.634735107421875</v>
      </c>
      <c r="BD531" s="3">
        <v>29.664712905883789</v>
      </c>
      <c r="BE531" s="3">
        <v>29.391136169433594</v>
      </c>
      <c r="BF531" s="3">
        <v>31.089256286621094</v>
      </c>
      <c r="BG531" s="3">
        <v>30.931306838989258</v>
      </c>
      <c r="BH531" s="3">
        <v>32.123703002929688</v>
      </c>
      <c r="BI531" s="3">
        <v>32.370494842529297</v>
      </c>
      <c r="BJ531" s="3">
        <v>33.102077484130859</v>
      </c>
      <c r="BK531" s="3">
        <v>34.053535461425781</v>
      </c>
      <c r="BL531" s="3">
        <v>33.640224456787109</v>
      </c>
      <c r="BM531" s="3">
        <v>34.097900390625</v>
      </c>
      <c r="BN531" s="3">
        <v>34.711635589599609</v>
      </c>
      <c r="BO531" s="3">
        <v>35.016403198242187</v>
      </c>
      <c r="BP531" s="3">
        <v>37.676422119140625</v>
      </c>
      <c r="BQ531" s="3">
        <v>41.52239990234375</v>
      </c>
      <c r="BR531" s="3">
        <v>59.635597229003906</v>
      </c>
      <c r="BS531" s="3">
        <v>58.257766723632813</v>
      </c>
      <c r="BT531" s="3">
        <v>61.014842987060547</v>
      </c>
      <c r="BU531" s="3">
        <v>58.181846618652344</v>
      </c>
      <c r="BV531" s="3">
        <v>60.890625</v>
      </c>
      <c r="BW531" s="3">
        <v>56.888839721679688</v>
      </c>
      <c r="BX531" s="3">
        <v>56.497653961181641</v>
      </c>
      <c r="BY531" s="3">
        <v>43.134391784667969</v>
      </c>
      <c r="BZ531" s="3">
        <v>45.660980224609375</v>
      </c>
      <c r="CA531" s="3">
        <v>47.518688201904297</v>
      </c>
      <c r="CB531" s="3">
        <v>42.925571441650391</v>
      </c>
      <c r="CC531" s="3">
        <v>41.533607482910156</v>
      </c>
      <c r="CD531" s="3">
        <v>33.927337646484375</v>
      </c>
      <c r="CE531" s="3">
        <v>30.351354598999023</v>
      </c>
      <c r="CF531" s="3">
        <v>27.170877456665039</v>
      </c>
      <c r="CG531" s="3">
        <v>25.444137573242187</v>
      </c>
      <c r="CH531" s="3">
        <v>27.794225692749023</v>
      </c>
      <c r="CI531" s="3">
        <v>30.142087936401367</v>
      </c>
      <c r="CJ531" s="3">
        <v>27.626274108886719</v>
      </c>
      <c r="CK531" s="3">
        <v>31.386953353881836</v>
      </c>
      <c r="CL531" s="3">
        <v>29.188957214355469</v>
      </c>
      <c r="CM531" s="3">
        <v>29.643308639526367</v>
      </c>
      <c r="CN531" s="3">
        <v>29.857292175292969</v>
      </c>
      <c r="CO531" s="3">
        <v>29.7379150390625</v>
      </c>
      <c r="CP531" s="3">
        <v>30.43408203125</v>
      </c>
      <c r="CQ531" s="3">
        <v>30.886594772338867</v>
      </c>
      <c r="CR531" s="3">
        <v>32.199512481689453</v>
      </c>
      <c r="CS531" s="3">
        <v>32.223522186279297</v>
      </c>
      <c r="CT531" s="3">
        <v>33.023208618164063</v>
      </c>
      <c r="CU531" s="3">
        <v>33.764621734619141</v>
      </c>
      <c r="CV531" s="3">
        <v>34.55682373046875</v>
      </c>
      <c r="CW531" s="3">
        <v>33.712570190429688</v>
      </c>
      <c r="CX531" s="3">
        <v>35.0118408203125</v>
      </c>
      <c r="CY531" s="3">
        <v>34.923351287841797</v>
      </c>
      <c r="CZ531" s="3">
        <v>37.560592651367188</v>
      </c>
      <c r="DA531" s="3">
        <v>41.721775054931641</v>
      </c>
      <c r="DB531" t="s">
        <v>1500</v>
      </c>
      <c r="DC531" t="s">
        <v>1500</v>
      </c>
    </row>
    <row r="532" spans="1:107" x14ac:dyDescent="0.25">
      <c r="A532" s="15" t="s">
        <v>726</v>
      </c>
      <c r="C532" s="16">
        <v>42166.382870370369</v>
      </c>
      <c r="D532" s="17">
        <v>42166.382870370369</v>
      </c>
      <c r="E532" s="3">
        <v>37.03857421875</v>
      </c>
      <c r="F532" s="3">
        <v>54.415340423583984</v>
      </c>
      <c r="G532" s="3">
        <v>34.481475830078125</v>
      </c>
      <c r="H532" s="3">
        <v>78.205322265625</v>
      </c>
      <c r="I532" s="3">
        <v>82.193603515625</v>
      </c>
      <c r="J532" s="3">
        <v>69.033172607421875</v>
      </c>
      <c r="K532" s="3">
        <v>62.374282836914063</v>
      </c>
      <c r="L532" s="3">
        <v>55.279270172119141</v>
      </c>
      <c r="M532" s="3">
        <v>47.131107330322266</v>
      </c>
      <c r="N532" s="3">
        <v>37.315540313720703</v>
      </c>
      <c r="O532" s="3">
        <v>32.675510406494141</v>
      </c>
      <c r="P532" s="3">
        <v>33.196994781494141</v>
      </c>
      <c r="Q532" s="3">
        <v>34.077915191650391</v>
      </c>
      <c r="R532" s="3">
        <v>36.328281402587891</v>
      </c>
      <c r="S532" s="3">
        <v>37.930816650390625</v>
      </c>
      <c r="T532" s="3">
        <v>39.209342956542969</v>
      </c>
      <c r="U532" s="3">
        <v>43.594509124755859</v>
      </c>
      <c r="V532" s="3">
        <v>71.056632995605469</v>
      </c>
      <c r="W532" s="3">
        <v>60.871845245361328</v>
      </c>
      <c r="X532" s="3">
        <v>51.717094421386719</v>
      </c>
      <c r="Y532" s="3">
        <v>48.068489074707031</v>
      </c>
      <c r="Z532" s="3">
        <v>36.085700988769531</v>
      </c>
      <c r="AA532" s="3">
        <v>32.582778930664062</v>
      </c>
      <c r="AB532" s="3">
        <v>32.7197265625</v>
      </c>
      <c r="AC532" s="3">
        <v>33.514785766601563</v>
      </c>
      <c r="AD532" s="3">
        <v>36.046073913574219</v>
      </c>
      <c r="AE532" s="3">
        <v>37.860446929931641</v>
      </c>
      <c r="AF532" s="3">
        <v>39.467491149902344</v>
      </c>
      <c r="AG532" s="3">
        <v>43.708652496337891</v>
      </c>
      <c r="AH532" s="3">
        <v>60.344585418701172</v>
      </c>
      <c r="AI532" s="3">
        <v>59.738456726074219</v>
      </c>
      <c r="AJ532" s="3">
        <v>60.717811584472656</v>
      </c>
      <c r="AK532" s="3">
        <v>58.265155792236328</v>
      </c>
      <c r="AL532" s="3">
        <v>60.025325775146484</v>
      </c>
      <c r="AM532" s="3">
        <v>57.975276947021484</v>
      </c>
      <c r="AN532" s="3">
        <v>55.954868316650391</v>
      </c>
      <c r="AO532" s="3">
        <v>48.613834381103516</v>
      </c>
      <c r="AP532" s="3">
        <v>45.346809387207031</v>
      </c>
      <c r="AQ532" s="3">
        <v>47.302398681640625</v>
      </c>
      <c r="AR532" s="3">
        <v>40.0384521484375</v>
      </c>
      <c r="AS532" s="3">
        <v>42.068626403808594</v>
      </c>
      <c r="AT532" s="3">
        <v>33.001724243164062</v>
      </c>
      <c r="AU532" s="3">
        <v>32.354915618896484</v>
      </c>
      <c r="AV532" s="3">
        <v>27.82243537902832</v>
      </c>
      <c r="AW532" s="3">
        <v>26.055854797363281</v>
      </c>
      <c r="AX532" s="3">
        <v>27.525550842285156</v>
      </c>
      <c r="AY532" s="3">
        <v>29.564020156860352</v>
      </c>
      <c r="AZ532" s="3">
        <v>26.196371078491211</v>
      </c>
      <c r="BA532" s="3">
        <v>29.634820938110352</v>
      </c>
      <c r="BB532" s="3">
        <v>28.638336181640625</v>
      </c>
      <c r="BC532" s="3">
        <v>27.990615844726563</v>
      </c>
      <c r="BD532" s="3">
        <v>29.288623809814453</v>
      </c>
      <c r="BE532" s="3">
        <v>29.216953277587891</v>
      </c>
      <c r="BF532" s="3">
        <v>30.557157516479492</v>
      </c>
      <c r="BG532" s="3">
        <v>31.141458511352539</v>
      </c>
      <c r="BH532" s="3">
        <v>32.553855895996094</v>
      </c>
      <c r="BI532" s="3">
        <v>32.472084045410156</v>
      </c>
      <c r="BJ532" s="3">
        <v>33.127555847167969</v>
      </c>
      <c r="BK532" s="3">
        <v>33.642414093017578</v>
      </c>
      <c r="BL532" s="3">
        <v>34.140869140625</v>
      </c>
      <c r="BM532" s="3">
        <v>34.083786010742188</v>
      </c>
      <c r="BN532" s="3">
        <v>34.959270477294922</v>
      </c>
      <c r="BO532" s="3">
        <v>34.932781219482422</v>
      </c>
      <c r="BP532" s="3">
        <v>37.888198852539062</v>
      </c>
      <c r="BQ532" s="3">
        <v>41.593040466308594</v>
      </c>
      <c r="BR532" s="3">
        <v>60.372207641601563</v>
      </c>
      <c r="BS532" s="3">
        <v>62.645076751708984</v>
      </c>
      <c r="BT532" s="3">
        <v>62.122642517089844</v>
      </c>
      <c r="BU532" s="3">
        <v>60.573101043701172</v>
      </c>
      <c r="BV532" s="3">
        <v>58.490901947021484</v>
      </c>
      <c r="BW532" s="3">
        <v>57.097545623779297</v>
      </c>
      <c r="BX532" s="3">
        <v>55.24786376953125</v>
      </c>
      <c r="BY532" s="3">
        <v>45.854728698730469</v>
      </c>
      <c r="BZ532" s="3">
        <v>46.422698974609375</v>
      </c>
      <c r="CA532" s="3">
        <v>46.278598785400391</v>
      </c>
      <c r="CB532" s="3">
        <v>32.000770568847656</v>
      </c>
      <c r="CC532" s="3">
        <v>42.624931335449219</v>
      </c>
      <c r="CD532" s="3">
        <v>30.000226974487305</v>
      </c>
      <c r="CE532" s="3">
        <v>34.016738891601563</v>
      </c>
      <c r="CF532" s="3">
        <v>29.395336151123047</v>
      </c>
      <c r="CG532" s="3">
        <v>24.5517578125</v>
      </c>
      <c r="CH532" s="3">
        <v>29.112632751464844</v>
      </c>
      <c r="CI532" s="3">
        <v>30.321550369262695</v>
      </c>
      <c r="CJ532" s="3">
        <v>24.575006484985352</v>
      </c>
      <c r="CK532" s="3">
        <v>28.687788009643555</v>
      </c>
      <c r="CL532" s="3">
        <v>28.310203552246094</v>
      </c>
      <c r="CM532" s="3">
        <v>26.117868423461914</v>
      </c>
      <c r="CN532" s="3">
        <v>29.447786331176758</v>
      </c>
      <c r="CO532" s="3">
        <v>27.760871887207031</v>
      </c>
      <c r="CP532" s="3">
        <v>29.607873916625977</v>
      </c>
      <c r="CQ532" s="3">
        <v>31.514959335327148</v>
      </c>
      <c r="CR532" s="3">
        <v>32.926349639892578</v>
      </c>
      <c r="CS532" s="3">
        <v>32.630821228027344</v>
      </c>
      <c r="CT532" s="3">
        <v>33.150245666503906</v>
      </c>
      <c r="CU532" s="3">
        <v>33.366981506347656</v>
      </c>
      <c r="CV532" s="3">
        <v>34.196968078613281</v>
      </c>
      <c r="CW532" s="3">
        <v>34.319068908691406</v>
      </c>
      <c r="CX532" s="3">
        <v>35.224887847900391</v>
      </c>
      <c r="CY532" s="3">
        <v>34.640678405761719</v>
      </c>
      <c r="CZ532" s="3">
        <v>38.100757598876953</v>
      </c>
      <c r="DA532" s="3">
        <v>41.770099639892578</v>
      </c>
      <c r="DB532" t="s">
        <v>1500</v>
      </c>
      <c r="DC532" t="s">
        <v>1500</v>
      </c>
    </row>
    <row r="533" spans="1:107" x14ac:dyDescent="0.25">
      <c r="A533" s="15" t="s">
        <v>727</v>
      </c>
      <c r="C533" s="16">
        <v>42166.382881944446</v>
      </c>
      <c r="D533" s="17">
        <v>42166.382881944446</v>
      </c>
      <c r="E533" s="3">
        <v>40.657424926757813</v>
      </c>
      <c r="F533" s="3">
        <v>54.415340423583984</v>
      </c>
      <c r="G533" s="3">
        <v>38.44287109375</v>
      </c>
      <c r="H533" s="3">
        <v>81.567153930664063</v>
      </c>
      <c r="I533" s="3">
        <v>85.9859619140625</v>
      </c>
      <c r="J533" s="3">
        <v>69.571853637695313</v>
      </c>
      <c r="K533" s="3">
        <v>62.138324737548828</v>
      </c>
      <c r="L533" s="3">
        <v>54.547252655029297</v>
      </c>
      <c r="M533" s="3">
        <v>48.317497253417969</v>
      </c>
      <c r="N533" s="3">
        <v>37.58538818359375</v>
      </c>
      <c r="O533" s="3">
        <v>35.663566589355469</v>
      </c>
      <c r="P533" s="3">
        <v>33.493064880371094</v>
      </c>
      <c r="Q533" s="3">
        <v>33.851284027099609</v>
      </c>
      <c r="R533" s="3">
        <v>36.223171234130859</v>
      </c>
      <c r="S533" s="3">
        <v>37.515434265136719</v>
      </c>
      <c r="T533" s="3">
        <v>39.411689758300781</v>
      </c>
      <c r="U533" s="3">
        <v>43.696659088134766</v>
      </c>
      <c r="V533" s="3">
        <v>69.420318603515625</v>
      </c>
      <c r="W533" s="3">
        <v>64.541450500488281</v>
      </c>
      <c r="X533" s="3">
        <v>53.662273406982422</v>
      </c>
      <c r="Y533" s="3">
        <v>49.806423187255859</v>
      </c>
      <c r="Z533" s="3">
        <v>39.026607513427734</v>
      </c>
      <c r="AA533" s="3">
        <v>39.202136993408203</v>
      </c>
      <c r="AB533" s="3">
        <v>34.907283782958984</v>
      </c>
      <c r="AC533" s="3">
        <v>33.825881958007812</v>
      </c>
      <c r="AD533" s="3">
        <v>36.289390563964844</v>
      </c>
      <c r="AE533" s="3">
        <v>37.041263580322266</v>
      </c>
      <c r="AF533" s="3">
        <v>39.670299530029297</v>
      </c>
      <c r="AG533" s="3">
        <v>43.719070434570313</v>
      </c>
      <c r="AH533" s="3">
        <v>60.376346588134766</v>
      </c>
      <c r="AI533" s="3">
        <v>62.396530151367187</v>
      </c>
      <c r="AJ533" s="3">
        <v>61.661323547363281</v>
      </c>
      <c r="AK533" s="3">
        <v>60.762203216552734</v>
      </c>
      <c r="AL533" s="3">
        <v>57.691204071044922</v>
      </c>
      <c r="AM533" s="3">
        <v>59.133308410644531</v>
      </c>
      <c r="AN533" s="3">
        <v>54.932594299316406</v>
      </c>
      <c r="AO533" s="3">
        <v>49.954570770263672</v>
      </c>
      <c r="AP533" s="3">
        <v>45.460121154785156</v>
      </c>
      <c r="AQ533" s="3">
        <v>46.162040710449219</v>
      </c>
      <c r="AR533" s="3">
        <v>38.842979431152344</v>
      </c>
      <c r="AS533" s="3">
        <v>40.516830444335938</v>
      </c>
      <c r="AT533" s="3">
        <v>33.667316436767578</v>
      </c>
      <c r="AU533" s="3">
        <v>33.070907592773437</v>
      </c>
      <c r="AV533" s="3">
        <v>27.966310501098633</v>
      </c>
      <c r="AW533" s="3">
        <v>25.261968612670898</v>
      </c>
      <c r="AX533" s="3">
        <v>28.198598861694336</v>
      </c>
      <c r="AY533" s="3">
        <v>30.719297409057617</v>
      </c>
      <c r="AZ533" s="3">
        <v>26.531879425048828</v>
      </c>
      <c r="BA533" s="3">
        <v>28.790027618408203</v>
      </c>
      <c r="BB533" s="3">
        <v>27.68974494934082</v>
      </c>
      <c r="BC533" s="3">
        <v>27.410499572753906</v>
      </c>
      <c r="BD533" s="3">
        <v>29.45904541015625</v>
      </c>
      <c r="BE533" s="3">
        <v>29.353521347045898</v>
      </c>
      <c r="BF533" s="3">
        <v>30.729862213134766</v>
      </c>
      <c r="BG533" s="3">
        <v>31.020401000976563</v>
      </c>
      <c r="BH533" s="3">
        <v>32.139766693115234</v>
      </c>
      <c r="BI533" s="3">
        <v>32.002235412597656</v>
      </c>
      <c r="BJ533" s="3">
        <v>32.956993103027344</v>
      </c>
      <c r="BK533" s="3">
        <v>33.300834655761719</v>
      </c>
      <c r="BL533" s="3">
        <v>34.298305511474609</v>
      </c>
      <c r="BM533" s="3">
        <v>34.407245635986328</v>
      </c>
      <c r="BN533" s="3">
        <v>34.876129150390625</v>
      </c>
      <c r="BO533" s="3">
        <v>34.917228698730469</v>
      </c>
      <c r="BP533" s="3">
        <v>37.819469451904297</v>
      </c>
      <c r="BQ533" s="3">
        <v>41.796173095703125</v>
      </c>
      <c r="BR533" s="3">
        <v>60.432022094726563</v>
      </c>
      <c r="BS533" s="3">
        <v>63.982868194580078</v>
      </c>
      <c r="BT533" s="3">
        <v>61.990928649902344</v>
      </c>
      <c r="BU533" s="3">
        <v>62.746318817138672</v>
      </c>
      <c r="BV533" s="3">
        <v>46.774307250976562</v>
      </c>
      <c r="BW533" s="3">
        <v>61.543270111083984</v>
      </c>
      <c r="BX533" s="3">
        <v>54.097103118896484</v>
      </c>
      <c r="BY533" s="3">
        <v>52.754203796386719</v>
      </c>
      <c r="BZ533" s="3">
        <v>44.398616790771484</v>
      </c>
      <c r="CA533" s="3">
        <v>44.355453491210937</v>
      </c>
      <c r="CB533" s="3">
        <v>40.137187957763672</v>
      </c>
      <c r="CC533" s="3">
        <v>38.342109680175781</v>
      </c>
      <c r="CD533" s="3">
        <v>34.759799957275391</v>
      </c>
      <c r="CE533" s="3">
        <v>32.435367584228516</v>
      </c>
      <c r="CF533" s="3">
        <v>27.542009353637695</v>
      </c>
      <c r="CG533" s="3">
        <v>27.798789978027344</v>
      </c>
      <c r="CH533" s="3">
        <v>27.276987075805664</v>
      </c>
      <c r="CI533" s="3">
        <v>33.714786529541016</v>
      </c>
      <c r="CJ533" s="3">
        <v>28.019187927246094</v>
      </c>
      <c r="CK533" s="3">
        <v>27.599475860595703</v>
      </c>
      <c r="CL533" s="3">
        <v>25.549037933349609</v>
      </c>
      <c r="CM533" s="3">
        <v>28.243204116821289</v>
      </c>
      <c r="CN533" s="3">
        <v>28.959054946899414</v>
      </c>
      <c r="CO533" s="3">
        <v>29.625240325927734</v>
      </c>
      <c r="CP533" s="3">
        <v>31.494194030761719</v>
      </c>
      <c r="CQ533" s="3">
        <v>30.75560188293457</v>
      </c>
      <c r="CR533" s="3">
        <v>31.057352066040039</v>
      </c>
      <c r="CS533" s="3">
        <v>31.111202239990234</v>
      </c>
      <c r="CT533" s="3">
        <v>32.941967010498047</v>
      </c>
      <c r="CU533" s="3">
        <v>33.199436187744141</v>
      </c>
      <c r="CV533" s="3">
        <v>34.662067413330078</v>
      </c>
      <c r="CW533" s="3">
        <v>34.736381530761719</v>
      </c>
      <c r="CX533" s="3">
        <v>34.727863311767578</v>
      </c>
      <c r="CY533" s="3">
        <v>35.130050659179688</v>
      </c>
      <c r="CZ533" s="3">
        <v>37.783893585205078</v>
      </c>
      <c r="DA533" s="3">
        <v>41.766632080078125</v>
      </c>
      <c r="DB533" t="s">
        <v>1500</v>
      </c>
      <c r="DC533" t="s">
        <v>1500</v>
      </c>
    </row>
    <row r="534" spans="1:107" x14ac:dyDescent="0.25">
      <c r="A534" s="15" t="s">
        <v>728</v>
      </c>
      <c r="C534" s="16">
        <v>42166.382881944446</v>
      </c>
      <c r="D534" s="17">
        <v>42166.382881944446</v>
      </c>
      <c r="E534" s="3">
        <v>34.999416351318359</v>
      </c>
      <c r="F534" s="3">
        <v>54.415340423583984</v>
      </c>
      <c r="G534" s="3">
        <v>38.035171508789063</v>
      </c>
      <c r="H534" s="3">
        <v>86.892074584960938</v>
      </c>
      <c r="I534" s="3">
        <v>89.503768920898437</v>
      </c>
      <c r="J534" s="3">
        <v>69.416938781738281</v>
      </c>
      <c r="K534" s="3">
        <v>66.9578857421875</v>
      </c>
      <c r="L534" s="3">
        <v>53.486663818359375</v>
      </c>
      <c r="M534" s="3">
        <v>49.692661285400391</v>
      </c>
      <c r="N534" s="3">
        <v>44.022174835205078</v>
      </c>
      <c r="O534" s="3">
        <v>41.231548309326172</v>
      </c>
      <c r="P534" s="3">
        <v>34.504787445068359</v>
      </c>
      <c r="Q534" s="3">
        <v>34.182758331298828</v>
      </c>
      <c r="R534" s="3">
        <v>35.869850158691406</v>
      </c>
      <c r="S534" s="3">
        <v>37.594245910644531</v>
      </c>
      <c r="T534" s="3">
        <v>39.551521301269531</v>
      </c>
      <c r="U534" s="3">
        <v>43.711994171142578</v>
      </c>
      <c r="V534" s="3">
        <v>69.059745788574219</v>
      </c>
      <c r="W534" s="3">
        <v>69.485176086425781</v>
      </c>
      <c r="X534" s="3">
        <v>53.915428161621094</v>
      </c>
      <c r="Y534" s="3">
        <v>51.276782989501953</v>
      </c>
      <c r="Z534" s="3">
        <v>48.145214080810547</v>
      </c>
      <c r="AA534" s="3">
        <v>43.707237243652344</v>
      </c>
      <c r="AB534" s="3">
        <v>34.7666015625</v>
      </c>
      <c r="AC534" s="3">
        <v>34.878669738769531</v>
      </c>
      <c r="AD534" s="3">
        <v>35.040576934814453</v>
      </c>
      <c r="AE534" s="3">
        <v>37.922626495361328</v>
      </c>
      <c r="AF534" s="3">
        <v>39.452373504638672</v>
      </c>
      <c r="AG534" s="3">
        <v>43.778026580810547</v>
      </c>
      <c r="AH534" s="3">
        <v>60.261631011962891</v>
      </c>
      <c r="AI534" s="3">
        <v>63.621627807617187</v>
      </c>
      <c r="AJ534" s="3">
        <v>61.144386291503906</v>
      </c>
      <c r="AK534" s="3">
        <v>62.654281616210938</v>
      </c>
      <c r="AL534" s="3">
        <v>55.408004760742187</v>
      </c>
      <c r="AM534" s="3">
        <v>61.145347595214844</v>
      </c>
      <c r="AN534" s="3">
        <v>53.387161254882813</v>
      </c>
      <c r="AO534" s="3">
        <v>53.010334014892578</v>
      </c>
      <c r="AP534" s="3">
        <v>44.591739654541016</v>
      </c>
      <c r="AQ534" s="3">
        <v>43.558300018310547</v>
      </c>
      <c r="AR534" s="3">
        <v>40.136791229248047</v>
      </c>
      <c r="AS534" s="3">
        <v>41.679157257080078</v>
      </c>
      <c r="AT534" s="3">
        <v>32.851150512695313</v>
      </c>
      <c r="AU534" s="3">
        <v>31.91779899597168</v>
      </c>
      <c r="AV534" s="3">
        <v>29.397937774658203</v>
      </c>
      <c r="AW534" s="3">
        <v>34.644607543945312</v>
      </c>
      <c r="AX534" s="3">
        <v>33.253322601318359</v>
      </c>
      <c r="AY534" s="3">
        <v>37.585735321044922</v>
      </c>
      <c r="AZ534" s="3">
        <v>29.100652694702148</v>
      </c>
      <c r="BA534" s="3">
        <v>28.731773376464844</v>
      </c>
      <c r="BB534" s="3">
        <v>27.517154693603516</v>
      </c>
      <c r="BC534" s="3">
        <v>28.709012985229492</v>
      </c>
      <c r="BD534" s="3">
        <v>29.533348083496094</v>
      </c>
      <c r="BE534" s="3">
        <v>29.69989013671875</v>
      </c>
      <c r="BF534" s="3">
        <v>30.442108154296875</v>
      </c>
      <c r="BG534" s="3">
        <v>30.759349822998047</v>
      </c>
      <c r="BH534" s="3">
        <v>31.966318130493164</v>
      </c>
      <c r="BI534" s="3">
        <v>31.848983764648438</v>
      </c>
      <c r="BJ534" s="3">
        <v>33.135860443115234</v>
      </c>
      <c r="BK534" s="3">
        <v>33.36773681640625</v>
      </c>
      <c r="BL534" s="3">
        <v>34.253223419189453</v>
      </c>
      <c r="BM534" s="3">
        <v>34.515659332275391</v>
      </c>
      <c r="BN534" s="3">
        <v>35.266258239746094</v>
      </c>
      <c r="BO534" s="3">
        <v>35.00299072265625</v>
      </c>
      <c r="BP534" s="3">
        <v>37.901432037353516</v>
      </c>
      <c r="BQ534" s="3">
        <v>41.700412750244141</v>
      </c>
      <c r="BR534" s="3">
        <v>59.958141326904297</v>
      </c>
      <c r="BS534" s="3">
        <v>64.6708984375</v>
      </c>
      <c r="BT534" s="3">
        <v>60.131317138671875</v>
      </c>
      <c r="BU534" s="3">
        <v>64.033943176269531</v>
      </c>
      <c r="BV534" s="3">
        <v>53.271877288818359</v>
      </c>
      <c r="BW534" s="3">
        <v>61.678050994873047</v>
      </c>
      <c r="BX534" s="3">
        <v>48.265167236328125</v>
      </c>
      <c r="BY534" s="3">
        <v>54.180999755859375</v>
      </c>
      <c r="BZ534" s="3">
        <v>42.397804260253906</v>
      </c>
      <c r="CA534" s="3">
        <v>37.835475921630859</v>
      </c>
      <c r="CB534" s="3">
        <v>40.718681335449219</v>
      </c>
      <c r="CC534" s="3">
        <v>43.034004211425781</v>
      </c>
      <c r="CD534" s="3">
        <v>31.545042037963867</v>
      </c>
      <c r="CE534" s="3">
        <v>31.748344421386719</v>
      </c>
      <c r="CF534" s="3">
        <v>30.969528198242187</v>
      </c>
      <c r="CG534" s="3">
        <v>38.632305145263672</v>
      </c>
      <c r="CH534" s="3">
        <v>36.794288635253906</v>
      </c>
      <c r="CI534" s="3">
        <v>41.157135009765625</v>
      </c>
      <c r="CJ534" s="3">
        <v>31.623479843139648</v>
      </c>
      <c r="CK534" s="3">
        <v>28.632923126220703</v>
      </c>
      <c r="CL534" s="3">
        <v>28.073776245117188</v>
      </c>
      <c r="CM534" s="3">
        <v>29.019330978393555</v>
      </c>
      <c r="CN534" s="3">
        <v>30.696645736694336</v>
      </c>
      <c r="CO534" s="3">
        <v>30.729072570800781</v>
      </c>
      <c r="CP534" s="3">
        <v>29.081518173217773</v>
      </c>
      <c r="CQ534" s="3">
        <v>30.042438507080078</v>
      </c>
      <c r="CR534" s="3">
        <v>32.105537414550781</v>
      </c>
      <c r="CS534" s="3">
        <v>32.121028900146484</v>
      </c>
      <c r="CT534" s="3">
        <v>33.377891540527344</v>
      </c>
      <c r="CU534" s="3">
        <v>33.133796691894531</v>
      </c>
      <c r="CV534" s="3">
        <v>33.727409362792969</v>
      </c>
      <c r="CW534" s="3">
        <v>34.422248840332031</v>
      </c>
      <c r="CX534" s="3">
        <v>35.695762634277344</v>
      </c>
      <c r="CY534" s="3">
        <v>35.017086029052734</v>
      </c>
      <c r="CZ534" s="3">
        <v>38.016159057617188</v>
      </c>
      <c r="DA534" s="3">
        <v>41.674385070800781</v>
      </c>
      <c r="DB534" t="s">
        <v>1500</v>
      </c>
      <c r="DC534" t="s">
        <v>1500</v>
      </c>
    </row>
    <row r="535" spans="1:107" x14ac:dyDescent="0.25">
      <c r="A535" s="15" t="s">
        <v>729</v>
      </c>
      <c r="C535" s="16">
        <v>42166.382881944446</v>
      </c>
      <c r="D535" s="17">
        <v>42166.382881944446</v>
      </c>
      <c r="E535" s="3">
        <v>33.560104370117188</v>
      </c>
      <c r="F535" s="3">
        <v>54.415340423583984</v>
      </c>
      <c r="G535" s="3">
        <v>36.157516479492187</v>
      </c>
      <c r="H535" s="3">
        <v>81.810569763183594</v>
      </c>
      <c r="I535" s="3">
        <v>89.042732238769531</v>
      </c>
      <c r="J535" s="3">
        <v>67.645957946777344</v>
      </c>
      <c r="K535" s="3">
        <v>66.190299987792969</v>
      </c>
      <c r="L535" s="3">
        <v>56.407379150390625</v>
      </c>
      <c r="M535" s="3">
        <v>50.646743774414063</v>
      </c>
      <c r="N535" s="3">
        <v>48.678104400634766</v>
      </c>
      <c r="O535" s="3">
        <v>40.101669311523438</v>
      </c>
      <c r="P535" s="3">
        <v>34.470539093017578</v>
      </c>
      <c r="Q535" s="3">
        <v>34.570945739746094</v>
      </c>
      <c r="R535" s="3">
        <v>35.960048675537109</v>
      </c>
      <c r="S535" s="3">
        <v>37.894630432128906</v>
      </c>
      <c r="T535" s="3">
        <v>39.326026916503906</v>
      </c>
      <c r="U535" s="3">
        <v>43.643840789794922</v>
      </c>
      <c r="V535" s="3">
        <v>61.586124420166016</v>
      </c>
      <c r="W535" s="3">
        <v>60.006809234619141</v>
      </c>
      <c r="X535" s="3">
        <v>58.563632965087891</v>
      </c>
      <c r="Y535" s="3">
        <v>51.093479156494141</v>
      </c>
      <c r="Z535" s="3">
        <v>50.716266632080078</v>
      </c>
      <c r="AA535" s="3">
        <v>34.213973999023437</v>
      </c>
      <c r="AB535" s="3">
        <v>34.895668029785156</v>
      </c>
      <c r="AC535" s="3">
        <v>34.297218322753906</v>
      </c>
      <c r="AD535" s="3">
        <v>36.434253692626953</v>
      </c>
      <c r="AE535" s="3">
        <v>38.279472351074219</v>
      </c>
      <c r="AF535" s="3">
        <v>38.898857116699219</v>
      </c>
      <c r="AG535" s="3">
        <v>43.472831726074219</v>
      </c>
      <c r="AH535" s="3">
        <v>60.013648986816406</v>
      </c>
      <c r="AI535" s="3">
        <v>64.024429321289063</v>
      </c>
      <c r="AJ535" s="3">
        <v>59.485549926757812</v>
      </c>
      <c r="AK535" s="3">
        <v>63.872455596923828</v>
      </c>
      <c r="AL535" s="3">
        <v>56.432292938232422</v>
      </c>
      <c r="AM535" s="3">
        <v>60.550819396972656</v>
      </c>
      <c r="AN535" s="3">
        <v>53.6270751953125</v>
      </c>
      <c r="AO535" s="3">
        <v>52.420108795166016</v>
      </c>
      <c r="AP535" s="3">
        <v>43.222206115722656</v>
      </c>
      <c r="AQ535" s="3">
        <v>43.661975860595703</v>
      </c>
      <c r="AR535" s="3">
        <v>41.338264465332031</v>
      </c>
      <c r="AS535" s="3">
        <v>40.350456237792969</v>
      </c>
      <c r="AT535" s="3">
        <v>36.298583984375</v>
      </c>
      <c r="AU535" s="3">
        <v>37.252143859863281</v>
      </c>
      <c r="AV535" s="3">
        <v>37.462192535400391</v>
      </c>
      <c r="AW535" s="3">
        <v>38.339435577392578</v>
      </c>
      <c r="AX535" s="3">
        <v>34.70281982421875</v>
      </c>
      <c r="AY535" s="3">
        <v>37.488315582275391</v>
      </c>
      <c r="AZ535" s="3">
        <v>30.192594528198242</v>
      </c>
      <c r="BA535" s="3">
        <v>30.608814239501953</v>
      </c>
      <c r="BB535" s="3">
        <v>27.699634552001953</v>
      </c>
      <c r="BC535" s="3">
        <v>28.304409027099609</v>
      </c>
      <c r="BD535" s="3">
        <v>30.406366348266602</v>
      </c>
      <c r="BE535" s="3">
        <v>30.10357666015625</v>
      </c>
      <c r="BF535" s="3">
        <v>30.471246719360352</v>
      </c>
      <c r="BG535" s="3">
        <v>30.745464324951172</v>
      </c>
      <c r="BH535" s="3">
        <v>31.666982650756836</v>
      </c>
      <c r="BI535" s="3">
        <v>32.241325378417969</v>
      </c>
      <c r="BJ535" s="3">
        <v>33.20404052734375</v>
      </c>
      <c r="BK535" s="3">
        <v>33.705371856689453</v>
      </c>
      <c r="BL535" s="3">
        <v>33.747520446777344</v>
      </c>
      <c r="BM535" s="3">
        <v>34.475738525390625</v>
      </c>
      <c r="BN535" s="3">
        <v>35.213165283203125</v>
      </c>
      <c r="BO535" s="3">
        <v>34.955825805664063</v>
      </c>
      <c r="BP535" s="3">
        <v>37.912528991699219</v>
      </c>
      <c r="BQ535" s="3">
        <v>41.613933563232422</v>
      </c>
      <c r="BR535" s="3">
        <v>59.661792755126953</v>
      </c>
      <c r="BS535" s="3">
        <v>64.118194580078125</v>
      </c>
      <c r="BT535" s="3">
        <v>55.175685882568359</v>
      </c>
      <c r="BU535" s="3">
        <v>64.935333251953125</v>
      </c>
      <c r="BV535" s="3">
        <v>58.641899108886719</v>
      </c>
      <c r="BW535" s="3">
        <v>59.066513061523438</v>
      </c>
      <c r="BX535" s="3">
        <v>55.185508728027344</v>
      </c>
      <c r="BY535" s="3">
        <v>52.363723754882813</v>
      </c>
      <c r="BZ535" s="3">
        <v>43.366386413574219</v>
      </c>
      <c r="CA535" s="3">
        <v>45.079154968261719</v>
      </c>
      <c r="CB535" s="3">
        <v>42.774204254150391</v>
      </c>
      <c r="CC535" s="3">
        <v>37.620567321777344</v>
      </c>
      <c r="CD535" s="3">
        <v>39.535148620605469</v>
      </c>
      <c r="CE535" s="3">
        <v>41.058799743652344</v>
      </c>
      <c r="CF535" s="3">
        <v>40.872035980224609</v>
      </c>
      <c r="CG535" s="3">
        <v>39.452411651611328</v>
      </c>
      <c r="CH535" s="3">
        <v>34.544200897216797</v>
      </c>
      <c r="CI535" s="3">
        <v>29.016178131103516</v>
      </c>
      <c r="CJ535" s="3">
        <v>29.351222991943359</v>
      </c>
      <c r="CK535" s="3">
        <v>32.249034881591797</v>
      </c>
      <c r="CL535" s="3">
        <v>28.606046676635742</v>
      </c>
      <c r="CM535" s="3">
        <v>28.828023910522461</v>
      </c>
      <c r="CN535" s="3">
        <v>30.174320220947266</v>
      </c>
      <c r="CO535" s="3">
        <v>30.576272964477539</v>
      </c>
      <c r="CP535" s="3">
        <v>30.996522903442383</v>
      </c>
      <c r="CQ535" s="3">
        <v>31.44642448425293</v>
      </c>
      <c r="CR535" s="3">
        <v>31.284019470214844</v>
      </c>
      <c r="CS535" s="3">
        <v>32.555938720703125</v>
      </c>
      <c r="CT535" s="3">
        <v>33.080989837646484</v>
      </c>
      <c r="CU535" s="3">
        <v>34.065826416015625</v>
      </c>
      <c r="CV535" s="3">
        <v>33.312583923339844</v>
      </c>
      <c r="CW535" s="3">
        <v>34.585376739501953</v>
      </c>
      <c r="CX535" s="3">
        <v>34.800815582275391</v>
      </c>
      <c r="CY535" s="3">
        <v>34.735649108886719</v>
      </c>
      <c r="CZ535" s="3">
        <v>37.866668701171875</v>
      </c>
      <c r="DA535" s="3">
        <v>41.429882049560547</v>
      </c>
      <c r="DB535" t="s">
        <v>1500</v>
      </c>
      <c r="DC535" t="s">
        <v>1500</v>
      </c>
    </row>
    <row r="536" spans="1:107" x14ac:dyDescent="0.25">
      <c r="A536" s="15" t="s">
        <v>730</v>
      </c>
      <c r="C536" s="16">
        <v>42166.382881944446</v>
      </c>
      <c r="D536" s="17">
        <v>42166.382881944446</v>
      </c>
      <c r="E536" s="3">
        <v>31.312101364135742</v>
      </c>
      <c r="F536" s="3">
        <v>54.415340423583984</v>
      </c>
      <c r="G536" s="3">
        <v>34.482719421386719</v>
      </c>
      <c r="H536" s="3">
        <v>86.34368896484375</v>
      </c>
      <c r="I536" s="3">
        <v>90.0440673828125</v>
      </c>
      <c r="J536" s="3">
        <v>65.63916015625</v>
      </c>
      <c r="K536" s="3">
        <v>63.640739440917969</v>
      </c>
      <c r="L536" s="3">
        <v>57.331535339355469</v>
      </c>
      <c r="M536" s="3">
        <v>54.985458374023438</v>
      </c>
      <c r="N536" s="3">
        <v>47.943683624267578</v>
      </c>
      <c r="O536" s="3">
        <v>37.607666015625</v>
      </c>
      <c r="P536" s="3">
        <v>34.637245178222656</v>
      </c>
      <c r="Q536" s="3">
        <v>34.464214324951172</v>
      </c>
      <c r="R536" s="3">
        <v>36.039272308349609</v>
      </c>
      <c r="S536" s="3">
        <v>37.760105133056641</v>
      </c>
      <c r="T536" s="3">
        <v>39.031631469726563</v>
      </c>
      <c r="U536" s="3">
        <v>43.500385284423828</v>
      </c>
      <c r="V536" s="3">
        <v>63.129676818847656</v>
      </c>
      <c r="W536" s="3">
        <v>61.158359527587891</v>
      </c>
      <c r="X536" s="3">
        <v>57.808208465576172</v>
      </c>
      <c r="Y536" s="3">
        <v>58.839263916015625</v>
      </c>
      <c r="Z536" s="3">
        <v>44.177150726318359</v>
      </c>
      <c r="AA536" s="3">
        <v>32.387161254882813</v>
      </c>
      <c r="AB536" s="3">
        <v>34.502407073974609</v>
      </c>
      <c r="AC536" s="3">
        <v>34.332374572753906</v>
      </c>
      <c r="AD536" s="3">
        <v>36.08587646484375</v>
      </c>
      <c r="AE536" s="3">
        <v>37.001773834228516</v>
      </c>
      <c r="AF536" s="3">
        <v>38.808025360107422</v>
      </c>
      <c r="AG536" s="3">
        <v>43.449478149414063</v>
      </c>
      <c r="AH536" s="3">
        <v>59.606868743896484</v>
      </c>
      <c r="AI536" s="3">
        <v>63.845882415771484</v>
      </c>
      <c r="AJ536" s="3">
        <v>59.020862579345703</v>
      </c>
      <c r="AK536" s="3">
        <v>64.091468811035156</v>
      </c>
      <c r="AL536" s="3">
        <v>58.618747711181641</v>
      </c>
      <c r="AM536" s="3">
        <v>58.512504577636719</v>
      </c>
      <c r="AN536" s="3">
        <v>53.982151031494141</v>
      </c>
      <c r="AO536" s="3">
        <v>52.376102447509766</v>
      </c>
      <c r="AP536" s="3">
        <v>44.944248199462891</v>
      </c>
      <c r="AQ536" s="3">
        <v>45.007438659667969</v>
      </c>
      <c r="AR536" s="3">
        <v>43.199916839599609</v>
      </c>
      <c r="AS536" s="3">
        <v>40.986827850341797</v>
      </c>
      <c r="AT536" s="3">
        <v>40.675891876220703</v>
      </c>
      <c r="AU536" s="3">
        <v>44.519237518310547</v>
      </c>
      <c r="AV536" s="3">
        <v>38.997089385986328</v>
      </c>
      <c r="AW536" s="3">
        <v>36.261516571044922</v>
      </c>
      <c r="AX536" s="3">
        <v>32.915802001953125</v>
      </c>
      <c r="AY536" s="3">
        <v>35.269443511962891</v>
      </c>
      <c r="AZ536" s="3">
        <v>29.606391906738281</v>
      </c>
      <c r="BA536" s="3">
        <v>31.033531188964844</v>
      </c>
      <c r="BB536" s="3">
        <v>28.569070816040039</v>
      </c>
      <c r="BC536" s="3">
        <v>28.662317276000977</v>
      </c>
      <c r="BD536" s="3">
        <v>30.140972137451172</v>
      </c>
      <c r="BE536" s="3">
        <v>30.111354827880859</v>
      </c>
      <c r="BF536" s="3">
        <v>30.720890045166016</v>
      </c>
      <c r="BG536" s="3">
        <v>30.887056350708008</v>
      </c>
      <c r="BH536" s="3">
        <v>31.617782592773438</v>
      </c>
      <c r="BI536" s="3">
        <v>32.373981475830078</v>
      </c>
      <c r="BJ536" s="3">
        <v>33.045238494873047</v>
      </c>
      <c r="BK536" s="3">
        <v>33.470035552978516</v>
      </c>
      <c r="BL536" s="3">
        <v>33.569892883300781</v>
      </c>
      <c r="BM536" s="3">
        <v>34.351886749267578</v>
      </c>
      <c r="BN536" s="3">
        <v>34.952701568603516</v>
      </c>
      <c r="BO536" s="3">
        <v>34.899429321289062</v>
      </c>
      <c r="BP536" s="3">
        <v>37.847885131835938</v>
      </c>
      <c r="BQ536" s="3">
        <v>41.434597015380859</v>
      </c>
      <c r="BR536" s="3">
        <v>59.139675140380859</v>
      </c>
      <c r="BS536" s="3">
        <v>63.099647521972656</v>
      </c>
      <c r="BT536" s="3">
        <v>59.696372985839844</v>
      </c>
      <c r="BU536" s="3">
        <v>63.862735748291016</v>
      </c>
      <c r="BV536" s="3">
        <v>60.279422760009766</v>
      </c>
      <c r="BW536" s="3">
        <v>53.468635559082031</v>
      </c>
      <c r="BX536" s="3">
        <v>53.143402099609375</v>
      </c>
      <c r="BY536" s="3">
        <v>50.407154083251953</v>
      </c>
      <c r="BZ536" s="3">
        <v>45.781692504882813</v>
      </c>
      <c r="CA536" s="3">
        <v>47.497901916503906</v>
      </c>
      <c r="CB536" s="3">
        <v>44.737586975097656</v>
      </c>
      <c r="CC536" s="3">
        <v>41.999202728271484</v>
      </c>
      <c r="CD536" s="3">
        <v>43.084754943847656</v>
      </c>
      <c r="CE536" s="3">
        <v>47.50018310546875</v>
      </c>
      <c r="CF536" s="3">
        <v>39.180248260498047</v>
      </c>
      <c r="CG536" s="3">
        <v>29.194957733154297</v>
      </c>
      <c r="CH536" s="3">
        <v>26.748447418212891</v>
      </c>
      <c r="CI536" s="3">
        <v>32.110435485839844</v>
      </c>
      <c r="CJ536" s="3">
        <v>29.253732681274414</v>
      </c>
      <c r="CK536" s="3">
        <v>30.867843627929688</v>
      </c>
      <c r="CL536" s="3">
        <v>29.111289978027344</v>
      </c>
      <c r="CM536" s="3">
        <v>28.985097885131836</v>
      </c>
      <c r="CN536" s="3">
        <v>30.757606506347656</v>
      </c>
      <c r="CO536" s="3">
        <v>29.043935775756836</v>
      </c>
      <c r="CP536" s="3">
        <v>30.998739242553711</v>
      </c>
      <c r="CQ536" s="3">
        <v>30.416557312011719</v>
      </c>
      <c r="CR536" s="3">
        <v>31.642084121704102</v>
      </c>
      <c r="CS536" s="3">
        <v>32.602146148681641</v>
      </c>
      <c r="CT536" s="3">
        <v>32.475730895996094</v>
      </c>
      <c r="CU536" s="3">
        <v>32.931888580322266</v>
      </c>
      <c r="CV536" s="3">
        <v>33.164951324462891</v>
      </c>
      <c r="CW536" s="3">
        <v>34.035530090332031</v>
      </c>
      <c r="CX536" s="3">
        <v>34.879985809326172</v>
      </c>
      <c r="CY536" s="3">
        <v>34.903205871582031</v>
      </c>
      <c r="CZ536" s="3">
        <v>37.911827087402344</v>
      </c>
      <c r="DA536" s="3">
        <v>41.361400604248047</v>
      </c>
      <c r="DB536" t="s">
        <v>1500</v>
      </c>
      <c r="DC536" t="s">
        <v>1500</v>
      </c>
    </row>
    <row r="537" spans="1:107" x14ac:dyDescent="0.25">
      <c r="A537" s="15" t="s">
        <v>731</v>
      </c>
      <c r="C537" s="16">
        <v>42166.382881944446</v>
      </c>
      <c r="D537" s="17">
        <v>42166.382881944446</v>
      </c>
      <c r="E537" s="3">
        <v>31.248710632324219</v>
      </c>
      <c r="F537" s="3">
        <v>54.415340423583984</v>
      </c>
      <c r="G537" s="3">
        <v>33.025310516357422</v>
      </c>
      <c r="H537" s="3">
        <v>77.597312927246094</v>
      </c>
      <c r="I537" s="3">
        <v>82.909324645996094</v>
      </c>
      <c r="J537" s="3">
        <v>64.836662292480469</v>
      </c>
      <c r="K537" s="3">
        <v>64.426025390625</v>
      </c>
      <c r="L537" s="3">
        <v>60.796131134033203</v>
      </c>
      <c r="M537" s="3">
        <v>57.896831512451172</v>
      </c>
      <c r="N537" s="3">
        <v>45.063495635986328</v>
      </c>
      <c r="O537" s="3">
        <v>35.471809387207031</v>
      </c>
      <c r="P537" s="3">
        <v>34.699234008789063</v>
      </c>
      <c r="Q537" s="3">
        <v>34.104667663574219</v>
      </c>
      <c r="R537" s="3">
        <v>36.064567565917969</v>
      </c>
      <c r="S537" s="3">
        <v>37.739093780517578</v>
      </c>
      <c r="T537" s="3">
        <v>38.940761566162109</v>
      </c>
      <c r="U537" s="3">
        <v>43.511459350585938</v>
      </c>
      <c r="V537" s="3">
        <v>64.541610717773438</v>
      </c>
      <c r="W537" s="3">
        <v>65.182525634765625</v>
      </c>
      <c r="X537" s="3">
        <v>62.987995147705078</v>
      </c>
      <c r="Y537" s="3">
        <v>58.255718231201172</v>
      </c>
      <c r="Z537" s="3">
        <v>35.616634368896484</v>
      </c>
      <c r="AA537" s="3">
        <v>32.093601226806641</v>
      </c>
      <c r="AB537" s="3">
        <v>34.094337463378906</v>
      </c>
      <c r="AC537" s="3">
        <v>33.515819549560547</v>
      </c>
      <c r="AD537" s="3">
        <v>35.968780517578125</v>
      </c>
      <c r="AE537" s="3">
        <v>38.192012786865234</v>
      </c>
      <c r="AF537" s="3">
        <v>39.001373291015625</v>
      </c>
      <c r="AG537" s="3">
        <v>43.431758880615234</v>
      </c>
      <c r="AH537" s="3">
        <v>59.382598876953125</v>
      </c>
      <c r="AI537" s="3">
        <v>62.499645233154297</v>
      </c>
      <c r="AJ537" s="3">
        <v>60.231937408447266</v>
      </c>
      <c r="AK537" s="3">
        <v>63.338642120361328</v>
      </c>
      <c r="AL537" s="3">
        <v>59.748744964599609</v>
      </c>
      <c r="AM537" s="3">
        <v>56.082180023193359</v>
      </c>
      <c r="AN537" s="3">
        <v>52.018512725830078</v>
      </c>
      <c r="AO537" s="3">
        <v>51.402370452880859</v>
      </c>
      <c r="AP537" s="3">
        <v>45.569110870361328</v>
      </c>
      <c r="AQ537" s="3">
        <v>47.194423675537109</v>
      </c>
      <c r="AR537" s="3">
        <v>44.276512145996094</v>
      </c>
      <c r="AS537" s="3">
        <v>41.4952392578125</v>
      </c>
      <c r="AT537" s="3">
        <v>42.009765625</v>
      </c>
      <c r="AU537" s="3">
        <v>43.454410552978516</v>
      </c>
      <c r="AV537" s="3">
        <v>36.658393859863281</v>
      </c>
      <c r="AW537" s="3">
        <v>33.291831970214844</v>
      </c>
      <c r="AX537" s="3">
        <v>30.086387634277344</v>
      </c>
      <c r="AY537" s="3">
        <v>33.253875732421875</v>
      </c>
      <c r="AZ537" s="3">
        <v>30.254423141479492</v>
      </c>
      <c r="BA537" s="3">
        <v>30.640737533569336</v>
      </c>
      <c r="BB537" s="3">
        <v>28.510894775390625</v>
      </c>
      <c r="BC537" s="3">
        <v>28.375633239746094</v>
      </c>
      <c r="BD537" s="3">
        <v>29.645614624023438</v>
      </c>
      <c r="BE537" s="3">
        <v>29.930681228637695</v>
      </c>
      <c r="BF537" s="3">
        <v>30.089418411254883</v>
      </c>
      <c r="BG537" s="3">
        <v>31.179597854614258</v>
      </c>
      <c r="BH537" s="3">
        <v>31.822454452514648</v>
      </c>
      <c r="BI537" s="3">
        <v>32.556415557861328</v>
      </c>
      <c r="BJ537" s="3">
        <v>32.942039489746094</v>
      </c>
      <c r="BK537" s="3">
        <v>33.498611450195313</v>
      </c>
      <c r="BL537" s="3">
        <v>33.466678619384766</v>
      </c>
      <c r="BM537" s="3">
        <v>34.070728302001953</v>
      </c>
      <c r="BN537" s="3">
        <v>34.841522216796875</v>
      </c>
      <c r="BO537" s="3">
        <v>35.052009582519531</v>
      </c>
      <c r="BP537" s="3">
        <v>38.004589080810547</v>
      </c>
      <c r="BQ537" s="3">
        <v>41.434036254882813</v>
      </c>
      <c r="BR537" s="3">
        <v>59.192806243896484</v>
      </c>
      <c r="BS537" s="3">
        <v>59.608512878417969</v>
      </c>
      <c r="BT537" s="3">
        <v>61.842494964599609</v>
      </c>
      <c r="BU537" s="3">
        <v>61.243721008300781</v>
      </c>
      <c r="BV537" s="3">
        <v>60.006381988525391</v>
      </c>
      <c r="BW537" s="3">
        <v>51.135490417480469</v>
      </c>
      <c r="BX537" s="3">
        <v>46.307437896728516</v>
      </c>
      <c r="BY537" s="3">
        <v>51.311187744140625</v>
      </c>
      <c r="BZ537" s="3">
        <v>47.30389404296875</v>
      </c>
      <c r="CA537" s="3">
        <v>48.063312530517578</v>
      </c>
      <c r="CB537" s="3">
        <v>46.613136291503906</v>
      </c>
      <c r="CC537" s="3">
        <v>41.262546539306641</v>
      </c>
      <c r="CD537" s="3">
        <v>44.304740905761719</v>
      </c>
      <c r="CE537" s="3">
        <v>35.726520538330078</v>
      </c>
      <c r="CF537" s="3">
        <v>27.654689788818359</v>
      </c>
      <c r="CG537" s="3">
        <v>25.573888778686523</v>
      </c>
      <c r="CH537" s="3">
        <v>21.740354537963867</v>
      </c>
      <c r="CI537" s="3">
        <v>30.205654144287109</v>
      </c>
      <c r="CJ537" s="3">
        <v>31.337207794189453</v>
      </c>
      <c r="CK537" s="3">
        <v>30.763412475585938</v>
      </c>
      <c r="CL537" s="3">
        <v>27.397441864013672</v>
      </c>
      <c r="CM537" s="3">
        <v>26.676410675048828</v>
      </c>
      <c r="CN537" s="3">
        <v>26.719919204711914</v>
      </c>
      <c r="CO537" s="3">
        <v>30.308563232421875</v>
      </c>
      <c r="CP537" s="3">
        <v>28.960145950317383</v>
      </c>
      <c r="CQ537" s="3">
        <v>31.972223281860352</v>
      </c>
      <c r="CR537" s="3">
        <v>32.070503234863281</v>
      </c>
      <c r="CS537" s="3">
        <v>32.371906280517578</v>
      </c>
      <c r="CT537" s="3">
        <v>33.451499938964844</v>
      </c>
      <c r="CU537" s="3">
        <v>33.770095825195312</v>
      </c>
      <c r="CV537" s="3">
        <v>33.656032562255859</v>
      </c>
      <c r="CW537" s="3">
        <v>33.771228790283203</v>
      </c>
      <c r="CX537" s="3">
        <v>34.696697235107422</v>
      </c>
      <c r="CY537" s="3">
        <v>35.381546020507813</v>
      </c>
      <c r="CZ537" s="3">
        <v>38.173542022705078</v>
      </c>
      <c r="DA537" s="3">
        <v>41.319427490234375</v>
      </c>
      <c r="DB537" t="s">
        <v>1500</v>
      </c>
      <c r="DC537" t="s">
        <v>1500</v>
      </c>
    </row>
    <row r="538" spans="1:107" x14ac:dyDescent="0.25">
      <c r="A538" s="15" t="s">
        <v>732</v>
      </c>
      <c r="C538" s="16">
        <v>42166.382881944446</v>
      </c>
      <c r="D538" s="17">
        <v>42166.382881944446</v>
      </c>
      <c r="E538" s="3">
        <v>30.488471984863281</v>
      </c>
      <c r="F538" s="3">
        <v>54.415340423583984</v>
      </c>
      <c r="G538" s="3">
        <v>31.932857513427734</v>
      </c>
      <c r="H538" s="3">
        <v>85.897544860839844</v>
      </c>
      <c r="I538" s="3">
        <v>87.429000854492188</v>
      </c>
      <c r="J538" s="3">
        <v>65.033966064453125</v>
      </c>
      <c r="K538" s="3">
        <v>63.481517791748047</v>
      </c>
      <c r="L538" s="3">
        <v>60.750228881835938</v>
      </c>
      <c r="M538" s="3">
        <v>55.897617340087891</v>
      </c>
      <c r="N538" s="3">
        <v>42.22161865234375</v>
      </c>
      <c r="O538" s="3">
        <v>33.896427154541016</v>
      </c>
      <c r="P538" s="3">
        <v>33.750984191894531</v>
      </c>
      <c r="Q538" s="3">
        <v>33.811210632324219</v>
      </c>
      <c r="R538" s="3">
        <v>35.759311676025391</v>
      </c>
      <c r="S538" s="3">
        <v>37.760810852050781</v>
      </c>
      <c r="T538" s="3">
        <v>38.976703643798828</v>
      </c>
      <c r="U538" s="3">
        <v>43.537849426269531</v>
      </c>
      <c r="V538" s="3">
        <v>65.39080810546875</v>
      </c>
      <c r="W538" s="3">
        <v>60.264652252197266</v>
      </c>
      <c r="X538" s="3">
        <v>60.295665740966797</v>
      </c>
      <c r="Y538" s="3">
        <v>49.316123962402344</v>
      </c>
      <c r="Z538" s="3">
        <v>37.34686279296875</v>
      </c>
      <c r="AA538" s="3">
        <v>31.429981231689453</v>
      </c>
      <c r="AB538" s="3">
        <v>32.070884704589844</v>
      </c>
      <c r="AC538" s="3">
        <v>33.789382934570313</v>
      </c>
      <c r="AD538" s="3">
        <v>35.190258026123047</v>
      </c>
      <c r="AE538" s="3">
        <v>37.445926666259766</v>
      </c>
      <c r="AF538" s="3">
        <v>39.047309875488281</v>
      </c>
      <c r="AG538" s="3">
        <v>43.742061614990234</v>
      </c>
      <c r="AH538" s="3">
        <v>59.896186828613281</v>
      </c>
      <c r="AI538" s="3">
        <v>60.739105224609375</v>
      </c>
      <c r="AJ538" s="3">
        <v>61.376934051513672</v>
      </c>
      <c r="AK538" s="3">
        <v>61.326198577880859</v>
      </c>
      <c r="AL538" s="3">
        <v>59.033130645751953</v>
      </c>
      <c r="AM538" s="3">
        <v>56.280170440673828</v>
      </c>
      <c r="AN538" s="3">
        <v>49.886058807373047</v>
      </c>
      <c r="AO538" s="3">
        <v>50.084072113037109</v>
      </c>
      <c r="AP538" s="3">
        <v>47.119056701660156</v>
      </c>
      <c r="AQ538" s="3">
        <v>48.105968475341797</v>
      </c>
      <c r="AR538" s="3">
        <v>49.241325378417969</v>
      </c>
      <c r="AS538" s="3">
        <v>52.382846832275391</v>
      </c>
      <c r="AT538" s="3">
        <v>41.959503173828125</v>
      </c>
      <c r="AU538" s="3">
        <v>40.435516357421875</v>
      </c>
      <c r="AV538" s="3">
        <v>33.964046478271484</v>
      </c>
      <c r="AW538" s="3">
        <v>30.620096206665039</v>
      </c>
      <c r="AX538" s="3">
        <v>27.656452178955078</v>
      </c>
      <c r="AY538" s="3">
        <v>31.786993026733398</v>
      </c>
      <c r="AZ538" s="3">
        <v>29.258291244506836</v>
      </c>
      <c r="BA538" s="3">
        <v>30.518489837646484</v>
      </c>
      <c r="BB538" s="3">
        <v>28.17585563659668</v>
      </c>
      <c r="BC538" s="3">
        <v>28.108367919921875</v>
      </c>
      <c r="BD538" s="3">
        <v>28.420835494995117</v>
      </c>
      <c r="BE538" s="3">
        <v>30.176982879638672</v>
      </c>
      <c r="BF538" s="3">
        <v>29.655715942382813</v>
      </c>
      <c r="BG538" s="3">
        <v>31.086181640625</v>
      </c>
      <c r="BH538" s="3">
        <v>31.863758087158203</v>
      </c>
      <c r="BI538" s="3">
        <v>31.849313735961914</v>
      </c>
      <c r="BJ538" s="3">
        <v>33.44024658203125</v>
      </c>
      <c r="BK538" s="3">
        <v>33.167583465576172</v>
      </c>
      <c r="BL538" s="3">
        <v>33.934410095214844</v>
      </c>
      <c r="BM538" s="3">
        <v>33.999565124511719</v>
      </c>
      <c r="BN538" s="3">
        <v>34.664417266845703</v>
      </c>
      <c r="BO538" s="3">
        <v>35.196342468261719</v>
      </c>
      <c r="BP538" s="3">
        <v>38.063484191894531</v>
      </c>
      <c r="BQ538" s="3">
        <v>41.382259368896484</v>
      </c>
      <c r="BR538" s="3">
        <v>60.971633911132813</v>
      </c>
      <c r="BS538" s="3">
        <v>58.229953765869141</v>
      </c>
      <c r="BT538" s="3">
        <v>61.893486022949219</v>
      </c>
      <c r="BU538" s="3">
        <v>56.411598205566406</v>
      </c>
      <c r="BV538" s="3">
        <v>57.550907135009766</v>
      </c>
      <c r="BW538" s="3">
        <v>57.853187561035156</v>
      </c>
      <c r="BX538" s="3">
        <v>48.867786407470703</v>
      </c>
      <c r="BY538" s="3">
        <v>44.325981140136719</v>
      </c>
      <c r="BZ538" s="3">
        <v>48.328987121582031</v>
      </c>
      <c r="CA538" s="3">
        <v>49.727016448974609</v>
      </c>
      <c r="CB538" s="3">
        <v>52.474414825439453</v>
      </c>
      <c r="CC538" s="3">
        <v>56.929821014404297</v>
      </c>
      <c r="CD538" s="3">
        <v>33.963825225830078</v>
      </c>
      <c r="CE538" s="3">
        <v>32.375370025634766</v>
      </c>
      <c r="CF538" s="3">
        <v>28.76555061340332</v>
      </c>
      <c r="CG538" s="3">
        <v>25.488513946533203</v>
      </c>
      <c r="CH538" s="3">
        <v>24.631494522094727</v>
      </c>
      <c r="CI538" s="3">
        <v>29.340784072875977</v>
      </c>
      <c r="CJ538" s="3">
        <v>26.309000015258789</v>
      </c>
      <c r="CK538" s="3">
        <v>29.805835723876953</v>
      </c>
      <c r="CL538" s="3">
        <v>27.90155029296875</v>
      </c>
      <c r="CM538" s="3">
        <v>28.737869262695313</v>
      </c>
      <c r="CN538" s="3">
        <v>27.224025726318359</v>
      </c>
      <c r="CO538" s="3">
        <v>30.019214630126953</v>
      </c>
      <c r="CP538" s="3">
        <v>29.278093338012695</v>
      </c>
      <c r="CQ538" s="3">
        <v>30.475517272949219</v>
      </c>
      <c r="CR538" s="3">
        <v>32.015716552734375</v>
      </c>
      <c r="CS538" s="3">
        <v>30.831886291503906</v>
      </c>
      <c r="CT538" s="3">
        <v>33.508831024169922</v>
      </c>
      <c r="CU538" s="3">
        <v>32.404220581054688</v>
      </c>
      <c r="CV538" s="3">
        <v>34.337177276611328</v>
      </c>
      <c r="CW538" s="3">
        <v>34.080329895019531</v>
      </c>
      <c r="CX538" s="3">
        <v>34.382194519042969</v>
      </c>
      <c r="CY538" s="3">
        <v>35.364837646484375</v>
      </c>
      <c r="CZ538" s="3">
        <v>37.947853088378906</v>
      </c>
      <c r="DA538" s="3">
        <v>41.545539855957031</v>
      </c>
      <c r="DB538" t="s">
        <v>1500</v>
      </c>
      <c r="DC538" t="s">
        <v>1500</v>
      </c>
    </row>
    <row r="539" spans="1:107" x14ac:dyDescent="0.25">
      <c r="A539" s="15" t="s">
        <v>733</v>
      </c>
      <c r="C539" s="16">
        <v>42166.382881944446</v>
      </c>
      <c r="D539" s="17">
        <v>42166.382881944446</v>
      </c>
      <c r="E539" s="3">
        <v>31.248220443725586</v>
      </c>
      <c r="F539" s="3">
        <v>54.415340423583984</v>
      </c>
      <c r="G539" s="3">
        <v>31.418737411499023</v>
      </c>
      <c r="H539" s="3">
        <v>82.533843994140625</v>
      </c>
      <c r="I539" s="3">
        <v>86.576751708984375</v>
      </c>
      <c r="J539" s="3">
        <v>65.137359619140625</v>
      </c>
      <c r="K539" s="3">
        <v>61.386993408203125</v>
      </c>
      <c r="L539" s="3">
        <v>59.196029663085938</v>
      </c>
      <c r="M539" s="3">
        <v>53.126773834228516</v>
      </c>
      <c r="N539" s="3">
        <v>40.488685607910156</v>
      </c>
      <c r="O539" s="3">
        <v>32.778884887695312</v>
      </c>
      <c r="P539" s="3">
        <v>33.278072357177734</v>
      </c>
      <c r="Q539" s="3">
        <v>33.82159423828125</v>
      </c>
      <c r="R539" s="3">
        <v>35.454025268554688</v>
      </c>
      <c r="S539" s="3">
        <v>37.687263488769531</v>
      </c>
      <c r="T539" s="3">
        <v>39.116317749023438</v>
      </c>
      <c r="U539" s="3">
        <v>43.496570587158203</v>
      </c>
      <c r="V539" s="3">
        <v>64.128273010253906</v>
      </c>
      <c r="W539" s="3">
        <v>60.680717468261719</v>
      </c>
      <c r="X539" s="3">
        <v>53.291984558105469</v>
      </c>
      <c r="Y539" s="3">
        <v>45.84283447265625</v>
      </c>
      <c r="Z539" s="3">
        <v>38.325881958007813</v>
      </c>
      <c r="AA539" s="3">
        <v>31.403533935546875</v>
      </c>
      <c r="AB539" s="3">
        <v>32.882904052734375</v>
      </c>
      <c r="AC539" s="3">
        <v>34.026771545410156</v>
      </c>
      <c r="AD539" s="3">
        <v>35.305870056152344</v>
      </c>
      <c r="AE539" s="3">
        <v>37.802211761474609</v>
      </c>
      <c r="AF539" s="3">
        <v>39.288932800292969</v>
      </c>
      <c r="AG539" s="3">
        <v>43.375492095947266</v>
      </c>
      <c r="AH539" s="3">
        <v>61.297187805175781</v>
      </c>
      <c r="AI539" s="3">
        <v>59.279777526855469</v>
      </c>
      <c r="AJ539" s="3">
        <v>61.508956909179687</v>
      </c>
      <c r="AK539" s="3">
        <v>58.748661041259766</v>
      </c>
      <c r="AL539" s="3">
        <v>57.006492614746094</v>
      </c>
      <c r="AM539" s="3">
        <v>57.655673980712891</v>
      </c>
      <c r="AN539" s="3">
        <v>50.694854736328125</v>
      </c>
      <c r="AO539" s="3">
        <v>47.69012451171875</v>
      </c>
      <c r="AP539" s="3">
        <v>47.580902099609375</v>
      </c>
      <c r="AQ539" s="3">
        <v>52.113655090332031</v>
      </c>
      <c r="AR539" s="3">
        <v>52.00091552734375</v>
      </c>
      <c r="AS539" s="3">
        <v>53.954959869384766</v>
      </c>
      <c r="AT539" s="3">
        <v>38.84051513671875</v>
      </c>
      <c r="AU539" s="3">
        <v>37.302200317382813</v>
      </c>
      <c r="AV539" s="3">
        <v>31.571161270141602</v>
      </c>
      <c r="AW539" s="3">
        <v>29.05552864074707</v>
      </c>
      <c r="AX539" s="3">
        <v>26.935764312744141</v>
      </c>
      <c r="AY539" s="3">
        <v>30.305950164794922</v>
      </c>
      <c r="AZ539" s="3">
        <v>28.380405426025391</v>
      </c>
      <c r="BA539" s="3">
        <v>29.366205215454102</v>
      </c>
      <c r="BB539" s="3">
        <v>28.156145095825195</v>
      </c>
      <c r="BC539" s="3">
        <v>28.676939010620117</v>
      </c>
      <c r="BD539" s="3">
        <v>28.503677368164063</v>
      </c>
      <c r="BE539" s="3">
        <v>30.033048629760742</v>
      </c>
      <c r="BF539" s="3">
        <v>29.134220123291016</v>
      </c>
      <c r="BG539" s="3">
        <v>31.167760848999023</v>
      </c>
      <c r="BH539" s="3">
        <v>31.729412078857422</v>
      </c>
      <c r="BI539" s="3">
        <v>31.60955810546875</v>
      </c>
      <c r="BJ539" s="3">
        <v>33.004981994628906</v>
      </c>
      <c r="BK539" s="3">
        <v>33.219474792480469</v>
      </c>
      <c r="BL539" s="3">
        <v>33.930431365966797</v>
      </c>
      <c r="BM539" s="3">
        <v>34.286842346191406</v>
      </c>
      <c r="BN539" s="3">
        <v>34.634975433349609</v>
      </c>
      <c r="BO539" s="3">
        <v>35.289218902587891</v>
      </c>
      <c r="BP539" s="3">
        <v>38.037891387939453</v>
      </c>
      <c r="BQ539" s="3">
        <v>41.300868988037109</v>
      </c>
      <c r="BR539" s="3">
        <v>62.549991607666016</v>
      </c>
      <c r="BS539" s="3">
        <v>57.297939300537109</v>
      </c>
      <c r="BT539" s="3">
        <v>61.671165466308594</v>
      </c>
      <c r="BU539" s="3">
        <v>55.365245819091797</v>
      </c>
      <c r="BV539" s="3">
        <v>51.881679534912109</v>
      </c>
      <c r="BW539" s="3">
        <v>58.844287872314453</v>
      </c>
      <c r="BX539" s="3">
        <v>51.742027282714844</v>
      </c>
      <c r="BY539" s="3">
        <v>46.217582702636719</v>
      </c>
      <c r="BZ539" s="3">
        <v>47.560279846191406</v>
      </c>
      <c r="CA539" s="3">
        <v>54.817363739013672</v>
      </c>
      <c r="CB539" s="3">
        <v>52.991500854492187</v>
      </c>
      <c r="CC539" s="3">
        <v>51.628108978271484</v>
      </c>
      <c r="CD539" s="3">
        <v>31.995903015136719</v>
      </c>
      <c r="CE539" s="3">
        <v>28.297676086425781</v>
      </c>
      <c r="CF539" s="3">
        <v>26.520530700683594</v>
      </c>
      <c r="CG539" s="3">
        <v>27.043706893920898</v>
      </c>
      <c r="CH539" s="3">
        <v>27.109403610229492</v>
      </c>
      <c r="CI539" s="3">
        <v>27.880167007446289</v>
      </c>
      <c r="CJ539" s="3">
        <v>27.813009262084961</v>
      </c>
      <c r="CK539" s="3">
        <v>28.021533966064453</v>
      </c>
      <c r="CL539" s="3">
        <v>29.065521240234375</v>
      </c>
      <c r="CM539" s="3">
        <v>28.727640151977539</v>
      </c>
      <c r="CN539" s="3">
        <v>29.851495742797852</v>
      </c>
      <c r="CO539" s="3">
        <v>29.917081832885742</v>
      </c>
      <c r="CP539" s="3">
        <v>28.656421661376953</v>
      </c>
      <c r="CQ539" s="3">
        <v>31.500787734985352</v>
      </c>
      <c r="CR539" s="3">
        <v>31.613214492797852</v>
      </c>
      <c r="CS539" s="3">
        <v>31.780502319335938</v>
      </c>
      <c r="CT539" s="3">
        <v>32.792415618896484</v>
      </c>
      <c r="CU539" s="3">
        <v>33.654201507568359</v>
      </c>
      <c r="CV539" s="3">
        <v>34.0445556640625</v>
      </c>
      <c r="CW539" s="3">
        <v>34.353801727294922</v>
      </c>
      <c r="CX539" s="3">
        <v>35.100639343261719</v>
      </c>
      <c r="CY539" s="3">
        <v>35.438861846923828</v>
      </c>
      <c r="CZ539" s="3">
        <v>38.222484588623047</v>
      </c>
      <c r="DA539" s="3">
        <v>41.045528411865234</v>
      </c>
      <c r="DB539" t="s">
        <v>1500</v>
      </c>
      <c r="DC539" t="s">
        <v>1500</v>
      </c>
    </row>
    <row r="540" spans="1:107" x14ac:dyDescent="0.25">
      <c r="A540" s="15" t="s">
        <v>734</v>
      </c>
      <c r="C540" s="16">
        <v>42166.382881944446</v>
      </c>
      <c r="D540" s="17">
        <v>42166.382881944446</v>
      </c>
      <c r="E540" s="3">
        <v>31.683115005493164</v>
      </c>
      <c r="F540" s="3">
        <v>54.415340423583984</v>
      </c>
      <c r="G540" s="3">
        <v>31.450445175170898</v>
      </c>
      <c r="H540" s="3">
        <v>84.326515197753906</v>
      </c>
      <c r="I540" s="3">
        <v>86.628341674804688</v>
      </c>
      <c r="J540" s="3">
        <v>64.452560424804687</v>
      </c>
      <c r="K540" s="3">
        <v>65.649246215820312</v>
      </c>
      <c r="L540" s="3">
        <v>57.070365905761719</v>
      </c>
      <c r="M540" s="3">
        <v>50.985485076904297</v>
      </c>
      <c r="N540" s="3">
        <v>38.923084259033203</v>
      </c>
      <c r="O540" s="3">
        <v>33.023429870605469</v>
      </c>
      <c r="P540" s="3">
        <v>33.044677734375</v>
      </c>
      <c r="Q540" s="3">
        <v>34.038730621337891</v>
      </c>
      <c r="R540" s="3">
        <v>35.309600830078125</v>
      </c>
      <c r="S540" s="3">
        <v>37.864963531494141</v>
      </c>
      <c r="T540" s="3">
        <v>39.245391845703125</v>
      </c>
      <c r="U540" s="3">
        <v>43.685234069824219</v>
      </c>
      <c r="V540" s="3">
        <v>67.495536804199219</v>
      </c>
      <c r="W540" s="3">
        <v>68.103408813476563</v>
      </c>
      <c r="X540" s="3">
        <v>56.374855041503906</v>
      </c>
      <c r="Y540" s="3">
        <v>48.702083587646484</v>
      </c>
      <c r="Z540" s="3">
        <v>35.154975891113281</v>
      </c>
      <c r="AA540" s="3">
        <v>34.502655029296875</v>
      </c>
      <c r="AB540" s="3">
        <v>33.306106567382813</v>
      </c>
      <c r="AC540" s="3">
        <v>34.042995452880859</v>
      </c>
      <c r="AD540" s="3">
        <v>34.930564880371094</v>
      </c>
      <c r="AE540" s="3">
        <v>37.909828186035156</v>
      </c>
      <c r="AF540" s="3">
        <v>39.222755432128906</v>
      </c>
      <c r="AG540" s="3">
        <v>44.002998352050781</v>
      </c>
      <c r="AH540" s="3">
        <v>62.277137756347656</v>
      </c>
      <c r="AI540" s="3">
        <v>58.386455535888672</v>
      </c>
      <c r="AJ540" s="3">
        <v>61.813316345214844</v>
      </c>
      <c r="AK540" s="3">
        <v>58.716228485107422</v>
      </c>
      <c r="AL540" s="3">
        <v>56.302978515625</v>
      </c>
      <c r="AM540" s="3">
        <v>57.968017578125</v>
      </c>
      <c r="AN540" s="3">
        <v>53.027286529541016</v>
      </c>
      <c r="AO540" s="3">
        <v>50.1944580078125</v>
      </c>
      <c r="AP540" s="3">
        <v>49.159526824951172</v>
      </c>
      <c r="AQ540" s="3">
        <v>51.599601745605469</v>
      </c>
      <c r="AR540" s="3">
        <v>50.764827728271484</v>
      </c>
      <c r="AS540" s="3">
        <v>51.151252746582031</v>
      </c>
      <c r="AT540" s="3">
        <v>37.644004821777344</v>
      </c>
      <c r="AU540" s="3">
        <v>34.537612915039062</v>
      </c>
      <c r="AV540" s="3">
        <v>29.661123275756836</v>
      </c>
      <c r="AW540" s="3">
        <v>28.012866973876953</v>
      </c>
      <c r="AX540" s="3">
        <v>27.266422271728516</v>
      </c>
      <c r="AY540" s="3">
        <v>29.8765869140625</v>
      </c>
      <c r="AZ540" s="3">
        <v>27.488143920898437</v>
      </c>
      <c r="BA540" s="3">
        <v>28.702150344848633</v>
      </c>
      <c r="BB540" s="3">
        <v>28.868412017822266</v>
      </c>
      <c r="BC540" s="3">
        <v>28.600107192993164</v>
      </c>
      <c r="BD540" s="3">
        <v>29.111774444580078</v>
      </c>
      <c r="BE540" s="3">
        <v>29.578535079956055</v>
      </c>
      <c r="BF540" s="3">
        <v>29.075828552246094</v>
      </c>
      <c r="BG540" s="3">
        <v>31.039056777954102</v>
      </c>
      <c r="BH540" s="3">
        <v>31.855764389038086</v>
      </c>
      <c r="BI540" s="3">
        <v>32.252056121826172</v>
      </c>
      <c r="BJ540" s="3">
        <v>33.303955078125</v>
      </c>
      <c r="BK540" s="3">
        <v>33.674190521240234</v>
      </c>
      <c r="BL540" s="3">
        <v>34.233421325683594</v>
      </c>
      <c r="BM540" s="3">
        <v>34.052558898925781</v>
      </c>
      <c r="BN540" s="3">
        <v>34.958705902099609</v>
      </c>
      <c r="BO540" s="3">
        <v>35.336479187011719</v>
      </c>
      <c r="BP540" s="3">
        <v>38.158313751220703</v>
      </c>
      <c r="BQ540" s="3">
        <v>41.456897735595703</v>
      </c>
      <c r="BR540" s="3">
        <v>63.326530456542969</v>
      </c>
      <c r="BS540" s="3">
        <v>57.504283905029297</v>
      </c>
      <c r="BT540" s="3">
        <v>62.458652496337891</v>
      </c>
      <c r="BU540" s="3">
        <v>60.167293548583984</v>
      </c>
      <c r="BV540" s="3">
        <v>56.588676452636719</v>
      </c>
      <c r="BW540" s="3">
        <v>57.269626617431641</v>
      </c>
      <c r="BX540" s="3">
        <v>55.228614807128906</v>
      </c>
      <c r="BY540" s="3">
        <v>52.369747161865234</v>
      </c>
      <c r="BZ540" s="3">
        <v>50.553340911865234</v>
      </c>
      <c r="CA540" s="3">
        <v>47.053134918212891</v>
      </c>
      <c r="CB540" s="3">
        <v>47.657035827636719</v>
      </c>
      <c r="CC540" s="3">
        <v>40.200893402099609</v>
      </c>
      <c r="CD540" s="3">
        <v>36.504264831542969</v>
      </c>
      <c r="CE540" s="3">
        <v>27.481832504272461</v>
      </c>
      <c r="CF540" s="3">
        <v>27.186580657958984</v>
      </c>
      <c r="CG540" s="3">
        <v>27.346530914306641</v>
      </c>
      <c r="CH540" s="3">
        <v>26.838508605957031</v>
      </c>
      <c r="CI540" s="3">
        <v>30.788722991943359</v>
      </c>
      <c r="CJ540" s="3">
        <v>26.458942413330078</v>
      </c>
      <c r="CK540" s="3">
        <v>28.181598663330078</v>
      </c>
      <c r="CL540" s="3">
        <v>29.095396041870117</v>
      </c>
      <c r="CM540" s="3">
        <v>28.804904937744141</v>
      </c>
      <c r="CN540" s="3">
        <v>28.987058639526367</v>
      </c>
      <c r="CO540" s="3">
        <v>28.571659088134766</v>
      </c>
      <c r="CP540" s="3">
        <v>29.16828727722168</v>
      </c>
      <c r="CQ540" s="3">
        <v>30.694095611572266</v>
      </c>
      <c r="CR540" s="3">
        <v>31.849618911743164</v>
      </c>
      <c r="CS540" s="3">
        <v>32.670761108398437</v>
      </c>
      <c r="CT540" s="3">
        <v>33.302356719970703</v>
      </c>
      <c r="CU540" s="3">
        <v>34.065502166748047</v>
      </c>
      <c r="CV540" s="3">
        <v>34.540927886962891</v>
      </c>
      <c r="CW540" s="3">
        <v>33.985458374023438</v>
      </c>
      <c r="CX540" s="3">
        <v>34.867660522460938</v>
      </c>
      <c r="CY540" s="3">
        <v>35.13525390625</v>
      </c>
      <c r="CZ540" s="3">
        <v>38.312744140625</v>
      </c>
      <c r="DA540" s="3">
        <v>41.7938232421875</v>
      </c>
      <c r="DB540" t="s">
        <v>1500</v>
      </c>
      <c r="DC540" t="s">
        <v>1500</v>
      </c>
    </row>
    <row r="541" spans="1:107" x14ac:dyDescent="0.25">
      <c r="A541" s="15" t="s">
        <v>735</v>
      </c>
      <c r="C541" s="16">
        <v>42166.382881944446</v>
      </c>
      <c r="D541" s="17">
        <v>42166.382881944446</v>
      </c>
      <c r="E541" s="3">
        <v>31.187093734741211</v>
      </c>
      <c r="F541" s="3">
        <v>54.415340423583984</v>
      </c>
      <c r="G541" s="3">
        <v>31.376993179321289</v>
      </c>
      <c r="H541" s="3">
        <v>78.016471862792969</v>
      </c>
      <c r="I541" s="3">
        <v>81.612236022949219</v>
      </c>
      <c r="J541" s="3">
        <v>70.314117431640625</v>
      </c>
      <c r="K541" s="3">
        <v>65.1998291015625</v>
      </c>
      <c r="L541" s="3">
        <v>62.699291229248047</v>
      </c>
      <c r="M541" s="3">
        <v>49.368679046630859</v>
      </c>
      <c r="N541" s="3">
        <v>38.197948455810547</v>
      </c>
      <c r="O541" s="3">
        <v>33.409870147705078</v>
      </c>
      <c r="P541" s="3">
        <v>32.985706329345703</v>
      </c>
      <c r="Q541" s="3">
        <v>33.679431915283203</v>
      </c>
      <c r="R541" s="3">
        <v>35.277206420898438</v>
      </c>
      <c r="S541" s="3">
        <v>37.777477264404297</v>
      </c>
      <c r="T541" s="3">
        <v>39.089500427246094</v>
      </c>
      <c r="U541" s="3">
        <v>43.638473510742187</v>
      </c>
      <c r="V541" s="3">
        <v>73.195793151855469</v>
      </c>
      <c r="W541" s="3">
        <v>63.667686462402344</v>
      </c>
      <c r="X541" s="3">
        <v>66.986228942871094</v>
      </c>
      <c r="Y541" s="3">
        <v>46.043163299560547</v>
      </c>
      <c r="Z541" s="3">
        <v>39.166103363037109</v>
      </c>
      <c r="AA541" s="3">
        <v>33.049091339111328</v>
      </c>
      <c r="AB541" s="3">
        <v>32.352664947509766</v>
      </c>
      <c r="AC541" s="3">
        <v>33.248874664306641</v>
      </c>
      <c r="AD541" s="3">
        <v>35.495346069335938</v>
      </c>
      <c r="AE541" s="3">
        <v>37.745277404785156</v>
      </c>
      <c r="AF541" s="3">
        <v>38.905803680419922</v>
      </c>
      <c r="AG541" s="3">
        <v>43.259059906005859</v>
      </c>
      <c r="AH541" s="3">
        <v>63.207111358642578</v>
      </c>
      <c r="AI541" s="3">
        <v>57.617225646972656</v>
      </c>
      <c r="AJ541" s="3">
        <v>62.775508880615234</v>
      </c>
      <c r="AK541" s="3">
        <v>61.212436676025391</v>
      </c>
      <c r="AL541" s="3">
        <v>56.360729217529297</v>
      </c>
      <c r="AM541" s="3">
        <v>56.536666870117188</v>
      </c>
      <c r="AN541" s="3">
        <v>56.532718658447266</v>
      </c>
      <c r="AO541" s="3">
        <v>49.554054260253906</v>
      </c>
      <c r="AP541" s="3">
        <v>50.595497131347656</v>
      </c>
      <c r="AQ541" s="3">
        <v>49.794708251953125</v>
      </c>
      <c r="AR541" s="3">
        <v>48.726123809814453</v>
      </c>
      <c r="AS541" s="3">
        <v>48.250782012939453</v>
      </c>
      <c r="AT541" s="3">
        <v>36.664867401123047</v>
      </c>
      <c r="AU541" s="3">
        <v>32.707839965820312</v>
      </c>
      <c r="AV541" s="3">
        <v>28.159860610961914</v>
      </c>
      <c r="AW541" s="3">
        <v>27.591972351074219</v>
      </c>
      <c r="AX541" s="3">
        <v>27.850002288818359</v>
      </c>
      <c r="AY541" s="3">
        <v>29.8233642578125</v>
      </c>
      <c r="AZ541" s="3">
        <v>26.836215972900391</v>
      </c>
      <c r="BA541" s="3">
        <v>29.351593017578125</v>
      </c>
      <c r="BB541" s="3">
        <v>29.531986236572266</v>
      </c>
      <c r="BC541" s="3">
        <v>28.803060531616211</v>
      </c>
      <c r="BD541" s="3">
        <v>28.536375045776367</v>
      </c>
      <c r="BE541" s="3">
        <v>29.045631408691406</v>
      </c>
      <c r="BF541" s="3">
        <v>29.206567764282227</v>
      </c>
      <c r="BG541" s="3">
        <v>30.919944763183594</v>
      </c>
      <c r="BH541" s="3">
        <v>32.1474609375</v>
      </c>
      <c r="BI541" s="3">
        <v>32.2890625</v>
      </c>
      <c r="BJ541" s="3">
        <v>33.315708160400391</v>
      </c>
      <c r="BK541" s="3">
        <v>33.878372192382813</v>
      </c>
      <c r="BL541" s="3">
        <v>34.286376953125</v>
      </c>
      <c r="BM541" s="3">
        <v>34.172260284423828</v>
      </c>
      <c r="BN541" s="3">
        <v>34.820594787597656</v>
      </c>
      <c r="BO541" s="3">
        <v>35.128093719482422</v>
      </c>
      <c r="BP541" s="3">
        <v>38.162933349609375</v>
      </c>
      <c r="BQ541" s="3">
        <v>41.383274078369141</v>
      </c>
      <c r="BR541" s="3">
        <v>63.960174560546875</v>
      </c>
      <c r="BS541" s="3">
        <v>56.342845916748047</v>
      </c>
      <c r="BT541" s="3">
        <v>63.649082183837891</v>
      </c>
      <c r="BU541" s="3">
        <v>63.010353088378906</v>
      </c>
      <c r="BV541" s="3">
        <v>56.281578063964844</v>
      </c>
      <c r="BW541" s="3">
        <v>53.042739868164063</v>
      </c>
      <c r="BX541" s="3">
        <v>59.306411743164063</v>
      </c>
      <c r="BY541" s="3">
        <v>46.597133636474609</v>
      </c>
      <c r="BZ541" s="3">
        <v>53.326606750488281</v>
      </c>
      <c r="CA541" s="3">
        <v>46.073348999023438</v>
      </c>
      <c r="CB541" s="3">
        <v>43.922035217285156</v>
      </c>
      <c r="CC541" s="3">
        <v>41.796409606933594</v>
      </c>
      <c r="CD541" s="3">
        <v>34.947380065917969</v>
      </c>
      <c r="CE541" s="3">
        <v>31.531913757324219</v>
      </c>
      <c r="CF541" s="3">
        <v>26.580898284912109</v>
      </c>
      <c r="CG541" s="3">
        <v>27.092920303344727</v>
      </c>
      <c r="CH541" s="3">
        <v>29.188453674316406</v>
      </c>
      <c r="CI541" s="3">
        <v>28.468942642211914</v>
      </c>
      <c r="CJ541" s="3">
        <v>25.545677185058594</v>
      </c>
      <c r="CK541" s="3">
        <v>30.305425643920898</v>
      </c>
      <c r="CL541" s="3">
        <v>30.090644836425781</v>
      </c>
      <c r="CM541" s="3">
        <v>28.909330368041992</v>
      </c>
      <c r="CN541" s="3">
        <v>27.189695358276367</v>
      </c>
      <c r="CO541" s="3">
        <v>28.972629547119141</v>
      </c>
      <c r="CP541" s="3">
        <v>28.767124176025391</v>
      </c>
      <c r="CQ541" s="3">
        <v>30.383539199829102</v>
      </c>
      <c r="CR541" s="3">
        <v>32.374794006347656</v>
      </c>
      <c r="CS541" s="3">
        <v>32.141769409179688</v>
      </c>
      <c r="CT541" s="3">
        <v>33.683025360107422</v>
      </c>
      <c r="CU541" s="3">
        <v>34.03662109375</v>
      </c>
      <c r="CV541" s="3">
        <v>34.364048004150391</v>
      </c>
      <c r="CW541" s="3">
        <v>34.321800231933594</v>
      </c>
      <c r="CX541" s="3">
        <v>34.614105224609375</v>
      </c>
      <c r="CY541" s="3">
        <v>34.97564697265625</v>
      </c>
      <c r="CZ541" s="3">
        <v>37.747280120849609</v>
      </c>
      <c r="DA541" s="3">
        <v>41.064109802246094</v>
      </c>
      <c r="DB541" t="s">
        <v>1500</v>
      </c>
      <c r="DC541" t="s">
        <v>1500</v>
      </c>
    </row>
    <row r="542" spans="1:107" x14ac:dyDescent="0.25">
      <c r="A542" s="15" t="s">
        <v>736</v>
      </c>
      <c r="C542" s="16">
        <v>42166.382881944446</v>
      </c>
      <c r="D542" s="17">
        <v>42166.382881944446</v>
      </c>
      <c r="E542" s="3">
        <v>31.953607559204102</v>
      </c>
      <c r="F542" s="3">
        <v>54.415340423583984</v>
      </c>
      <c r="G542" s="3">
        <v>31.611650466918945</v>
      </c>
      <c r="H542" s="3">
        <v>77.643524169921875</v>
      </c>
      <c r="I542" s="3">
        <v>82.512184143066406</v>
      </c>
      <c r="J542" s="3">
        <v>72.121299743652344</v>
      </c>
      <c r="K542" s="3">
        <v>63.819435119628906</v>
      </c>
      <c r="L542" s="3">
        <v>64.283615112304688</v>
      </c>
      <c r="M542" s="3">
        <v>47.730476379394531</v>
      </c>
      <c r="N542" s="3">
        <v>39.292320251464844</v>
      </c>
      <c r="O542" s="3">
        <v>33.047500610351562</v>
      </c>
      <c r="P542" s="3">
        <v>32.006370544433594</v>
      </c>
      <c r="Q542" s="3">
        <v>33.088775634765625</v>
      </c>
      <c r="R542" s="3">
        <v>35.305831909179688</v>
      </c>
      <c r="S542" s="3">
        <v>37.564044952392578</v>
      </c>
      <c r="T542" s="3">
        <v>38.986072540283203</v>
      </c>
      <c r="U542" s="3">
        <v>43.471870422363281</v>
      </c>
      <c r="V542" s="3">
        <v>72.891395568847656</v>
      </c>
      <c r="W542" s="3">
        <v>61.082969665527344</v>
      </c>
      <c r="X542" s="3">
        <v>62.0628662109375</v>
      </c>
      <c r="Y542" s="3">
        <v>45.136978149414062</v>
      </c>
      <c r="Z542" s="3">
        <v>40.356830596923828</v>
      </c>
      <c r="AA542" s="3">
        <v>32.186874389648438</v>
      </c>
      <c r="AB542" s="3">
        <v>31.111623764038086</v>
      </c>
      <c r="AC542" s="3">
        <v>31.881155014038086</v>
      </c>
      <c r="AD542" s="3">
        <v>35.205146789550781</v>
      </c>
      <c r="AE542" s="3">
        <v>37.244361877441406</v>
      </c>
      <c r="AF542" s="3">
        <v>38.929901123046875</v>
      </c>
      <c r="AG542" s="3">
        <v>43.436424255371094</v>
      </c>
      <c r="AH542" s="3">
        <v>63.615325927734375</v>
      </c>
      <c r="AI542" s="3">
        <v>56.555198669433594</v>
      </c>
      <c r="AJ542" s="3">
        <v>62.619033813476562</v>
      </c>
      <c r="AK542" s="3">
        <v>61.818012237548828</v>
      </c>
      <c r="AL542" s="3">
        <v>55.820625305175781</v>
      </c>
      <c r="AM542" s="3">
        <v>53.764179229736328</v>
      </c>
      <c r="AN542" s="3">
        <v>58.776210784912109</v>
      </c>
      <c r="AO542" s="3">
        <v>48.224159240722656</v>
      </c>
      <c r="AP542" s="3">
        <v>56.281757354736328</v>
      </c>
      <c r="AQ542" s="3">
        <v>47.060428619384766</v>
      </c>
      <c r="AR542" s="3">
        <v>46.446708679199219</v>
      </c>
      <c r="AS542" s="3">
        <v>45.863109588623047</v>
      </c>
      <c r="AT542" s="3">
        <v>34.469097137451172</v>
      </c>
      <c r="AU542" s="3">
        <v>32.200565338134766</v>
      </c>
      <c r="AV542" s="3">
        <v>28.983213424682617</v>
      </c>
      <c r="AW542" s="3">
        <v>28.451025009155273</v>
      </c>
      <c r="AX542" s="3">
        <v>28.033487319946289</v>
      </c>
      <c r="AY542" s="3">
        <v>28.63859748840332</v>
      </c>
      <c r="AZ542" s="3">
        <v>26.935390472412109</v>
      </c>
      <c r="BA542" s="3">
        <v>28.361190795898437</v>
      </c>
      <c r="BB542" s="3">
        <v>28.328775405883789</v>
      </c>
      <c r="BC542" s="3">
        <v>27.523382186889648</v>
      </c>
      <c r="BD542" s="3">
        <v>28.586496353149414</v>
      </c>
      <c r="BE542" s="3">
        <v>29.100194931030273</v>
      </c>
      <c r="BF542" s="3">
        <v>29.695837020874023</v>
      </c>
      <c r="BG542" s="3">
        <v>30.628519058227539</v>
      </c>
      <c r="BH542" s="3">
        <v>31.958244323730469</v>
      </c>
      <c r="BI542" s="3">
        <v>32.014835357666016</v>
      </c>
      <c r="BJ542" s="3">
        <v>33.061683654785156</v>
      </c>
      <c r="BK542" s="3">
        <v>33.775962829589844</v>
      </c>
      <c r="BL542" s="3">
        <v>33.984016418457031</v>
      </c>
      <c r="BM542" s="3">
        <v>34.219196319580078</v>
      </c>
      <c r="BN542" s="3">
        <v>34.547111511230469</v>
      </c>
      <c r="BO542" s="3">
        <v>35.060794830322266</v>
      </c>
      <c r="BP542" s="3">
        <v>37.805816650390625</v>
      </c>
      <c r="BQ542" s="3">
        <v>41.304630279541016</v>
      </c>
      <c r="BR542" s="3">
        <v>63.774616241455078</v>
      </c>
      <c r="BS542" s="3">
        <v>55.060447692871094</v>
      </c>
      <c r="BT542" s="3">
        <v>61.775737762451172</v>
      </c>
      <c r="BU542" s="3">
        <v>61.847316741943359</v>
      </c>
      <c r="BV542" s="3">
        <v>54.414089202880859</v>
      </c>
      <c r="BW542" s="3">
        <v>46.592906951904297</v>
      </c>
      <c r="BX542" s="3">
        <v>59.923061370849609</v>
      </c>
      <c r="BY542" s="3">
        <v>45.499267578125</v>
      </c>
      <c r="BZ542" s="3">
        <v>59.834480285644531</v>
      </c>
      <c r="CA542" s="3">
        <v>37.797458648681641</v>
      </c>
      <c r="CB542" s="3">
        <v>42.7933349609375</v>
      </c>
      <c r="CC542" s="3">
        <v>42.321151733398438</v>
      </c>
      <c r="CD542" s="3">
        <v>31.594139099121094</v>
      </c>
      <c r="CE542" s="3">
        <v>30.863740921020508</v>
      </c>
      <c r="CF542" s="3">
        <v>30.525270462036133</v>
      </c>
      <c r="CG542" s="3">
        <v>29.010515213012695</v>
      </c>
      <c r="CH542" s="3">
        <v>27.434720993041992</v>
      </c>
      <c r="CI542" s="3">
        <v>27.004781723022461</v>
      </c>
      <c r="CJ542" s="3">
        <v>26.890892028808594</v>
      </c>
      <c r="CK542" s="3">
        <v>25.417606353759766</v>
      </c>
      <c r="CL542" s="3">
        <v>25.220069885253906</v>
      </c>
      <c r="CM542" s="3">
        <v>24.531932830810547</v>
      </c>
      <c r="CN542" s="3">
        <v>28.798931121826172</v>
      </c>
      <c r="CO542" s="3">
        <v>28.558324813842773</v>
      </c>
      <c r="CP542" s="3">
        <v>30.607158660888672</v>
      </c>
      <c r="CQ542" s="3">
        <v>30.716630935668945</v>
      </c>
      <c r="CR542" s="3">
        <v>31.592329025268555</v>
      </c>
      <c r="CS542" s="3">
        <v>31.987991333007813</v>
      </c>
      <c r="CT542" s="3">
        <v>32.24273681640625</v>
      </c>
      <c r="CU542" s="3">
        <v>33.584796905517578</v>
      </c>
      <c r="CV542" s="3">
        <v>33.276798248291016</v>
      </c>
      <c r="CW542" s="3">
        <v>34.281227111816406</v>
      </c>
      <c r="CX542" s="3">
        <v>34.2655029296875</v>
      </c>
      <c r="CY542" s="3">
        <v>34.974273681640625</v>
      </c>
      <c r="CZ542" s="3">
        <v>37.607952117919922</v>
      </c>
      <c r="DA542" s="3">
        <v>41.291477203369141</v>
      </c>
      <c r="DB542" t="s">
        <v>1500</v>
      </c>
      <c r="DC542" t="s">
        <v>1500</v>
      </c>
    </row>
    <row r="543" spans="1:107" x14ac:dyDescent="0.25">
      <c r="A543" s="15" t="s">
        <v>737</v>
      </c>
      <c r="C543" s="16">
        <v>42166.382893518516</v>
      </c>
      <c r="D543" s="17">
        <v>42166.382893518516</v>
      </c>
      <c r="E543" s="3">
        <v>32.911930084228516</v>
      </c>
      <c r="F543" s="3">
        <v>54.415340423583984</v>
      </c>
      <c r="G543" s="3">
        <v>32.402557373046875</v>
      </c>
      <c r="H543" s="3">
        <v>73.885551452636719</v>
      </c>
      <c r="I543" s="3">
        <v>81.57720947265625</v>
      </c>
      <c r="J543" s="3">
        <v>71.778900146484375</v>
      </c>
      <c r="K543" s="3">
        <v>61.765144348144531</v>
      </c>
      <c r="L543" s="3">
        <v>62.106197357177734</v>
      </c>
      <c r="M543" s="3">
        <v>47.236499786376953</v>
      </c>
      <c r="N543" s="3">
        <v>40.649868011474609</v>
      </c>
      <c r="O543" s="3">
        <v>33.612941741943359</v>
      </c>
      <c r="P543" s="3">
        <v>32.575302124023438</v>
      </c>
      <c r="Q543" s="3">
        <v>33.455650329589844</v>
      </c>
      <c r="R543" s="3">
        <v>35.246646881103516</v>
      </c>
      <c r="S543" s="3">
        <v>37.414093017578125</v>
      </c>
      <c r="T543" s="3">
        <v>39.109928131103516</v>
      </c>
      <c r="U543" s="3">
        <v>43.556507110595703</v>
      </c>
      <c r="V543" s="3">
        <v>70.940361022949219</v>
      </c>
      <c r="W543" s="3">
        <v>57.967922210693359</v>
      </c>
      <c r="X543" s="3">
        <v>57.1668701171875</v>
      </c>
      <c r="Y543" s="3">
        <v>47.087184906005859</v>
      </c>
      <c r="Z543" s="3">
        <v>41.651584625244141</v>
      </c>
      <c r="AA543" s="3">
        <v>36.442264556884766</v>
      </c>
      <c r="AB543" s="3">
        <v>34.264625549316406</v>
      </c>
      <c r="AC543" s="3">
        <v>34.134868621826172</v>
      </c>
      <c r="AD543" s="3">
        <v>35.485801696777344</v>
      </c>
      <c r="AE543" s="3">
        <v>37.520610809326172</v>
      </c>
      <c r="AF543" s="3">
        <v>39.271125793457031</v>
      </c>
      <c r="AG543" s="3">
        <v>43.690834045410156</v>
      </c>
      <c r="AH543" s="3">
        <v>63.198585510253906</v>
      </c>
      <c r="AI543" s="3">
        <v>56.234249114990234</v>
      </c>
      <c r="AJ543" s="3">
        <v>60.796173095703125</v>
      </c>
      <c r="AK543" s="3">
        <v>60.389732360839844</v>
      </c>
      <c r="AL543" s="3">
        <v>54.634605407714844</v>
      </c>
      <c r="AM543" s="3">
        <v>51.918476104736328</v>
      </c>
      <c r="AN543" s="3">
        <v>58.375068664550781</v>
      </c>
      <c r="AO543" s="3">
        <v>52.993907928466797</v>
      </c>
      <c r="AP543" s="3">
        <v>59.389480590820313</v>
      </c>
      <c r="AQ543" s="3">
        <v>44.547466278076172</v>
      </c>
      <c r="AR543" s="3">
        <v>44.716690063476563</v>
      </c>
      <c r="AS543" s="3">
        <v>43.983448028564453</v>
      </c>
      <c r="AT543" s="3">
        <v>36.023101806640625</v>
      </c>
      <c r="AU543" s="3">
        <v>30.632595062255859</v>
      </c>
      <c r="AV543" s="3">
        <v>29.293498992919922</v>
      </c>
      <c r="AW543" s="3">
        <v>28.014364242553711</v>
      </c>
      <c r="AX543" s="3">
        <v>27.11237907409668</v>
      </c>
      <c r="AY543" s="3">
        <v>29.427783966064453</v>
      </c>
      <c r="AZ543" s="3">
        <v>27.336044311523438</v>
      </c>
      <c r="BA543" s="3">
        <v>28.211389541625977</v>
      </c>
      <c r="BB543" s="3">
        <v>28.114505767822266</v>
      </c>
      <c r="BC543" s="3">
        <v>27.303369522094727</v>
      </c>
      <c r="BD543" s="3">
        <v>28.811717987060547</v>
      </c>
      <c r="BE543" s="3">
        <v>28.995256423950195</v>
      </c>
      <c r="BF543" s="3">
        <v>29.915369033813477</v>
      </c>
      <c r="BG543" s="3">
        <v>30.135614395141602</v>
      </c>
      <c r="BH543" s="3">
        <v>31.527339935302734</v>
      </c>
      <c r="BI543" s="3">
        <v>31.86210823059082</v>
      </c>
      <c r="BJ543" s="3">
        <v>32.718727111816406</v>
      </c>
      <c r="BK543" s="3">
        <v>33.42193603515625</v>
      </c>
      <c r="BL543" s="3">
        <v>33.557846069335937</v>
      </c>
      <c r="BM543" s="3">
        <v>34.066307067871094</v>
      </c>
      <c r="BN543" s="3">
        <v>34.883792877197266</v>
      </c>
      <c r="BO543" s="3">
        <v>34.983833312988281</v>
      </c>
      <c r="BP543" s="3">
        <v>37.906360626220703</v>
      </c>
      <c r="BQ543" s="3">
        <v>41.391777038574219</v>
      </c>
      <c r="BR543" s="3">
        <v>62.043159484863281</v>
      </c>
      <c r="BS543" s="3">
        <v>56.88348388671875</v>
      </c>
      <c r="BT543" s="3">
        <v>53.593929290771484</v>
      </c>
      <c r="BU543" s="3">
        <v>54.875595092773437</v>
      </c>
      <c r="BV543" s="3">
        <v>53.008640289306641</v>
      </c>
      <c r="BW543" s="3">
        <v>52.285247802734375</v>
      </c>
      <c r="BX543" s="3">
        <v>56.741729736328125</v>
      </c>
      <c r="BY543" s="3">
        <v>58.099044799804688</v>
      </c>
      <c r="BZ543" s="3">
        <v>60.764308929443359</v>
      </c>
      <c r="CA543" s="3">
        <v>42.617767333984375</v>
      </c>
      <c r="CB543" s="3">
        <v>41.743354797363281</v>
      </c>
      <c r="CC543" s="3">
        <v>40.427059173583984</v>
      </c>
      <c r="CD543" s="3">
        <v>37.606101989746094</v>
      </c>
      <c r="CE543" s="3">
        <v>29.318044662475586</v>
      </c>
      <c r="CF543" s="3">
        <v>27.868263244628906</v>
      </c>
      <c r="CG543" s="3">
        <v>27.803600311279297</v>
      </c>
      <c r="CH543" s="3">
        <v>25.389863967895508</v>
      </c>
      <c r="CI543" s="3">
        <v>31.352991104125977</v>
      </c>
      <c r="CJ543" s="3">
        <v>27.369955062866211</v>
      </c>
      <c r="CK543" s="3">
        <v>30.588775634765625</v>
      </c>
      <c r="CL543" s="3">
        <v>29.782508850097656</v>
      </c>
      <c r="CM543" s="3">
        <v>27.780063629150391</v>
      </c>
      <c r="CN543" s="3">
        <v>28.983787536621094</v>
      </c>
      <c r="CO543" s="3">
        <v>29.439474105834961</v>
      </c>
      <c r="CP543" s="3">
        <v>29.600502014160156</v>
      </c>
      <c r="CQ543" s="3">
        <v>29.425041198730469</v>
      </c>
      <c r="CR543" s="3">
        <v>31.210351943969727</v>
      </c>
      <c r="CS543" s="3">
        <v>31.692928314208984</v>
      </c>
      <c r="CT543" s="3">
        <v>32.629947662353516</v>
      </c>
      <c r="CU543" s="3">
        <v>33.441661834716797</v>
      </c>
      <c r="CV543" s="3">
        <v>33.196540832519531</v>
      </c>
      <c r="CW543" s="3">
        <v>34.008998870849609</v>
      </c>
      <c r="CX543" s="3">
        <v>35.340126037597656</v>
      </c>
      <c r="CY543" s="3">
        <v>34.603160858154297</v>
      </c>
      <c r="CZ543" s="3">
        <v>38.24884033203125</v>
      </c>
      <c r="DA543" s="3">
        <v>41.572879791259766</v>
      </c>
      <c r="DB543" t="s">
        <v>1500</v>
      </c>
      <c r="DC543" t="s">
        <v>1500</v>
      </c>
    </row>
    <row r="544" spans="1:107" x14ac:dyDescent="0.25">
      <c r="A544" s="15" t="s">
        <v>738</v>
      </c>
      <c r="C544" s="16">
        <v>42166.382893518516</v>
      </c>
      <c r="D544" s="17">
        <v>42166.382893518516</v>
      </c>
      <c r="E544" s="3">
        <v>33.522064208984375</v>
      </c>
      <c r="F544" s="3">
        <v>54.415340423583984</v>
      </c>
      <c r="G544" s="3">
        <v>32.704452514648437</v>
      </c>
      <c r="H544" s="3">
        <v>77.096031188964844</v>
      </c>
      <c r="I544" s="3">
        <v>82.106277465820313</v>
      </c>
      <c r="J544" s="3">
        <v>71.074180603027344</v>
      </c>
      <c r="K544" s="3">
        <v>64.192832946777344</v>
      </c>
      <c r="L544" s="3">
        <v>60.047603607177734</v>
      </c>
      <c r="M544" s="3">
        <v>47.137786865234375</v>
      </c>
      <c r="N544" s="3">
        <v>40.321552276611328</v>
      </c>
      <c r="O544" s="3">
        <v>36.028636932373047</v>
      </c>
      <c r="P544" s="3">
        <v>32.834918975830078</v>
      </c>
      <c r="Q544" s="3">
        <v>33.346969604492188</v>
      </c>
      <c r="R544" s="3">
        <v>35.621498107910156</v>
      </c>
      <c r="S544" s="3">
        <v>37.827693939208984</v>
      </c>
      <c r="T544" s="3">
        <v>39.136203765869141</v>
      </c>
      <c r="U544" s="3">
        <v>43.4903564453125</v>
      </c>
      <c r="V544" s="3">
        <v>69.4554443359375</v>
      </c>
      <c r="W544" s="3">
        <v>66.783088684082031</v>
      </c>
      <c r="X544" s="3">
        <v>54.73699951171875</v>
      </c>
      <c r="Y544" s="3">
        <v>47.118549346923828</v>
      </c>
      <c r="Z544" s="3">
        <v>39.637104034423828</v>
      </c>
      <c r="AA544" s="3">
        <v>36.901332855224609</v>
      </c>
      <c r="AB544" s="3">
        <v>31.720676422119141</v>
      </c>
      <c r="AC544" s="3">
        <v>33.235218048095703</v>
      </c>
      <c r="AD544" s="3">
        <v>35.896671295166016</v>
      </c>
      <c r="AE544" s="3">
        <v>38.351783752441406</v>
      </c>
      <c r="AF544" s="3">
        <v>39.181564331054688</v>
      </c>
      <c r="AG544" s="3">
        <v>43.348789215087891</v>
      </c>
      <c r="AH544" s="3">
        <v>62.063640594482422</v>
      </c>
      <c r="AI544" s="3">
        <v>57.990222930908203</v>
      </c>
      <c r="AJ544" s="3">
        <v>59.819839477539063</v>
      </c>
      <c r="AK544" s="3">
        <v>59.106964111328125</v>
      </c>
      <c r="AL544" s="3">
        <v>55.420871734619141</v>
      </c>
      <c r="AM544" s="3">
        <v>56.1134033203125</v>
      </c>
      <c r="AN544" s="3">
        <v>56.600166320800781</v>
      </c>
      <c r="AO544" s="3">
        <v>58.811023712158203</v>
      </c>
      <c r="AP544" s="3">
        <v>58.171890258789063</v>
      </c>
      <c r="AQ544" s="3">
        <v>44.283584594726562</v>
      </c>
      <c r="AR544" s="3">
        <v>42.662845611572266</v>
      </c>
      <c r="AS544" s="3">
        <v>42.170368194580078</v>
      </c>
      <c r="AT544" s="3">
        <v>36.903759002685547</v>
      </c>
      <c r="AU544" s="3">
        <v>33.612648010253906</v>
      </c>
      <c r="AV544" s="3">
        <v>27.611934661865234</v>
      </c>
      <c r="AW544" s="3">
        <v>27.734468460083008</v>
      </c>
      <c r="AX544" s="3">
        <v>27.214813232421875</v>
      </c>
      <c r="AY544" s="3">
        <v>32.466751098632812</v>
      </c>
      <c r="AZ544" s="3">
        <v>28.213399887084961</v>
      </c>
      <c r="BA544" s="3">
        <v>29.051603317260742</v>
      </c>
      <c r="BB544" s="3">
        <v>28.408960342407227</v>
      </c>
      <c r="BC544" s="3">
        <v>27.761846542358398</v>
      </c>
      <c r="BD544" s="3">
        <v>28.422872543334961</v>
      </c>
      <c r="BE544" s="3">
        <v>29.838380813598633</v>
      </c>
      <c r="BF544" s="3">
        <v>30.436468124389648</v>
      </c>
      <c r="BG544" s="3">
        <v>30.482149124145508</v>
      </c>
      <c r="BH544" s="3">
        <v>31.684635162353516</v>
      </c>
      <c r="BI544" s="3">
        <v>32.016586303710937</v>
      </c>
      <c r="BJ544" s="3">
        <v>33.071273803710938</v>
      </c>
      <c r="BK544" s="3">
        <v>33.878002166748047</v>
      </c>
      <c r="BL544" s="3">
        <v>33.562129974365234</v>
      </c>
      <c r="BM544" s="3">
        <v>33.973972320556641</v>
      </c>
      <c r="BN544" s="3">
        <v>34.904117584228516</v>
      </c>
      <c r="BO544" s="3">
        <v>34.721752166748047</v>
      </c>
      <c r="BP544" s="3">
        <v>38.027824401855469</v>
      </c>
      <c r="BQ544" s="3">
        <v>41.458545684814453</v>
      </c>
      <c r="BR544" s="3">
        <v>60.613594055175781</v>
      </c>
      <c r="BS544" s="3">
        <v>59.812595367431641</v>
      </c>
      <c r="BT544" s="3">
        <v>61.012523651123047</v>
      </c>
      <c r="BU544" s="3">
        <v>59.382186889648438</v>
      </c>
      <c r="BV544" s="3">
        <v>58.707202911376953</v>
      </c>
      <c r="BW544" s="3">
        <v>58.935401916503906</v>
      </c>
      <c r="BX544" s="3">
        <v>52.029129028320313</v>
      </c>
      <c r="BY544" s="3">
        <v>60.83416748046875</v>
      </c>
      <c r="BZ544" s="3">
        <v>52.471904754638672</v>
      </c>
      <c r="CA544" s="3">
        <v>43.149318695068359</v>
      </c>
      <c r="CB544" s="3">
        <v>38.056529998779297</v>
      </c>
      <c r="CC544" s="3">
        <v>39.449485778808594</v>
      </c>
      <c r="CD544" s="3">
        <v>38.805736541748047</v>
      </c>
      <c r="CE544" s="3">
        <v>35.946468353271484</v>
      </c>
      <c r="CF544" s="3">
        <v>26.882709503173828</v>
      </c>
      <c r="CG544" s="3">
        <v>28.114978790283203</v>
      </c>
      <c r="CH544" s="3">
        <v>28.656204223632812</v>
      </c>
      <c r="CI544" s="3">
        <v>34.324558258056641</v>
      </c>
      <c r="CJ544" s="3">
        <v>29.610260009765625</v>
      </c>
      <c r="CK544" s="3">
        <v>25.736507415771484</v>
      </c>
      <c r="CL544" s="3">
        <v>26.90411376953125</v>
      </c>
      <c r="CM544" s="3">
        <v>27.433139801025391</v>
      </c>
      <c r="CN544" s="3">
        <v>28.30889892578125</v>
      </c>
      <c r="CO544" s="3">
        <v>30.713281631469727</v>
      </c>
      <c r="CP544" s="3">
        <v>31.762025833129883</v>
      </c>
      <c r="CQ544" s="3">
        <v>31.138881683349609</v>
      </c>
      <c r="CR544" s="3">
        <v>31.825511932373047</v>
      </c>
      <c r="CS544" s="3">
        <v>32.292964935302734</v>
      </c>
      <c r="CT544" s="3">
        <v>33.843929290771484</v>
      </c>
      <c r="CU544" s="3">
        <v>34.104232788085938</v>
      </c>
      <c r="CV544" s="3">
        <v>33.710529327392578</v>
      </c>
      <c r="CW544" s="3">
        <v>33.9049072265625</v>
      </c>
      <c r="CX544" s="3">
        <v>34.902496337890625</v>
      </c>
      <c r="CY544" s="3">
        <v>34.609973907470703</v>
      </c>
      <c r="CZ544" s="3">
        <v>37.972789764404297</v>
      </c>
      <c r="DA544" s="3">
        <v>41.489311218261719</v>
      </c>
      <c r="DB544" t="s">
        <v>1500</v>
      </c>
      <c r="DC544" t="s">
        <v>1500</v>
      </c>
    </row>
    <row r="545" spans="1:107" x14ac:dyDescent="0.25">
      <c r="A545" s="15" t="s">
        <v>739</v>
      </c>
      <c r="C545" s="16">
        <v>42166.382893518516</v>
      </c>
      <c r="D545" s="17">
        <v>42166.382893518516</v>
      </c>
      <c r="E545" s="3">
        <v>34.935039520263672</v>
      </c>
      <c r="F545" s="3">
        <v>54.415340423583984</v>
      </c>
      <c r="G545" s="3">
        <v>33.788799285888672</v>
      </c>
      <c r="H545" s="3">
        <v>77.059188842773437</v>
      </c>
      <c r="I545" s="3">
        <v>81.191322326660156</v>
      </c>
      <c r="J545" s="3">
        <v>69.06231689453125</v>
      </c>
      <c r="K545" s="3">
        <v>65.624214172363281</v>
      </c>
      <c r="L545" s="3">
        <v>58.578258514404297</v>
      </c>
      <c r="M545" s="3">
        <v>46.804977416992188</v>
      </c>
      <c r="N545" s="3">
        <v>39.621616363525391</v>
      </c>
      <c r="O545" s="3">
        <v>36.402889251708984</v>
      </c>
      <c r="P545" s="3">
        <v>32.584068298339844</v>
      </c>
      <c r="Q545" s="3">
        <v>33.384689331054688</v>
      </c>
      <c r="R545" s="3">
        <v>35.727611541748047</v>
      </c>
      <c r="S545" s="3">
        <v>37.896778106689453</v>
      </c>
      <c r="T545" s="3">
        <v>39.185504913330078</v>
      </c>
      <c r="U545" s="3">
        <v>43.445114135742187</v>
      </c>
      <c r="V545" s="3">
        <v>64.974250793457031</v>
      </c>
      <c r="W545" s="3">
        <v>66.354721069335938</v>
      </c>
      <c r="X545" s="3">
        <v>58.854232788085938</v>
      </c>
      <c r="Y545" s="3">
        <v>46.384937286376953</v>
      </c>
      <c r="Z545" s="3">
        <v>37.049751281738281</v>
      </c>
      <c r="AA545" s="3">
        <v>35.978713989257813</v>
      </c>
      <c r="AB545" s="3">
        <v>32.284896850585937</v>
      </c>
      <c r="AC545" s="3">
        <v>33.690864562988281</v>
      </c>
      <c r="AD545" s="3">
        <v>36.046260833740234</v>
      </c>
      <c r="AE545" s="3">
        <v>37.81097412109375</v>
      </c>
      <c r="AF545" s="3">
        <v>39.159049987792969</v>
      </c>
      <c r="AG545" s="3">
        <v>43.335353851318359</v>
      </c>
      <c r="AH545" s="3">
        <v>60.525035858154297</v>
      </c>
      <c r="AI545" s="3">
        <v>59.389602661132812</v>
      </c>
      <c r="AJ545" s="3">
        <v>62.610733032226562</v>
      </c>
      <c r="AK545" s="3">
        <v>59.968757629394531</v>
      </c>
      <c r="AL545" s="3">
        <v>60.014541625976562</v>
      </c>
      <c r="AM545" s="3">
        <v>58.925151824951172</v>
      </c>
      <c r="AN545" s="3">
        <v>56.708183288574219</v>
      </c>
      <c r="AO545" s="3">
        <v>57.949783325195313</v>
      </c>
      <c r="AP545" s="3">
        <v>55.484882354736328</v>
      </c>
      <c r="AQ545" s="3">
        <v>43.848430633544922</v>
      </c>
      <c r="AR545" s="3">
        <v>39.971866607666016</v>
      </c>
      <c r="AS545" s="3">
        <v>41.645500183105469</v>
      </c>
      <c r="AT545" s="3">
        <v>38.792312622070313</v>
      </c>
      <c r="AU545" s="3">
        <v>32.992301940917969</v>
      </c>
      <c r="AV545" s="3">
        <v>31.174272537231445</v>
      </c>
      <c r="AW545" s="3">
        <v>28.432460784912109</v>
      </c>
      <c r="AX545" s="3">
        <v>28.974969863891602</v>
      </c>
      <c r="AY545" s="3">
        <v>32.950263977050781</v>
      </c>
      <c r="AZ545" s="3">
        <v>27.464683532714844</v>
      </c>
      <c r="BA545" s="3">
        <v>28.292308807373047</v>
      </c>
      <c r="BB545" s="3">
        <v>28.011098861694336</v>
      </c>
      <c r="BC545" s="3">
        <v>28.236122131347656</v>
      </c>
      <c r="BD545" s="3">
        <v>28.859886169433594</v>
      </c>
      <c r="BE545" s="3">
        <v>29.936758041381836</v>
      </c>
      <c r="BF545" s="3">
        <v>30.405773162841797</v>
      </c>
      <c r="BG545" s="3">
        <v>30.854700088500977</v>
      </c>
      <c r="BH545" s="3">
        <v>31.59608268737793</v>
      </c>
      <c r="BI545" s="3">
        <v>32.279296875</v>
      </c>
      <c r="BJ545" s="3">
        <v>33.271846771240234</v>
      </c>
      <c r="BK545" s="3">
        <v>33.949333190917969</v>
      </c>
      <c r="BL545" s="3">
        <v>33.821998596191406</v>
      </c>
      <c r="BM545" s="3">
        <v>34.284488677978516</v>
      </c>
      <c r="BN545" s="3">
        <v>34.885578155517578</v>
      </c>
      <c r="BO545" s="3">
        <v>34.975654602050781</v>
      </c>
      <c r="BP545" s="3">
        <v>38.003772735595703</v>
      </c>
      <c r="BQ545" s="3">
        <v>41.372932434082031</v>
      </c>
      <c r="BR545" s="3">
        <v>56.572978973388672</v>
      </c>
      <c r="BS545" s="3">
        <v>60.242584228515625</v>
      </c>
      <c r="BT545" s="3">
        <v>65.330322265625</v>
      </c>
      <c r="BU545" s="3">
        <v>60.693553924560547</v>
      </c>
      <c r="BV545" s="3">
        <v>62.438079833984375</v>
      </c>
      <c r="BW545" s="3">
        <v>61.047592163085938</v>
      </c>
      <c r="BX545" s="3">
        <v>59.094303131103516</v>
      </c>
      <c r="BY545" s="3">
        <v>53.889896392822266</v>
      </c>
      <c r="BZ545" s="3">
        <v>49.641502380371094</v>
      </c>
      <c r="CA545" s="3">
        <v>44.621654510498047</v>
      </c>
      <c r="CB545" s="3">
        <v>32.512947082519531</v>
      </c>
      <c r="CC545" s="3">
        <v>41.644721984863281</v>
      </c>
      <c r="CD545" s="3">
        <v>39.1483154296875</v>
      </c>
      <c r="CE545" s="3">
        <v>30.802349090576172</v>
      </c>
      <c r="CF545" s="3">
        <v>34.484386444091797</v>
      </c>
      <c r="CG545" s="3">
        <v>29.319095611572266</v>
      </c>
      <c r="CH545" s="3">
        <v>30.46363639831543</v>
      </c>
      <c r="CI545" s="3">
        <v>32.289527893066406</v>
      </c>
      <c r="CJ545" s="3">
        <v>25.654256820678711</v>
      </c>
      <c r="CK545" s="3">
        <v>28.704746246337891</v>
      </c>
      <c r="CL545" s="3">
        <v>28.065464019775391</v>
      </c>
      <c r="CM545" s="3">
        <v>29.261312484741211</v>
      </c>
      <c r="CN545" s="3">
        <v>29.353052139282227</v>
      </c>
      <c r="CO545" s="3">
        <v>29.662311553955078</v>
      </c>
      <c r="CP545" s="3">
        <v>28.944059371948242</v>
      </c>
      <c r="CQ545" s="3">
        <v>31.238790512084961</v>
      </c>
      <c r="CR545" s="3">
        <v>31.612924575805664</v>
      </c>
      <c r="CS545" s="3">
        <v>32.966697692871094</v>
      </c>
      <c r="CT545" s="3">
        <v>33.138710021972656</v>
      </c>
      <c r="CU545" s="3">
        <v>33.759162902832031</v>
      </c>
      <c r="CV545" s="3">
        <v>34.065868377685547</v>
      </c>
      <c r="CW545" s="3">
        <v>34.334030151367188</v>
      </c>
      <c r="CX545" s="3">
        <v>34.677661895751953</v>
      </c>
      <c r="CY545" s="3">
        <v>35.490932464599609</v>
      </c>
      <c r="CZ545" s="3">
        <v>37.925830841064453</v>
      </c>
      <c r="DA545" s="3">
        <v>41.0606689453125</v>
      </c>
      <c r="DB545" t="s">
        <v>1500</v>
      </c>
      <c r="DC545" t="s">
        <v>1500</v>
      </c>
    </row>
    <row r="546" spans="1:107" x14ac:dyDescent="0.25">
      <c r="A546" s="15" t="s">
        <v>740</v>
      </c>
      <c r="C546" s="16">
        <v>42166.382893518516</v>
      </c>
      <c r="D546" s="17">
        <v>42166.382893518516</v>
      </c>
      <c r="E546" s="3">
        <v>31.968452453613281</v>
      </c>
      <c r="F546" s="3">
        <v>54.415340423583984</v>
      </c>
      <c r="G546" s="3">
        <v>33.526321411132813</v>
      </c>
      <c r="H546" s="3">
        <v>71.924102783203125</v>
      </c>
      <c r="I546" s="3">
        <v>79.027999877929688</v>
      </c>
      <c r="J546" s="3">
        <v>67.613189697265625</v>
      </c>
      <c r="K546" s="3">
        <v>66.887748718261719</v>
      </c>
      <c r="L546" s="3">
        <v>58.480236053466797</v>
      </c>
      <c r="M546" s="3">
        <v>48.779491424560547</v>
      </c>
      <c r="N546" s="3">
        <v>40.258472442626953</v>
      </c>
      <c r="O546" s="3">
        <v>35.276371002197266</v>
      </c>
      <c r="P546" s="3">
        <v>33.715988159179688</v>
      </c>
      <c r="Q546" s="3">
        <v>33.429431915283203</v>
      </c>
      <c r="R546" s="3">
        <v>35.637424468994141</v>
      </c>
      <c r="S546" s="3">
        <v>37.870418548583984</v>
      </c>
      <c r="T546" s="3">
        <v>39.105655670166016</v>
      </c>
      <c r="U546" s="3">
        <v>43.392116546630859</v>
      </c>
      <c r="V546" s="3">
        <v>67.126312255859375</v>
      </c>
      <c r="W546" s="3">
        <v>69.748428344726563</v>
      </c>
      <c r="X546" s="3">
        <v>56.831111907958984</v>
      </c>
      <c r="Y546" s="3">
        <v>50.428436279296875</v>
      </c>
      <c r="Z546" s="3">
        <v>42.076774597167969</v>
      </c>
      <c r="AA546" s="3">
        <v>33.004302978515625</v>
      </c>
      <c r="AB546" s="3">
        <v>34.729236602783203</v>
      </c>
      <c r="AC546" s="3">
        <v>33.078289031982422</v>
      </c>
      <c r="AD546" s="3">
        <v>34.999347686767578</v>
      </c>
      <c r="AE546" s="3">
        <v>37.730186462402344</v>
      </c>
      <c r="AF546" s="3">
        <v>39.068408966064453</v>
      </c>
      <c r="AG546" s="3">
        <v>43.432056427001953</v>
      </c>
      <c r="AH546" s="3">
        <v>57.785877227783203</v>
      </c>
      <c r="AI546" s="3">
        <v>59.394813537597656</v>
      </c>
      <c r="AJ546" s="3">
        <v>65.070404052734375</v>
      </c>
      <c r="AK546" s="3">
        <v>60.304836273193359</v>
      </c>
      <c r="AL546" s="3">
        <v>61.999267578125</v>
      </c>
      <c r="AM546" s="3">
        <v>59.282791137695312</v>
      </c>
      <c r="AN546" s="3">
        <v>59.401344299316406</v>
      </c>
      <c r="AO546" s="3">
        <v>56.29315185546875</v>
      </c>
      <c r="AP546" s="3">
        <v>53.043941497802734</v>
      </c>
      <c r="AQ546" s="3">
        <v>43.285232543945313</v>
      </c>
      <c r="AR546" s="3">
        <v>37.968410491943359</v>
      </c>
      <c r="AS546" s="3">
        <v>41.798915863037109</v>
      </c>
      <c r="AT546" s="3">
        <v>38.008975982666016</v>
      </c>
      <c r="AU546" s="3">
        <v>34.255294799804688</v>
      </c>
      <c r="AV546" s="3">
        <v>33.098598480224609</v>
      </c>
      <c r="AW546" s="3">
        <v>29.142112731933594</v>
      </c>
      <c r="AX546" s="3">
        <v>28.971637725830078</v>
      </c>
      <c r="AY546" s="3">
        <v>32.314964294433594</v>
      </c>
      <c r="AZ546" s="3">
        <v>27.693513870239258</v>
      </c>
      <c r="BA546" s="3">
        <v>29.521221160888672</v>
      </c>
      <c r="BB546" s="3">
        <v>29.057043075561523</v>
      </c>
      <c r="BC546" s="3">
        <v>29.31397819519043</v>
      </c>
      <c r="BD546" s="3">
        <v>28.820913314819336</v>
      </c>
      <c r="BE546" s="3">
        <v>29.214412689208984</v>
      </c>
      <c r="BF546" s="3">
        <v>29.457878112792969</v>
      </c>
      <c r="BG546" s="3">
        <v>30.786991119384766</v>
      </c>
      <c r="BH546" s="3">
        <v>31.747926712036133</v>
      </c>
      <c r="BI546" s="3">
        <v>32.571868896484375</v>
      </c>
      <c r="BJ546" s="3">
        <v>33.515293121337891</v>
      </c>
      <c r="BK546" s="3">
        <v>33.718757629394531</v>
      </c>
      <c r="BL546" s="3">
        <v>33.731830596923828</v>
      </c>
      <c r="BM546" s="3">
        <v>34.359859466552734</v>
      </c>
      <c r="BN546" s="3">
        <v>34.891937255859375</v>
      </c>
      <c r="BO546" s="3">
        <v>34.949546813964844</v>
      </c>
      <c r="BP546" s="3">
        <v>37.913833618164063</v>
      </c>
      <c r="BQ546" s="3">
        <v>41.163551330566406</v>
      </c>
      <c r="BR546" s="3">
        <v>48.798828125</v>
      </c>
      <c r="BS546" s="3">
        <v>58.458271026611328</v>
      </c>
      <c r="BT546" s="3">
        <v>66.374542236328125</v>
      </c>
      <c r="BU546" s="3">
        <v>60.182350158691406</v>
      </c>
      <c r="BV546" s="3">
        <v>63.384674072265625</v>
      </c>
      <c r="BW546" s="3">
        <v>57.899482727050781</v>
      </c>
      <c r="BX546" s="3">
        <v>61.136154174804687</v>
      </c>
      <c r="BY546" s="3">
        <v>54.316272735595703</v>
      </c>
      <c r="BZ546" s="3">
        <v>49.493175506591797</v>
      </c>
      <c r="CA546" s="3">
        <v>39.131053924560547</v>
      </c>
      <c r="CB546" s="3">
        <v>37.674198150634766</v>
      </c>
      <c r="CC546" s="3">
        <v>42.609840393066406</v>
      </c>
      <c r="CD546" s="3">
        <v>37.081027984619141</v>
      </c>
      <c r="CE546" s="3">
        <v>35.537857055664063</v>
      </c>
      <c r="CF546" s="3">
        <v>34.447467803955078</v>
      </c>
      <c r="CG546" s="3">
        <v>29.954563140869141</v>
      </c>
      <c r="CH546" s="3">
        <v>27.908580780029297</v>
      </c>
      <c r="CI546" s="3">
        <v>32.710391998291016</v>
      </c>
      <c r="CJ546" s="3">
        <v>29.180187225341797</v>
      </c>
      <c r="CK546" s="3">
        <v>30.377164840698242</v>
      </c>
      <c r="CL546" s="3">
        <v>29.592657089233398</v>
      </c>
      <c r="CM546" s="3">
        <v>30.205108642578125</v>
      </c>
      <c r="CN546" s="3">
        <v>27.904909133911133</v>
      </c>
      <c r="CO546" s="3">
        <v>28.346473693847656</v>
      </c>
      <c r="CP546" s="3">
        <v>28.379329681396484</v>
      </c>
      <c r="CQ546" s="3">
        <v>30.325559616088867</v>
      </c>
      <c r="CR546" s="3">
        <v>31.950267791748047</v>
      </c>
      <c r="CS546" s="3">
        <v>32.135509490966797</v>
      </c>
      <c r="CT546" s="3">
        <v>33.909950256347656</v>
      </c>
      <c r="CU546" s="3">
        <v>33.425136566162109</v>
      </c>
      <c r="CV546" s="3">
        <v>33.367046356201172</v>
      </c>
      <c r="CW546" s="3">
        <v>34.631076812744141</v>
      </c>
      <c r="CX546" s="3">
        <v>35.132057189941406</v>
      </c>
      <c r="CY546" s="3">
        <v>34.62890625</v>
      </c>
      <c r="CZ546" s="3">
        <v>37.793411254882812</v>
      </c>
      <c r="DA546" s="3">
        <v>41.160362243652344</v>
      </c>
      <c r="DB546" t="s">
        <v>1500</v>
      </c>
      <c r="DC546" t="s">
        <v>1500</v>
      </c>
    </row>
    <row r="547" spans="1:107" x14ac:dyDescent="0.25">
      <c r="A547" s="15" t="s">
        <v>741</v>
      </c>
      <c r="C547" s="16">
        <v>42166.382893518516</v>
      </c>
      <c r="D547" s="17">
        <v>42166.382893518516</v>
      </c>
      <c r="E547" s="3">
        <v>31.112892150878906</v>
      </c>
      <c r="F547" s="3">
        <v>54.415340423583984</v>
      </c>
      <c r="G547" s="3">
        <v>32.536209106445313</v>
      </c>
      <c r="H547" s="3">
        <v>75.390609741210938</v>
      </c>
      <c r="I547" s="3">
        <v>81.623847961425781</v>
      </c>
      <c r="J547" s="3">
        <v>68.88232421875</v>
      </c>
      <c r="K547" s="3">
        <v>69.901870727539062</v>
      </c>
      <c r="L547" s="3">
        <v>57.216056823730469</v>
      </c>
      <c r="M547" s="3">
        <v>47.069637298583984</v>
      </c>
      <c r="N547" s="3">
        <v>40.902290344238281</v>
      </c>
      <c r="O547" s="3">
        <v>34.425640106201172</v>
      </c>
      <c r="P547" s="3">
        <v>32.885997772216797</v>
      </c>
      <c r="Q547" s="3">
        <v>33.112709045410156</v>
      </c>
      <c r="R547" s="3">
        <v>35.323623657226562</v>
      </c>
      <c r="S547" s="3">
        <v>37.898616790771484</v>
      </c>
      <c r="T547" s="3">
        <v>39.1392822265625</v>
      </c>
      <c r="U547" s="3">
        <v>43.407539367675781</v>
      </c>
      <c r="V547" s="3">
        <v>70.482688903808594</v>
      </c>
      <c r="W547" s="3">
        <v>70.565010070800781</v>
      </c>
      <c r="X547" s="3">
        <v>55.043319702148437</v>
      </c>
      <c r="Y547" s="3">
        <v>39.28631591796875</v>
      </c>
      <c r="Z547" s="3">
        <v>41.912933349609375</v>
      </c>
      <c r="AA547" s="3">
        <v>33.412212371826172</v>
      </c>
      <c r="AB547" s="3">
        <v>30.989908218383789</v>
      </c>
      <c r="AC547" s="3">
        <v>32.856693267822266</v>
      </c>
      <c r="AD547" s="3">
        <v>35.223251342773437</v>
      </c>
      <c r="AE547" s="3">
        <v>37.959426879882813</v>
      </c>
      <c r="AF547" s="3">
        <v>39.176528930664062</v>
      </c>
      <c r="AG547" s="3">
        <v>43.439064025878906</v>
      </c>
      <c r="AH547" s="3">
        <v>54.811233520507813</v>
      </c>
      <c r="AI547" s="3">
        <v>57.864688873291016</v>
      </c>
      <c r="AJ547" s="3">
        <v>65.492691040039063</v>
      </c>
      <c r="AK547" s="3">
        <v>59.912269592285156</v>
      </c>
      <c r="AL547" s="3">
        <v>61.901500701904297</v>
      </c>
      <c r="AM547" s="3">
        <v>57.7908935546875</v>
      </c>
      <c r="AN547" s="3">
        <v>58.908782958984375</v>
      </c>
      <c r="AO547" s="3">
        <v>54.457870483398437</v>
      </c>
      <c r="AP547" s="3">
        <v>52.172187805175781</v>
      </c>
      <c r="AQ547" s="3">
        <v>41.012126922607422</v>
      </c>
      <c r="AR547" s="3">
        <v>39.795124053955078</v>
      </c>
      <c r="AS547" s="3">
        <v>41.458110809326172</v>
      </c>
      <c r="AT547" s="3">
        <v>37.008380889892578</v>
      </c>
      <c r="AU547" s="3">
        <v>33.821857452392578</v>
      </c>
      <c r="AV547" s="3">
        <v>34.935169219970703</v>
      </c>
      <c r="AW547" s="3">
        <v>30.048906326293945</v>
      </c>
      <c r="AX547" s="3">
        <v>28.821731567382813</v>
      </c>
      <c r="AY547" s="3">
        <v>32.203010559082031</v>
      </c>
      <c r="AZ547" s="3">
        <v>28.346246719360352</v>
      </c>
      <c r="BA547" s="3">
        <v>28.983219146728516</v>
      </c>
      <c r="BB547" s="3">
        <v>28.517368316650391</v>
      </c>
      <c r="BC547" s="3">
        <v>28.417230606079102</v>
      </c>
      <c r="BD547" s="3">
        <v>28.444704055786133</v>
      </c>
      <c r="BE547" s="3">
        <v>28.915651321411133</v>
      </c>
      <c r="BF547" s="3">
        <v>29.067752838134766</v>
      </c>
      <c r="BG547" s="3">
        <v>30.782569885253906</v>
      </c>
      <c r="BH547" s="3">
        <v>31.353923797607422</v>
      </c>
      <c r="BI547" s="3">
        <v>32.240131378173828</v>
      </c>
      <c r="BJ547" s="3">
        <v>33.864734649658203</v>
      </c>
      <c r="BK547" s="3">
        <v>33.381206512451172</v>
      </c>
      <c r="BL547" s="3">
        <v>33.340988159179687</v>
      </c>
      <c r="BM547" s="3">
        <v>34.631622314453125</v>
      </c>
      <c r="BN547" s="3">
        <v>34.981109619140625</v>
      </c>
      <c r="BO547" s="3">
        <v>34.975856781005859</v>
      </c>
      <c r="BP547" s="3">
        <v>37.934192657470703</v>
      </c>
      <c r="BQ547" s="3">
        <v>41.13616943359375</v>
      </c>
      <c r="BR547" s="3">
        <v>45.097332000732422</v>
      </c>
      <c r="BS547" s="3">
        <v>55.203964233398438</v>
      </c>
      <c r="BT547" s="3">
        <v>65.123626708984375</v>
      </c>
      <c r="BU547" s="3">
        <v>60.266590118408203</v>
      </c>
      <c r="BV547" s="3">
        <v>60.780742645263672</v>
      </c>
      <c r="BW547" s="3">
        <v>55.032257080078125</v>
      </c>
      <c r="BX547" s="3">
        <v>55.547359466552734</v>
      </c>
      <c r="BY547" s="3">
        <v>51.663314819335937</v>
      </c>
      <c r="BZ547" s="3">
        <v>51.159126281738281</v>
      </c>
      <c r="CA547" s="3">
        <v>39.108730316162109</v>
      </c>
      <c r="CB547" s="3">
        <v>41.233386993408203</v>
      </c>
      <c r="CC547" s="3">
        <v>39.470458984375</v>
      </c>
      <c r="CD547" s="3">
        <v>35.4346923828125</v>
      </c>
      <c r="CE547" s="3">
        <v>32.991344451904297</v>
      </c>
      <c r="CF547" s="3">
        <v>36.616474151611328</v>
      </c>
      <c r="CG547" s="3">
        <v>30.522396087646484</v>
      </c>
      <c r="CH547" s="3">
        <v>29.347513198852539</v>
      </c>
      <c r="CI547" s="3">
        <v>31.263835906982422</v>
      </c>
      <c r="CJ547" s="3">
        <v>26.558717727661133</v>
      </c>
      <c r="CK547" s="3">
        <v>27.924875259399414</v>
      </c>
      <c r="CL547" s="3">
        <v>27.345136642456055</v>
      </c>
      <c r="CM547" s="3">
        <v>25.683664321899414</v>
      </c>
      <c r="CN547" s="3">
        <v>28.897689819335938</v>
      </c>
      <c r="CO547" s="3">
        <v>28.792715072631836</v>
      </c>
      <c r="CP547" s="3">
        <v>28.989322662353516</v>
      </c>
      <c r="CQ547" s="3">
        <v>30.383981704711914</v>
      </c>
      <c r="CR547" s="3">
        <v>30.746007919311523</v>
      </c>
      <c r="CS547" s="3">
        <v>32.214336395263672</v>
      </c>
      <c r="CT547" s="3">
        <v>34.146106719970703</v>
      </c>
      <c r="CU547" s="3">
        <v>33.350395202636719</v>
      </c>
      <c r="CV547" s="3">
        <v>32.912639617919922</v>
      </c>
      <c r="CW547" s="3">
        <v>34.997669219970703</v>
      </c>
      <c r="CX547" s="3">
        <v>34.922164916992188</v>
      </c>
      <c r="CY547" s="3">
        <v>35.126621246337891</v>
      </c>
      <c r="CZ547" s="3">
        <v>38.009143829345703</v>
      </c>
      <c r="DA547" s="3">
        <v>41.040916442871094</v>
      </c>
      <c r="DB547" t="s">
        <v>1500</v>
      </c>
      <c r="DC547" t="s">
        <v>1500</v>
      </c>
    </row>
    <row r="548" spans="1:107" x14ac:dyDescent="0.25">
      <c r="A548" s="15" t="s">
        <v>742</v>
      </c>
      <c r="C548" s="16">
        <v>42166.382893518516</v>
      </c>
      <c r="D548" s="17">
        <v>42166.382893518516</v>
      </c>
      <c r="E548" s="3">
        <v>31.892839431762695</v>
      </c>
      <c r="F548" s="3">
        <v>54.415340423583984</v>
      </c>
      <c r="G548" s="3">
        <v>32.244850158691406</v>
      </c>
      <c r="H548" s="3">
        <v>79.476547241210938</v>
      </c>
      <c r="I548" s="3">
        <v>81.452354431152344</v>
      </c>
      <c r="J548" s="3">
        <v>69.660102844238281</v>
      </c>
      <c r="K548" s="3">
        <v>68.967742919921875</v>
      </c>
      <c r="L548" s="3">
        <v>56.365230560302734</v>
      </c>
      <c r="M548" s="3">
        <v>47.847877502441406</v>
      </c>
      <c r="N548" s="3">
        <v>40.861454010009766</v>
      </c>
      <c r="O548" s="3">
        <v>33.839969635009766</v>
      </c>
      <c r="P548" s="3">
        <v>33.148952484130859</v>
      </c>
      <c r="Q548" s="3">
        <v>33.225025177001953</v>
      </c>
      <c r="R548" s="3">
        <v>35.668739318847656</v>
      </c>
      <c r="S548" s="3">
        <v>37.950275421142578</v>
      </c>
      <c r="T548" s="3">
        <v>39.083751678466797</v>
      </c>
      <c r="U548" s="3">
        <v>43.469440460205078</v>
      </c>
      <c r="V548" s="3">
        <v>68.94708251953125</v>
      </c>
      <c r="W548" s="3">
        <v>67.668312072753906</v>
      </c>
      <c r="X548" s="3">
        <v>56.38885498046875</v>
      </c>
      <c r="Y548" s="3">
        <v>51.62774658203125</v>
      </c>
      <c r="Z548" s="3">
        <v>39.035945892333984</v>
      </c>
      <c r="AA548" s="3">
        <v>34.013717651367188</v>
      </c>
      <c r="AB548" s="3">
        <v>34.329097747802734</v>
      </c>
      <c r="AC548" s="3">
        <v>33.262306213378906</v>
      </c>
      <c r="AD548" s="3">
        <v>36.267383575439453</v>
      </c>
      <c r="AE548" s="3">
        <v>38.062355041503906</v>
      </c>
      <c r="AF548" s="3">
        <v>39.016597747802734</v>
      </c>
      <c r="AG548" s="3">
        <v>43.405208587646484</v>
      </c>
      <c r="AH548" s="3">
        <v>51.958690643310547</v>
      </c>
      <c r="AI548" s="3">
        <v>56.095554351806641</v>
      </c>
      <c r="AJ548" s="3">
        <v>63.887298583984375</v>
      </c>
      <c r="AK548" s="3">
        <v>61.529556274414062</v>
      </c>
      <c r="AL548" s="3">
        <v>60.900474548339844</v>
      </c>
      <c r="AM548" s="3">
        <v>55.745567321777344</v>
      </c>
      <c r="AN548" s="3">
        <v>56.214038848876953</v>
      </c>
      <c r="AO548" s="3">
        <v>52.69976806640625</v>
      </c>
      <c r="AP548" s="3">
        <v>50.757461547851563</v>
      </c>
      <c r="AQ548" s="3">
        <v>42.206642150878906</v>
      </c>
      <c r="AR548" s="3">
        <v>43.187709808349609</v>
      </c>
      <c r="AS548" s="3">
        <v>40.312774658203125</v>
      </c>
      <c r="AT548" s="3">
        <v>37.36981201171875</v>
      </c>
      <c r="AU548" s="3">
        <v>34.359287261962891</v>
      </c>
      <c r="AV548" s="3">
        <v>35.084796905517578</v>
      </c>
      <c r="AW548" s="3">
        <v>29.208536148071289</v>
      </c>
      <c r="AX548" s="3">
        <v>28.596006393432617</v>
      </c>
      <c r="AY548" s="3">
        <v>31.616628646850586</v>
      </c>
      <c r="AZ548" s="3">
        <v>26.839353561401367</v>
      </c>
      <c r="BA548" s="3">
        <v>28.147558212280273</v>
      </c>
      <c r="BB548" s="3">
        <v>27.825897216796875</v>
      </c>
      <c r="BC548" s="3">
        <v>27.693611145019531</v>
      </c>
      <c r="BD548" s="3">
        <v>28.699308395385742</v>
      </c>
      <c r="BE548" s="3">
        <v>29.369901657104492</v>
      </c>
      <c r="BF548" s="3">
        <v>29.762435913085938</v>
      </c>
      <c r="BG548" s="3">
        <v>30.985095977783203</v>
      </c>
      <c r="BH548" s="3">
        <v>31.963222503662109</v>
      </c>
      <c r="BI548" s="3">
        <v>32.591182708740234</v>
      </c>
      <c r="BJ548" s="3">
        <v>33.68499755859375</v>
      </c>
      <c r="BK548" s="3">
        <v>33.273139953613281</v>
      </c>
      <c r="BL548" s="3">
        <v>33.391071319580078</v>
      </c>
      <c r="BM548" s="3">
        <v>34.617805480957031</v>
      </c>
      <c r="BN548" s="3">
        <v>34.705413818359375</v>
      </c>
      <c r="BO548" s="3">
        <v>34.98590087890625</v>
      </c>
      <c r="BP548" s="3">
        <v>37.972400665283203</v>
      </c>
      <c r="BQ548" s="3">
        <v>41.235431671142578</v>
      </c>
      <c r="BR548" s="3">
        <v>47.551532745361328</v>
      </c>
      <c r="BS548" s="3">
        <v>52.166717529296875</v>
      </c>
      <c r="BT548" s="3">
        <v>60.252670288085937</v>
      </c>
      <c r="BU548" s="3">
        <v>62.992950439453125</v>
      </c>
      <c r="BV548" s="3">
        <v>58.992622375488281</v>
      </c>
      <c r="BW548" s="3">
        <v>51.341205596923828</v>
      </c>
      <c r="BX548" s="3">
        <v>45.791080474853516</v>
      </c>
      <c r="BY548" s="3">
        <v>47.967662811279297</v>
      </c>
      <c r="BZ548" s="3">
        <v>47.480289459228516</v>
      </c>
      <c r="CA548" s="3">
        <v>45.1044921875</v>
      </c>
      <c r="CB548" s="3">
        <v>45.727260589599609</v>
      </c>
      <c r="CC548" s="3">
        <v>39.297069549560547</v>
      </c>
      <c r="CD548" s="3">
        <v>37.609058380126953</v>
      </c>
      <c r="CE548" s="3">
        <v>35.287269592285156</v>
      </c>
      <c r="CF548" s="3">
        <v>34.382358551025391</v>
      </c>
      <c r="CG548" s="3">
        <v>26.763919830322266</v>
      </c>
      <c r="CH548" s="3">
        <v>27.858699798583984</v>
      </c>
      <c r="CI548" s="3">
        <v>32.508853912353516</v>
      </c>
      <c r="CJ548" s="3">
        <v>27.442268371582031</v>
      </c>
      <c r="CK548" s="3">
        <v>28.384435653686523</v>
      </c>
      <c r="CL548" s="3">
        <v>28.552997589111328</v>
      </c>
      <c r="CM548" s="3">
        <v>28.207481384277344</v>
      </c>
      <c r="CN548" s="3">
        <v>28.432567596435547</v>
      </c>
      <c r="CO548" s="3">
        <v>29.730281829833984</v>
      </c>
      <c r="CP548" s="3">
        <v>30.208103179931641</v>
      </c>
      <c r="CQ548" s="3">
        <v>31.818607330322266</v>
      </c>
      <c r="CR548" s="3">
        <v>32.658645629882813</v>
      </c>
      <c r="CS548" s="3">
        <v>33.293735504150391</v>
      </c>
      <c r="CT548" s="3">
        <v>33.236595153808594</v>
      </c>
      <c r="CU548" s="3">
        <v>32.901256561279297</v>
      </c>
      <c r="CV548" s="3">
        <v>33.823001861572266</v>
      </c>
      <c r="CW548" s="3">
        <v>34.411609649658203</v>
      </c>
      <c r="CX548" s="3">
        <v>34.149932861328125</v>
      </c>
      <c r="CY548" s="3">
        <v>34.940284729003906</v>
      </c>
      <c r="CZ548" s="3">
        <v>37.986251831054687</v>
      </c>
      <c r="DA548" s="3">
        <v>41.285205841064453</v>
      </c>
      <c r="DB548" t="s">
        <v>1500</v>
      </c>
      <c r="DC548" t="s">
        <v>1500</v>
      </c>
    </row>
    <row r="549" spans="1:107" x14ac:dyDescent="0.25">
      <c r="A549" s="15" t="s">
        <v>743</v>
      </c>
      <c r="C549" s="16">
        <v>42166.382893518516</v>
      </c>
      <c r="D549" s="17">
        <v>42166.382893518516</v>
      </c>
      <c r="E549" s="3">
        <v>30.441799163818359</v>
      </c>
      <c r="F549" s="3">
        <v>54.415340423583984</v>
      </c>
      <c r="G549" s="3">
        <v>31.335128784179688</v>
      </c>
      <c r="H549" s="3">
        <v>76.692581176757813</v>
      </c>
      <c r="I549" s="3">
        <v>81.286361694335937</v>
      </c>
      <c r="J549" s="3">
        <v>68.304359436035156</v>
      </c>
      <c r="K549" s="3">
        <v>68.10015869140625</v>
      </c>
      <c r="L549" s="3">
        <v>55.518352508544922</v>
      </c>
      <c r="M549" s="3">
        <v>54.135097503662109</v>
      </c>
      <c r="N549" s="3">
        <v>39.880668640136719</v>
      </c>
      <c r="O549" s="3">
        <v>33.925113677978516</v>
      </c>
      <c r="P549" s="3">
        <v>32.881999969482422</v>
      </c>
      <c r="Q549" s="3">
        <v>33.090354919433594</v>
      </c>
      <c r="R549" s="3">
        <v>35.906826019287109</v>
      </c>
      <c r="S549" s="3">
        <v>37.799518585205078</v>
      </c>
      <c r="T549" s="3">
        <v>38.971973419189453</v>
      </c>
      <c r="U549" s="3">
        <v>43.462329864501953</v>
      </c>
      <c r="V549" s="3">
        <v>67.329833984375</v>
      </c>
      <c r="W549" s="3">
        <v>67.488784790039062</v>
      </c>
      <c r="X549" s="3">
        <v>52.947174072265625</v>
      </c>
      <c r="Y549" s="3">
        <v>56.745441436767578</v>
      </c>
      <c r="Z549" s="3">
        <v>39.003459930419922</v>
      </c>
      <c r="AA549" s="3">
        <v>33.766277313232422</v>
      </c>
      <c r="AB549" s="3">
        <v>31.712141036987305</v>
      </c>
      <c r="AC549" s="3">
        <v>32.737033843994141</v>
      </c>
      <c r="AD549" s="3">
        <v>36.015621185302734</v>
      </c>
      <c r="AE549" s="3">
        <v>37.2059326171875</v>
      </c>
      <c r="AF549" s="3">
        <v>38.892189025878906</v>
      </c>
      <c r="AG549" s="3">
        <v>43.591239929199219</v>
      </c>
      <c r="AH549" s="3">
        <v>50.992290496826172</v>
      </c>
      <c r="AI549" s="3">
        <v>54.73199462890625</v>
      </c>
      <c r="AJ549" s="3">
        <v>61.437892913818359</v>
      </c>
      <c r="AK549" s="3">
        <v>62.686496734619141</v>
      </c>
      <c r="AL549" s="3">
        <v>59.70843505859375</v>
      </c>
      <c r="AM549" s="3">
        <v>54.400314331054688</v>
      </c>
      <c r="AN549" s="3">
        <v>53.856395721435547</v>
      </c>
      <c r="AO549" s="3">
        <v>49.997764587402344</v>
      </c>
      <c r="AP549" s="3">
        <v>48.031768798828125</v>
      </c>
      <c r="AQ549" s="3">
        <v>45.900760650634766</v>
      </c>
      <c r="AR549" s="3">
        <v>42.096420288085938</v>
      </c>
      <c r="AS549" s="3">
        <v>40.547439575195313</v>
      </c>
      <c r="AT549" s="3">
        <v>38.822402954101563</v>
      </c>
      <c r="AU549" s="3">
        <v>33.460563659667969</v>
      </c>
      <c r="AV549" s="3">
        <v>34.215824127197266</v>
      </c>
      <c r="AW549" s="3">
        <v>27.493156433105469</v>
      </c>
      <c r="AX549" s="3">
        <v>29.174936294555664</v>
      </c>
      <c r="AY549" s="3">
        <v>31.811588287353516</v>
      </c>
      <c r="AZ549" s="3">
        <v>27.320865631103516</v>
      </c>
      <c r="BA549" s="3">
        <v>28.510702133178711</v>
      </c>
      <c r="BB549" s="3">
        <v>28.11247444152832</v>
      </c>
      <c r="BC549" s="3">
        <v>28.17747688293457</v>
      </c>
      <c r="BD549" s="3">
        <v>28.370037078857422</v>
      </c>
      <c r="BE549" s="3">
        <v>29.048036575317383</v>
      </c>
      <c r="BF549" s="3">
        <v>30.129676818847656</v>
      </c>
      <c r="BG549" s="3">
        <v>30.876499176025391</v>
      </c>
      <c r="BH549" s="3">
        <v>32.075008392333984</v>
      </c>
      <c r="BI549" s="3">
        <v>32.832118988037109</v>
      </c>
      <c r="BJ549" s="3">
        <v>33.273624420166016</v>
      </c>
      <c r="BK549" s="3">
        <v>33.311332702636719</v>
      </c>
      <c r="BL549" s="3">
        <v>33.437213897705078</v>
      </c>
      <c r="BM549" s="3">
        <v>34.366508483886719</v>
      </c>
      <c r="BN549" s="3">
        <v>34.733680725097656</v>
      </c>
      <c r="BO549" s="3">
        <v>35.042507171630859</v>
      </c>
      <c r="BP549" s="3">
        <v>37.897930145263672</v>
      </c>
      <c r="BQ549" s="3">
        <v>41.231807708740234</v>
      </c>
      <c r="BR549" s="3">
        <v>52.013141632080078</v>
      </c>
      <c r="BS549" s="3">
        <v>53.995319366455078</v>
      </c>
      <c r="BT549" s="3">
        <v>53.632827758789063</v>
      </c>
      <c r="BU549" s="3">
        <v>63.682636260986328</v>
      </c>
      <c r="BV549" s="3">
        <v>58.424365997314453</v>
      </c>
      <c r="BW549" s="3">
        <v>56.66436767578125</v>
      </c>
      <c r="BX549" s="3">
        <v>50.376514434814453</v>
      </c>
      <c r="BY549" s="3">
        <v>44.511184692382812</v>
      </c>
      <c r="BZ549" s="3">
        <v>39.555915832519531</v>
      </c>
      <c r="CA549" s="3">
        <v>46.916175842285156</v>
      </c>
      <c r="CB549" s="3">
        <v>31.238655090332031</v>
      </c>
      <c r="CC549" s="3">
        <v>39.605144500732422</v>
      </c>
      <c r="CD549" s="3">
        <v>41.033298492431641</v>
      </c>
      <c r="CE549" s="3">
        <v>30.398696899414063</v>
      </c>
      <c r="CF549" s="3">
        <v>30.880634307861328</v>
      </c>
      <c r="CG549" s="3">
        <v>25.758411407470703</v>
      </c>
      <c r="CH549" s="3">
        <v>29.371088027954102</v>
      </c>
      <c r="CI549" s="3">
        <v>29.843074798583984</v>
      </c>
      <c r="CJ549" s="3">
        <v>25.909358978271484</v>
      </c>
      <c r="CK549" s="3">
        <v>28.517147064208984</v>
      </c>
      <c r="CL549" s="3">
        <v>27.265632629394531</v>
      </c>
      <c r="CM549" s="3">
        <v>28.561140060424805</v>
      </c>
      <c r="CN549" s="3">
        <v>28.702390670776367</v>
      </c>
      <c r="CO549" s="3">
        <v>28.936616897583008</v>
      </c>
      <c r="CP549" s="3">
        <v>30.454204559326172</v>
      </c>
      <c r="CQ549" s="3">
        <v>30.026355743408203</v>
      </c>
      <c r="CR549" s="3">
        <v>32.522720336914063</v>
      </c>
      <c r="CS549" s="3">
        <v>32.389167785644531</v>
      </c>
      <c r="CT549" s="3">
        <v>32.660835266113281</v>
      </c>
      <c r="CU549" s="3">
        <v>33.412921905517578</v>
      </c>
      <c r="CV549" s="3">
        <v>33.313510894775391</v>
      </c>
      <c r="CW549" s="3">
        <v>34.083992004394531</v>
      </c>
      <c r="CX549" s="3">
        <v>35.008186340332031</v>
      </c>
      <c r="CY549" s="3">
        <v>35.259151458740234</v>
      </c>
      <c r="CZ549" s="3">
        <v>37.772422790527344</v>
      </c>
      <c r="DA549" s="3">
        <v>41.337181091308594</v>
      </c>
      <c r="DB549" t="s">
        <v>1500</v>
      </c>
      <c r="DC549" t="s">
        <v>1500</v>
      </c>
    </row>
    <row r="550" spans="1:107" x14ac:dyDescent="0.25">
      <c r="A550" s="15" t="s">
        <v>744</v>
      </c>
      <c r="C550" s="16">
        <v>42166.382893518516</v>
      </c>
      <c r="D550" s="17">
        <v>42166.382893518516</v>
      </c>
      <c r="E550" s="3">
        <v>31.631858825683594</v>
      </c>
      <c r="F550" s="3">
        <v>54.415340423583984</v>
      </c>
      <c r="G550" s="3">
        <v>31.243551254272461</v>
      </c>
      <c r="H550" s="3">
        <v>77.821487426757813</v>
      </c>
      <c r="I550" s="3">
        <v>81.165626525878906</v>
      </c>
      <c r="J550" s="3">
        <v>68.415779113769531</v>
      </c>
      <c r="K550" s="3">
        <v>67.068634033203125</v>
      </c>
      <c r="L550" s="3">
        <v>57.339828491210938</v>
      </c>
      <c r="M550" s="3">
        <v>53.735279083251953</v>
      </c>
      <c r="N550" s="3">
        <v>39.160011291503906</v>
      </c>
      <c r="O550" s="3">
        <v>34.117877960205078</v>
      </c>
      <c r="P550" s="3">
        <v>32.862987518310547</v>
      </c>
      <c r="Q550" s="3">
        <v>32.884761810302734</v>
      </c>
      <c r="R550" s="3">
        <v>35.897190093994141</v>
      </c>
      <c r="S550" s="3">
        <v>37.380744934082031</v>
      </c>
      <c r="T550" s="3">
        <v>39.010498046875</v>
      </c>
      <c r="U550" s="3">
        <v>43.496585845947266</v>
      </c>
      <c r="V550" s="3">
        <v>68.896072387695313</v>
      </c>
      <c r="W550" s="3">
        <v>62.848304748535156</v>
      </c>
      <c r="X550" s="3">
        <v>60.036472320556641</v>
      </c>
      <c r="Y550" s="3">
        <v>51.825767517089844</v>
      </c>
      <c r="Z550" s="3">
        <v>37.305164337158203</v>
      </c>
      <c r="AA550" s="3">
        <v>34.327777862548828</v>
      </c>
      <c r="AB550" s="3">
        <v>33.207439422607422</v>
      </c>
      <c r="AC550" s="3">
        <v>32.859859466552734</v>
      </c>
      <c r="AD550" s="3">
        <v>35.701919555664063</v>
      </c>
      <c r="AE550" s="3">
        <v>36.995601654052734</v>
      </c>
      <c r="AF550" s="3">
        <v>39.033466339111328</v>
      </c>
      <c r="AG550" s="3">
        <v>43.410831451416016</v>
      </c>
      <c r="AH550" s="3">
        <v>55.586910247802734</v>
      </c>
      <c r="AI550" s="3">
        <v>54.203342437744141</v>
      </c>
      <c r="AJ550" s="3">
        <v>60.380062103271484</v>
      </c>
      <c r="AK550" s="3">
        <v>62.637844085693359</v>
      </c>
      <c r="AL550" s="3">
        <v>59.291595458984375</v>
      </c>
      <c r="AM550" s="3">
        <v>59.798343658447266</v>
      </c>
      <c r="AN550" s="3">
        <v>53.681728363037109</v>
      </c>
      <c r="AO550" s="3">
        <v>49.674919128417969</v>
      </c>
      <c r="AP550" s="3">
        <v>45.555046081542969</v>
      </c>
      <c r="AQ550" s="3">
        <v>43.682884216308594</v>
      </c>
      <c r="AR550" s="3">
        <v>41.487926483154297</v>
      </c>
      <c r="AS550" s="3">
        <v>38.625160217285156</v>
      </c>
      <c r="AT550" s="3">
        <v>38.478176116943359</v>
      </c>
      <c r="AU550" s="3">
        <v>32.308204650878906</v>
      </c>
      <c r="AV550" s="3">
        <v>31.878841400146484</v>
      </c>
      <c r="AW550" s="3">
        <v>27.768760681152344</v>
      </c>
      <c r="AX550" s="3">
        <v>29.069295883178711</v>
      </c>
      <c r="AY550" s="3">
        <v>31.146814346313477</v>
      </c>
      <c r="AZ550" s="3">
        <v>26.6282958984375</v>
      </c>
      <c r="BA550" s="3">
        <v>28.312328338623047</v>
      </c>
      <c r="BB550" s="3">
        <v>27.169647216796875</v>
      </c>
      <c r="BC550" s="3">
        <v>27.861425399780273</v>
      </c>
      <c r="BD550" s="3">
        <v>28.057621002197266</v>
      </c>
      <c r="BE550" s="3">
        <v>29.241182327270508</v>
      </c>
      <c r="BF550" s="3">
        <v>29.830511093139648</v>
      </c>
      <c r="BG550" s="3">
        <v>30.301666259765625</v>
      </c>
      <c r="BH550" s="3">
        <v>32.172237396240234</v>
      </c>
      <c r="BI550" s="3">
        <v>32.295692443847656</v>
      </c>
      <c r="BJ550" s="3">
        <v>32.707889556884766</v>
      </c>
      <c r="BK550" s="3">
        <v>33.29864501953125</v>
      </c>
      <c r="BL550" s="3">
        <v>33.554279327392578</v>
      </c>
      <c r="BM550" s="3">
        <v>34.385456085205078</v>
      </c>
      <c r="BN550" s="3">
        <v>34.723400115966797</v>
      </c>
      <c r="BO550" s="3">
        <v>35.081748962402344</v>
      </c>
      <c r="BP550" s="3">
        <v>37.851631164550781</v>
      </c>
      <c r="BQ550" s="3">
        <v>41.351062774658203</v>
      </c>
      <c r="BR550" s="3">
        <v>59.381633758544922</v>
      </c>
      <c r="BS550" s="3">
        <v>53.275810241699219</v>
      </c>
      <c r="BT550" s="3">
        <v>60.798458099365234</v>
      </c>
      <c r="BU550" s="3">
        <v>61.797740936279297</v>
      </c>
      <c r="BV550" s="3">
        <v>59.453044891357422</v>
      </c>
      <c r="BW550" s="3">
        <v>62.497825622558594</v>
      </c>
      <c r="BX550" s="3">
        <v>55.413043975830078</v>
      </c>
      <c r="BY550" s="3">
        <v>50.684249877929688</v>
      </c>
      <c r="BZ550" s="3">
        <v>42.785697937011719</v>
      </c>
      <c r="CA550" s="3">
        <v>35.459754943847656</v>
      </c>
      <c r="CB550" s="3">
        <v>43.697463989257813</v>
      </c>
      <c r="CC550" s="3">
        <v>36.243824005126953</v>
      </c>
      <c r="CD550" s="3">
        <v>34.134799957275391</v>
      </c>
      <c r="CE550" s="3">
        <v>31.741464614868164</v>
      </c>
      <c r="CF550" s="3">
        <v>25.293994903564453</v>
      </c>
      <c r="CG550" s="3">
        <v>27.319684982299805</v>
      </c>
      <c r="CH550" s="3">
        <v>29.73259162902832</v>
      </c>
      <c r="CI550" s="3">
        <v>30.674098968505859</v>
      </c>
      <c r="CJ550" s="3">
        <v>26.333147048950195</v>
      </c>
      <c r="CK550" s="3">
        <v>28.318111419677734</v>
      </c>
      <c r="CL550" s="3">
        <v>27.079742431640625</v>
      </c>
      <c r="CM550" s="3">
        <v>27.14564323425293</v>
      </c>
      <c r="CN550" s="3">
        <v>27.079940795898438</v>
      </c>
      <c r="CO550" s="3">
        <v>29.570060729980469</v>
      </c>
      <c r="CP550" s="3">
        <v>29.730487823486328</v>
      </c>
      <c r="CQ550" s="3">
        <v>29.933265686035156</v>
      </c>
      <c r="CR550" s="3">
        <v>31.582656860351563</v>
      </c>
      <c r="CS550" s="3">
        <v>31.613918304443359</v>
      </c>
      <c r="CT550" s="3">
        <v>31.793037414550781</v>
      </c>
      <c r="CU550" s="3">
        <v>33.377941131591797</v>
      </c>
      <c r="CV550" s="3">
        <v>33.629745483398438</v>
      </c>
      <c r="CW550" s="3">
        <v>34.328472137451172</v>
      </c>
      <c r="CX550" s="3">
        <v>34.735530853271484</v>
      </c>
      <c r="CY550" s="3">
        <v>34.859363555908203</v>
      </c>
      <c r="CZ550" s="3">
        <v>37.876522064208984</v>
      </c>
      <c r="DA550" s="3">
        <v>41.361980438232422</v>
      </c>
      <c r="DB550" t="s">
        <v>1500</v>
      </c>
      <c r="DC550" t="s">
        <v>1500</v>
      </c>
    </row>
    <row r="551" spans="1:107" x14ac:dyDescent="0.25">
      <c r="A551" s="15" t="s">
        <v>745</v>
      </c>
      <c r="C551" s="16">
        <v>42166.382893518516</v>
      </c>
      <c r="D551" s="17">
        <v>42166.382893518516</v>
      </c>
      <c r="E551" s="3">
        <v>29.309675216674805</v>
      </c>
      <c r="F551" s="3">
        <v>54.415340423583984</v>
      </c>
      <c r="G551" s="3">
        <v>30.701654434204102</v>
      </c>
      <c r="H551" s="3">
        <v>69.050636291503906</v>
      </c>
      <c r="I551" s="3">
        <v>75.106193542480469</v>
      </c>
      <c r="J551" s="3">
        <v>68.165260314941406</v>
      </c>
      <c r="K551" s="3">
        <v>64.330757141113281</v>
      </c>
      <c r="L551" s="3">
        <v>58.826583862304688</v>
      </c>
      <c r="M551" s="3">
        <v>52.301448822021484</v>
      </c>
      <c r="N551" s="3">
        <v>38.211402893066406</v>
      </c>
      <c r="O551" s="3">
        <v>33.581493377685547</v>
      </c>
      <c r="P551" s="3">
        <v>33.271476745605469</v>
      </c>
      <c r="Q551" s="3">
        <v>32.936115264892578</v>
      </c>
      <c r="R551" s="3">
        <v>35.586334228515625</v>
      </c>
      <c r="S551" s="3">
        <v>37.199913024902344</v>
      </c>
      <c r="T551" s="3">
        <v>39.169197082519531</v>
      </c>
      <c r="U551" s="3">
        <v>43.448589324951172</v>
      </c>
      <c r="V551" s="3">
        <v>65.953948974609375</v>
      </c>
      <c r="W551" s="3">
        <v>59.099533081054688</v>
      </c>
      <c r="X551" s="3">
        <v>59.003738403320312</v>
      </c>
      <c r="Y551" s="3">
        <v>48.298206329345703</v>
      </c>
      <c r="Z551" s="3">
        <v>38.059123992919922</v>
      </c>
      <c r="AA551" s="3">
        <v>32.781360626220703</v>
      </c>
      <c r="AB551" s="3">
        <v>33.099189758300781</v>
      </c>
      <c r="AC551" s="3">
        <v>33.092006683349609</v>
      </c>
      <c r="AD551" s="3">
        <v>35.1734619140625</v>
      </c>
      <c r="AE551" s="3">
        <v>37.073642730712891</v>
      </c>
      <c r="AF551" s="3">
        <v>39.256351470947266</v>
      </c>
      <c r="AG551" s="3">
        <v>43.474075317382813</v>
      </c>
      <c r="AH551" s="3">
        <v>59.426521301269531</v>
      </c>
      <c r="AI551" s="3">
        <v>53.723598480224609</v>
      </c>
      <c r="AJ551" s="3">
        <v>60.736721038818359</v>
      </c>
      <c r="AK551" s="3">
        <v>61.761024475097656</v>
      </c>
      <c r="AL551" s="3">
        <v>59.859786987304688</v>
      </c>
      <c r="AM551" s="3">
        <v>60.569419860839844</v>
      </c>
      <c r="AN551" s="3">
        <v>55.289787292480469</v>
      </c>
      <c r="AO551" s="3">
        <v>50.70513916015625</v>
      </c>
      <c r="AP551" s="3">
        <v>44.388896942138672</v>
      </c>
      <c r="AQ551" s="3">
        <v>48.123538970947266</v>
      </c>
      <c r="AR551" s="3">
        <v>46.70208740234375</v>
      </c>
      <c r="AS551" s="3">
        <v>40.285427093505859</v>
      </c>
      <c r="AT551" s="3">
        <v>36.316184997558594</v>
      </c>
      <c r="AU551" s="3">
        <v>34.911708831787109</v>
      </c>
      <c r="AV551" s="3">
        <v>30.949771881103516</v>
      </c>
      <c r="AW551" s="3">
        <v>26.256168365478516</v>
      </c>
      <c r="AX551" s="3">
        <v>29.074434280395508</v>
      </c>
      <c r="AY551" s="3">
        <v>31.021339416503906</v>
      </c>
      <c r="AZ551" s="3">
        <v>26.632242202758789</v>
      </c>
      <c r="BA551" s="3">
        <v>29.17503547668457</v>
      </c>
      <c r="BB551" s="3">
        <v>27.852102279663086</v>
      </c>
      <c r="BC551" s="3">
        <v>27.759954452514648</v>
      </c>
      <c r="BD551" s="3">
        <v>27.116086959838867</v>
      </c>
      <c r="BE551" s="3">
        <v>29.531707763671875</v>
      </c>
      <c r="BF551" s="3">
        <v>30.072219848632812</v>
      </c>
      <c r="BG551" s="3">
        <v>30.315046310424805</v>
      </c>
      <c r="BH551" s="3">
        <v>31.583244323730469</v>
      </c>
      <c r="BI551" s="3">
        <v>32.302387237548828</v>
      </c>
      <c r="BJ551" s="3">
        <v>32.234195709228516</v>
      </c>
      <c r="BK551" s="3">
        <v>33.145065307617188</v>
      </c>
      <c r="BL551" s="3">
        <v>33.800189971923828</v>
      </c>
      <c r="BM551" s="3">
        <v>34.276660919189453</v>
      </c>
      <c r="BN551" s="3">
        <v>34.756343841552734</v>
      </c>
      <c r="BO551" s="3">
        <v>35.081710815429688</v>
      </c>
      <c r="BP551" s="3">
        <v>37.806522369384766</v>
      </c>
      <c r="BQ551" s="3">
        <v>41.250831604003906</v>
      </c>
      <c r="BR551" s="3">
        <v>61.375606536865234</v>
      </c>
      <c r="BS551" s="3">
        <v>53.884601593017578</v>
      </c>
      <c r="BT551" s="3">
        <v>60.858287811279297</v>
      </c>
      <c r="BU551" s="3">
        <v>60.138553619384766</v>
      </c>
      <c r="BV551" s="3">
        <v>60.384979248046875</v>
      </c>
      <c r="BW551" s="3">
        <v>60.444507598876953</v>
      </c>
      <c r="BX551" s="3">
        <v>55.683837890625</v>
      </c>
      <c r="BY551" s="3">
        <v>51.109462738037109</v>
      </c>
      <c r="BZ551" s="3">
        <v>43.007228851318359</v>
      </c>
      <c r="CA551" s="3">
        <v>53.158283233642578</v>
      </c>
      <c r="CB551" s="3">
        <v>49.125438690185547</v>
      </c>
      <c r="CC551" s="3">
        <v>42.392524719238281</v>
      </c>
      <c r="CD551" s="3">
        <v>33.791828155517578</v>
      </c>
      <c r="CE551" s="3">
        <v>37.043678283691406</v>
      </c>
      <c r="CF551" s="3">
        <v>31.965885162353516</v>
      </c>
      <c r="CG551" s="3">
        <v>25.557048797607422</v>
      </c>
      <c r="CH551" s="3">
        <v>28.216167449951172</v>
      </c>
      <c r="CI551" s="3">
        <v>30.438190460205078</v>
      </c>
      <c r="CJ551" s="3">
        <v>26.993108749389648</v>
      </c>
      <c r="CK551" s="3">
        <v>29.470064163208008</v>
      </c>
      <c r="CL551" s="3">
        <v>27.933334350585938</v>
      </c>
      <c r="CM551" s="3">
        <v>27.366607666015625</v>
      </c>
      <c r="CN551" s="3">
        <v>24.967815399169922</v>
      </c>
      <c r="CO551" s="3">
        <v>29.703180313110352</v>
      </c>
      <c r="CP551" s="3">
        <v>30.318180084228516</v>
      </c>
      <c r="CQ551" s="3">
        <v>30.701034545898438</v>
      </c>
      <c r="CR551" s="3">
        <v>30.956035614013672</v>
      </c>
      <c r="CS551" s="3">
        <v>32.576602935791016</v>
      </c>
      <c r="CT551" s="3">
        <v>31.650957107543945</v>
      </c>
      <c r="CU551" s="3">
        <v>32.976383209228516</v>
      </c>
      <c r="CV551" s="3">
        <v>33.984188079833984</v>
      </c>
      <c r="CW551" s="3">
        <v>34.365550994873047</v>
      </c>
      <c r="CX551" s="3">
        <v>34.557468414306641</v>
      </c>
      <c r="CY551" s="3">
        <v>35.186206817626953</v>
      </c>
      <c r="CZ551" s="3">
        <v>37.735336303710937</v>
      </c>
      <c r="DA551" s="3">
        <v>41.238567352294922</v>
      </c>
      <c r="DB551" t="s">
        <v>1500</v>
      </c>
      <c r="DC551" t="s">
        <v>1500</v>
      </c>
    </row>
    <row r="552" spans="1:107" x14ac:dyDescent="0.25">
      <c r="A552" s="15" t="s">
        <v>746</v>
      </c>
      <c r="C552" s="16">
        <v>42166.382893518516</v>
      </c>
      <c r="D552" s="17">
        <v>42166.382893518516</v>
      </c>
      <c r="E552" s="3">
        <v>32.085430145263672</v>
      </c>
      <c r="F552" s="3">
        <v>54.415340423583984</v>
      </c>
      <c r="G552" s="3">
        <v>31.424638748168945</v>
      </c>
      <c r="H552" s="3">
        <v>73.590721130371094</v>
      </c>
      <c r="I552" s="3">
        <v>78.501953125</v>
      </c>
      <c r="J552" s="3">
        <v>66.373649597167969</v>
      </c>
      <c r="K552" s="3">
        <v>62.498950958251953</v>
      </c>
      <c r="L552" s="3">
        <v>57.270378112792969</v>
      </c>
      <c r="M552" s="3">
        <v>49.988265991210938</v>
      </c>
      <c r="N552" s="3">
        <v>38.942947387695313</v>
      </c>
      <c r="O552" s="3">
        <v>33.116050720214844</v>
      </c>
      <c r="P552" s="3">
        <v>32.327857971191406</v>
      </c>
      <c r="Q552" s="3">
        <v>33.154712677001953</v>
      </c>
      <c r="R552" s="3">
        <v>35.441230773925781</v>
      </c>
      <c r="S552" s="3">
        <v>37.242031097412109</v>
      </c>
      <c r="T552" s="3">
        <v>39.012416839599609</v>
      </c>
      <c r="U552" s="3">
        <v>43.467781066894531</v>
      </c>
      <c r="V552" s="3">
        <v>65.489921569824219</v>
      </c>
      <c r="W552" s="3">
        <v>60.540962219238281</v>
      </c>
      <c r="X552" s="3">
        <v>53.286731719970703</v>
      </c>
      <c r="Y552" s="3">
        <v>44.680286407470703</v>
      </c>
      <c r="Z552" s="3">
        <v>38.512382507324219</v>
      </c>
      <c r="AA552" s="3">
        <v>31.642679214477539</v>
      </c>
      <c r="AB552" s="3">
        <v>31.926305770874023</v>
      </c>
      <c r="AC552" s="3">
        <v>33.019542694091797</v>
      </c>
      <c r="AD552" s="3">
        <v>35.400184631347656</v>
      </c>
      <c r="AE552" s="3">
        <v>37.283817291259766</v>
      </c>
      <c r="AF552" s="3">
        <v>38.896785736083984</v>
      </c>
      <c r="AG552" s="3">
        <v>43.437152862548828</v>
      </c>
      <c r="AH552" s="3">
        <v>61.833759307861328</v>
      </c>
      <c r="AI552" s="3">
        <v>54.558521270751953</v>
      </c>
      <c r="AJ552" s="3">
        <v>60.112705230712891</v>
      </c>
      <c r="AK552" s="3">
        <v>60.5679931640625</v>
      </c>
      <c r="AL552" s="3">
        <v>60.075450897216797</v>
      </c>
      <c r="AM552" s="3">
        <v>60.235031127929687</v>
      </c>
      <c r="AN552" s="3">
        <v>54.518501281738281</v>
      </c>
      <c r="AO552" s="3">
        <v>51.366622924804687</v>
      </c>
      <c r="AP552" s="3">
        <v>45.102313995361328</v>
      </c>
      <c r="AQ552" s="3">
        <v>52.710296630859375</v>
      </c>
      <c r="AR552" s="3">
        <v>46.855369567871094</v>
      </c>
      <c r="AS552" s="3">
        <v>40.990348815917969</v>
      </c>
      <c r="AT552" s="3">
        <v>36.011970520019531</v>
      </c>
      <c r="AU552" s="3">
        <v>34.451980590820312</v>
      </c>
      <c r="AV552" s="3">
        <v>32.431236267089844</v>
      </c>
      <c r="AW552" s="3">
        <v>28.026527404785156</v>
      </c>
      <c r="AX552" s="3">
        <v>28.793069839477539</v>
      </c>
      <c r="AY552" s="3">
        <v>29.891168594360352</v>
      </c>
      <c r="AZ552" s="3">
        <v>27.004959106445312</v>
      </c>
      <c r="BA552" s="3">
        <v>27.939226150512695</v>
      </c>
      <c r="BB552" s="3">
        <v>27.717231750488281</v>
      </c>
      <c r="BC552" s="3">
        <v>28.1708984375</v>
      </c>
      <c r="BD552" s="3">
        <v>27.237972259521484</v>
      </c>
      <c r="BE552" s="3">
        <v>29.484733581542969</v>
      </c>
      <c r="BF552" s="3">
        <v>30.734258651733398</v>
      </c>
      <c r="BG552" s="3">
        <v>30.677127838134766</v>
      </c>
      <c r="BH552" s="3">
        <v>31.267539978027344</v>
      </c>
      <c r="BI552" s="3">
        <v>32.197860717773437</v>
      </c>
      <c r="BJ552" s="3">
        <v>32.358932495117188</v>
      </c>
      <c r="BK552" s="3">
        <v>33.465953826904297</v>
      </c>
      <c r="BL552" s="3">
        <v>33.602256774902344</v>
      </c>
      <c r="BM552" s="3">
        <v>34.208988189697266</v>
      </c>
      <c r="BN552" s="3">
        <v>34.625682830810547</v>
      </c>
      <c r="BO552" s="3">
        <v>34.951469421386719</v>
      </c>
      <c r="BP552" s="3">
        <v>37.890392303466797</v>
      </c>
      <c r="BQ552" s="3">
        <v>41.261669158935547</v>
      </c>
      <c r="BR552" s="3">
        <v>64.049072265625</v>
      </c>
      <c r="BS552" s="3">
        <v>56.457473754882813</v>
      </c>
      <c r="BT552" s="3">
        <v>57.735496520996094</v>
      </c>
      <c r="BU552" s="3">
        <v>59.199291229248047</v>
      </c>
      <c r="BV552" s="3">
        <v>59.956569671630859</v>
      </c>
      <c r="BW552" s="3">
        <v>59.58721923828125</v>
      </c>
      <c r="BX552" s="3">
        <v>52.886741638183594</v>
      </c>
      <c r="BY552" s="3">
        <v>53.704418182373047</v>
      </c>
      <c r="BZ552" s="3">
        <v>46.379795074462891</v>
      </c>
      <c r="CA552" s="3">
        <v>53.309688568115234</v>
      </c>
      <c r="CB552" s="3">
        <v>47.077243804931641</v>
      </c>
      <c r="CC552" s="3">
        <v>41.185501098632813</v>
      </c>
      <c r="CD552" s="3">
        <v>35.910724639892578</v>
      </c>
      <c r="CE552" s="3">
        <v>32.852737426757813</v>
      </c>
      <c r="CF552" s="3">
        <v>34.285320281982422</v>
      </c>
      <c r="CG552" s="3">
        <v>29.088495254516602</v>
      </c>
      <c r="CH552" s="3">
        <v>28.313837051391602</v>
      </c>
      <c r="CI552" s="3">
        <v>28.907346725463867</v>
      </c>
      <c r="CJ552" s="3">
        <v>28.415718078613281</v>
      </c>
      <c r="CK552" s="3">
        <v>26.296115875244141</v>
      </c>
      <c r="CL552" s="3">
        <v>27.92296028137207</v>
      </c>
      <c r="CM552" s="3">
        <v>29.539093017578125</v>
      </c>
      <c r="CN552" s="3">
        <v>27.748678207397461</v>
      </c>
      <c r="CO552" s="3">
        <v>29.13775634765625</v>
      </c>
      <c r="CP552" s="3">
        <v>31.577741622924805</v>
      </c>
      <c r="CQ552" s="3">
        <v>30.864683151245117</v>
      </c>
      <c r="CR552" s="3">
        <v>31.061508178710937</v>
      </c>
      <c r="CS552" s="3">
        <v>31.731382369995117</v>
      </c>
      <c r="CT552" s="3">
        <v>32.833358764648438</v>
      </c>
      <c r="CU552" s="3">
        <v>33.821853637695313</v>
      </c>
      <c r="CV552" s="3">
        <v>33.510570526123047</v>
      </c>
      <c r="CW552" s="3">
        <v>33.970226287841797</v>
      </c>
      <c r="CX552" s="3">
        <v>34.603248596191406</v>
      </c>
      <c r="CY552" s="3">
        <v>34.741043090820312</v>
      </c>
      <c r="CZ552" s="3">
        <v>38.010478973388672</v>
      </c>
      <c r="DA552" s="3">
        <v>41.08978271484375</v>
      </c>
      <c r="DB552" t="s">
        <v>1500</v>
      </c>
      <c r="DC552" t="s">
        <v>1500</v>
      </c>
    </row>
    <row r="553" spans="1:107" x14ac:dyDescent="0.25">
      <c r="A553" s="15" t="s">
        <v>747</v>
      </c>
      <c r="C553" s="16">
        <v>42166.382905092592</v>
      </c>
      <c r="D553" s="17">
        <v>42166.382905092592</v>
      </c>
      <c r="E553" s="3">
        <v>34.14385986328125</v>
      </c>
      <c r="F553" s="3">
        <v>54.415340423583984</v>
      </c>
      <c r="G553" s="3">
        <v>32.002445220947266</v>
      </c>
      <c r="H553" s="3">
        <v>69.652511596679688</v>
      </c>
      <c r="I553" s="3">
        <v>74.150077819824219</v>
      </c>
      <c r="J553" s="3">
        <v>69.0841064453125</v>
      </c>
      <c r="K553" s="3">
        <v>64.211418151855469</v>
      </c>
      <c r="L553" s="3">
        <v>54.716243743896484</v>
      </c>
      <c r="M553" s="3">
        <v>48.171405792236328</v>
      </c>
      <c r="N553" s="3">
        <v>36.917903900146484</v>
      </c>
      <c r="O553" s="3">
        <v>32.981838226318359</v>
      </c>
      <c r="P553" s="3">
        <v>31.628597259521484</v>
      </c>
      <c r="Q553" s="3">
        <v>32.896747589111328</v>
      </c>
      <c r="R553" s="3">
        <v>35.430957794189453</v>
      </c>
      <c r="S553" s="3">
        <v>37.374191284179688</v>
      </c>
      <c r="T553" s="3">
        <v>39.075233459472656</v>
      </c>
      <c r="U553" s="3">
        <v>43.484039306640625</v>
      </c>
      <c r="V553" s="3">
        <v>72.016143798828125</v>
      </c>
      <c r="W553" s="3">
        <v>65.882537841796875</v>
      </c>
      <c r="X553" s="3">
        <v>38.876441955566406</v>
      </c>
      <c r="Y553" s="3">
        <v>47.777259826660156</v>
      </c>
      <c r="Z553" s="3">
        <v>33.740852355957031</v>
      </c>
      <c r="AA553" s="3">
        <v>33.419925689697266</v>
      </c>
      <c r="AB553" s="3">
        <v>29.322713851928711</v>
      </c>
      <c r="AC553" s="3">
        <v>34.328811645507812</v>
      </c>
      <c r="AD553" s="3">
        <v>35.5626220703125</v>
      </c>
      <c r="AE553" s="3">
        <v>38.073940277099609</v>
      </c>
      <c r="AF553" s="3">
        <v>39.313541412353516</v>
      </c>
      <c r="AG553" s="3">
        <v>43.624794006347656</v>
      </c>
      <c r="AH553" s="3">
        <v>63.886428833007813</v>
      </c>
      <c r="AI553" s="3">
        <v>60.330875396728516</v>
      </c>
      <c r="AJ553" s="3">
        <v>57.668373107910156</v>
      </c>
      <c r="AK553" s="3">
        <v>60.048999786376953</v>
      </c>
      <c r="AL553" s="3">
        <v>58.350387573242187</v>
      </c>
      <c r="AM553" s="3">
        <v>59.462760925292969</v>
      </c>
      <c r="AN553" s="3">
        <v>53.243953704833984</v>
      </c>
      <c r="AO553" s="3">
        <v>54.149051666259766</v>
      </c>
      <c r="AP553" s="3">
        <v>45.561065673828125</v>
      </c>
      <c r="AQ553" s="3">
        <v>51.756385803222656</v>
      </c>
      <c r="AR553" s="3">
        <v>45.55535888671875</v>
      </c>
      <c r="AS553" s="3">
        <v>39.189704895019531</v>
      </c>
      <c r="AT553" s="3">
        <v>35.542949676513672</v>
      </c>
      <c r="AU553" s="3">
        <v>34.097202301025391</v>
      </c>
      <c r="AV553" s="3">
        <v>33.255500793457031</v>
      </c>
      <c r="AW553" s="3">
        <v>26.659976959228516</v>
      </c>
      <c r="AX553" s="3">
        <v>27.47386360168457</v>
      </c>
      <c r="AY553" s="3">
        <v>29.338592529296875</v>
      </c>
      <c r="AZ553" s="3">
        <v>27.385263442993164</v>
      </c>
      <c r="BA553" s="3">
        <v>28.198945999145508</v>
      </c>
      <c r="BB553" s="3">
        <v>26.733737945556641</v>
      </c>
      <c r="BC553" s="3">
        <v>28.516084671020508</v>
      </c>
      <c r="BD553" s="3">
        <v>27.095067977905273</v>
      </c>
      <c r="BE553" s="3">
        <v>29.048183441162109</v>
      </c>
      <c r="BF553" s="3">
        <v>30.714262008666992</v>
      </c>
      <c r="BG553" s="3">
        <v>30.705760955810547</v>
      </c>
      <c r="BH553" s="3">
        <v>31.242366790771484</v>
      </c>
      <c r="BI553" s="3">
        <v>31.844600677490234</v>
      </c>
      <c r="BJ553" s="3">
        <v>32.768890380859375</v>
      </c>
      <c r="BK553" s="3">
        <v>33.423404693603516</v>
      </c>
      <c r="BL553" s="3">
        <v>33.991020202636719</v>
      </c>
      <c r="BM553" s="3">
        <v>33.930206298828125</v>
      </c>
      <c r="BN553" s="3">
        <v>34.697074890136719</v>
      </c>
      <c r="BO553" s="3">
        <v>34.909976959228516</v>
      </c>
      <c r="BP553" s="3">
        <v>38.02105712890625</v>
      </c>
      <c r="BQ553" s="3">
        <v>41.277812957763672</v>
      </c>
      <c r="BR553" s="3">
        <v>65.349853515625</v>
      </c>
      <c r="BS553" s="3">
        <v>64.303421020507812</v>
      </c>
      <c r="BT553" s="3">
        <v>52.986309051513672</v>
      </c>
      <c r="BU553" s="3">
        <v>60.104652404785156</v>
      </c>
      <c r="BV553" s="3">
        <v>52.105552673339844</v>
      </c>
      <c r="BW553" s="3">
        <v>58.037338256835938</v>
      </c>
      <c r="BX553" s="3">
        <v>51.252571105957031</v>
      </c>
      <c r="BY553" s="3">
        <v>54.910938262939453</v>
      </c>
      <c r="BZ553" s="3">
        <v>44.887348175048828</v>
      </c>
      <c r="CA553" s="3">
        <v>50.223117828369141</v>
      </c>
      <c r="CB553" s="3">
        <v>39.050998687744141</v>
      </c>
      <c r="CC553" s="3">
        <v>29.024103164672852</v>
      </c>
      <c r="CD553" s="3">
        <v>35.347759246826172</v>
      </c>
      <c r="CE553" s="3">
        <v>32.617061614990234</v>
      </c>
      <c r="CF553" s="3">
        <v>31.706108093261719</v>
      </c>
      <c r="CG553" s="3">
        <v>25.192472457885742</v>
      </c>
      <c r="CH553" s="3">
        <v>24.993118286132812</v>
      </c>
      <c r="CI553" s="3">
        <v>28.442445755004883</v>
      </c>
      <c r="CJ553" s="3">
        <v>26.233743667602539</v>
      </c>
      <c r="CK553" s="3">
        <v>27.270143508911133</v>
      </c>
      <c r="CL553" s="3">
        <v>23.43864631652832</v>
      </c>
      <c r="CM553" s="3">
        <v>28.181035995483398</v>
      </c>
      <c r="CN553" s="3">
        <v>27.156257629394531</v>
      </c>
      <c r="CO553" s="3">
        <v>28.511316299438477</v>
      </c>
      <c r="CP553" s="3">
        <v>30.965530395507812</v>
      </c>
      <c r="CQ553" s="3">
        <v>30.497764587402344</v>
      </c>
      <c r="CR553" s="3">
        <v>31.716569900512695</v>
      </c>
      <c r="CS553" s="3">
        <v>31.956907272338867</v>
      </c>
      <c r="CT553" s="3">
        <v>33.435176849365234</v>
      </c>
      <c r="CU553" s="3">
        <v>33.322177886962891</v>
      </c>
      <c r="CV553" s="3">
        <v>34.593509674072266</v>
      </c>
      <c r="CW553" s="3">
        <v>33.667449951171875</v>
      </c>
      <c r="CX553" s="3">
        <v>35.002464294433594</v>
      </c>
      <c r="CY553" s="3">
        <v>35.020740509033203</v>
      </c>
      <c r="CZ553" s="3">
        <v>38.247444152832031</v>
      </c>
      <c r="DA553" s="3">
        <v>41.493789672851563</v>
      </c>
      <c r="DB553" t="s">
        <v>1500</v>
      </c>
      <c r="DC553" t="s">
        <v>1500</v>
      </c>
    </row>
    <row r="554" spans="1:107" x14ac:dyDescent="0.25">
      <c r="A554" s="15" t="s">
        <v>748</v>
      </c>
      <c r="C554" s="16">
        <v>42166.382905092592</v>
      </c>
      <c r="D554" s="17">
        <v>42166.382905092592</v>
      </c>
      <c r="E554" s="3">
        <v>31.650379180908203</v>
      </c>
      <c r="F554" s="3">
        <v>54.415340423583984</v>
      </c>
      <c r="G554" s="3">
        <v>32.923473358154297</v>
      </c>
      <c r="H554" s="3">
        <v>76.317123413085937</v>
      </c>
      <c r="I554" s="3">
        <v>81.66424560546875</v>
      </c>
      <c r="J554" s="3">
        <v>71.172828674316406</v>
      </c>
      <c r="K554" s="3">
        <v>66.875785827636719</v>
      </c>
      <c r="L554" s="3">
        <v>58.444381713867188</v>
      </c>
      <c r="M554" s="3">
        <v>48.276454925537109</v>
      </c>
      <c r="N554" s="3">
        <v>35.528305053710937</v>
      </c>
      <c r="O554" s="3">
        <v>32.118198394775391</v>
      </c>
      <c r="P554" s="3">
        <v>33.7762451171875</v>
      </c>
      <c r="Q554" s="3">
        <v>33.603706359863281</v>
      </c>
      <c r="R554" s="3">
        <v>35.533309936523438</v>
      </c>
      <c r="S554" s="3">
        <v>37.671585083007812</v>
      </c>
      <c r="T554" s="3">
        <v>39.057182312011719</v>
      </c>
      <c r="U554" s="3">
        <v>43.497623443603516</v>
      </c>
      <c r="V554" s="3">
        <v>71.868080139160156</v>
      </c>
      <c r="W554" s="3">
        <v>69.494194030761719</v>
      </c>
      <c r="X554" s="3">
        <v>60.764774322509766</v>
      </c>
      <c r="Y554" s="3">
        <v>47.049427032470703</v>
      </c>
      <c r="Z554" s="3">
        <v>33.758853912353516</v>
      </c>
      <c r="AA554" s="3">
        <v>31.344831466674805</v>
      </c>
      <c r="AB554" s="3">
        <v>35.62353515625</v>
      </c>
      <c r="AC554" s="3">
        <v>32.582202911376953</v>
      </c>
      <c r="AD554" s="3">
        <v>35.390438079833984</v>
      </c>
      <c r="AE554" s="3">
        <v>37.643733978271484</v>
      </c>
      <c r="AF554" s="3">
        <v>38.902488708496094</v>
      </c>
      <c r="AG554" s="3">
        <v>43.411903381347656</v>
      </c>
      <c r="AH554" s="3">
        <v>64.695762634277344</v>
      </c>
      <c r="AI554" s="3">
        <v>64.387252807617188</v>
      </c>
      <c r="AJ554" s="3">
        <v>56.392803192138672</v>
      </c>
      <c r="AK554" s="3">
        <v>60.819591522216797</v>
      </c>
      <c r="AL554" s="3">
        <v>57.343246459960938</v>
      </c>
      <c r="AM554" s="3">
        <v>58.118232727050781</v>
      </c>
      <c r="AN554" s="3">
        <v>52.188018798828125</v>
      </c>
      <c r="AO554" s="3">
        <v>52.458194732666016</v>
      </c>
      <c r="AP554" s="3">
        <v>45.061050415039063</v>
      </c>
      <c r="AQ554" s="3">
        <v>49.639034271240234</v>
      </c>
      <c r="AR554" s="3">
        <v>43.481086730957031</v>
      </c>
      <c r="AS554" s="3">
        <v>37.321506500244141</v>
      </c>
      <c r="AT554" s="3">
        <v>34.282619476318359</v>
      </c>
      <c r="AU554" s="3">
        <v>32.320533752441406</v>
      </c>
      <c r="AV554" s="3">
        <v>30.957565307617188</v>
      </c>
      <c r="AW554" s="3">
        <v>28.035259246826172</v>
      </c>
      <c r="AX554" s="3">
        <v>26.105758666992188</v>
      </c>
      <c r="AY554" s="3">
        <v>28.662826538085937</v>
      </c>
      <c r="AZ554" s="3">
        <v>27.163763046264648</v>
      </c>
      <c r="BA554" s="3">
        <v>30.446630477905273</v>
      </c>
      <c r="BB554" s="3">
        <v>27.449323654174805</v>
      </c>
      <c r="BC554" s="3">
        <v>29.18739128112793</v>
      </c>
      <c r="BD554" s="3">
        <v>27.544206619262695</v>
      </c>
      <c r="BE554" s="3">
        <v>29.684144973754883</v>
      </c>
      <c r="BF554" s="3">
        <v>30.48687744140625</v>
      </c>
      <c r="BG554" s="3">
        <v>30.632802963256836</v>
      </c>
      <c r="BH554" s="3">
        <v>31.542556762695313</v>
      </c>
      <c r="BI554" s="3">
        <v>32.054031372070313</v>
      </c>
      <c r="BJ554" s="3">
        <v>33.504745483398437</v>
      </c>
      <c r="BK554" s="3">
        <v>33.225044250488281</v>
      </c>
      <c r="BL554" s="3">
        <v>33.964099884033203</v>
      </c>
      <c r="BM554" s="3">
        <v>33.828926086425781</v>
      </c>
      <c r="BN554" s="3">
        <v>34.705421447753906</v>
      </c>
      <c r="BO554" s="3">
        <v>34.768295288085938</v>
      </c>
      <c r="BP554" s="3">
        <v>37.887069702148438</v>
      </c>
      <c r="BQ554" s="3">
        <v>41.385776519775391</v>
      </c>
      <c r="BR554" s="3">
        <v>65.175514221191406</v>
      </c>
      <c r="BS554" s="3">
        <v>66.499931335449219</v>
      </c>
      <c r="BT554" s="3">
        <v>56.623722076416016</v>
      </c>
      <c r="BU554" s="3">
        <v>61.806060791015625</v>
      </c>
      <c r="BV554" s="3">
        <v>57.486640930175781</v>
      </c>
      <c r="BW554" s="3">
        <v>54.995655059814453</v>
      </c>
      <c r="BX554" s="3">
        <v>51.599056243896484</v>
      </c>
      <c r="BY554" s="3">
        <v>47.952671051025391</v>
      </c>
      <c r="BZ554" s="3">
        <v>45.527458190917969</v>
      </c>
      <c r="CA554" s="3">
        <v>44.996635437011719</v>
      </c>
      <c r="CB554" s="3">
        <v>40.418804168701172</v>
      </c>
      <c r="CC554" s="3">
        <v>37.530399322509766</v>
      </c>
      <c r="CD554" s="3">
        <v>29.492242813110352</v>
      </c>
      <c r="CE554" s="3">
        <v>30.97844123840332</v>
      </c>
      <c r="CF554" s="3">
        <v>25.149946212768555</v>
      </c>
      <c r="CG554" s="3">
        <v>29.432823181152344</v>
      </c>
      <c r="CH554" s="3">
        <v>24.845693588256836</v>
      </c>
      <c r="CI554" s="3">
        <v>27.945278167724609</v>
      </c>
      <c r="CJ554" s="3">
        <v>27.731700897216797</v>
      </c>
      <c r="CK554" s="3">
        <v>33.191558837890625</v>
      </c>
      <c r="CL554" s="3">
        <v>28.607759475708008</v>
      </c>
      <c r="CM554" s="3">
        <v>29.837717056274414</v>
      </c>
      <c r="CN554" s="3">
        <v>28.056144714355469</v>
      </c>
      <c r="CO554" s="3">
        <v>30.315456390380859</v>
      </c>
      <c r="CP554" s="3">
        <v>29.051675796508789</v>
      </c>
      <c r="CQ554" s="3">
        <v>30.940271377563477</v>
      </c>
      <c r="CR554" s="3">
        <v>31.649211883544922</v>
      </c>
      <c r="CS554" s="3">
        <v>32.114578247070313</v>
      </c>
      <c r="CT554" s="3">
        <v>34.167903900146484</v>
      </c>
      <c r="CU554" s="3">
        <v>33.188613891601563</v>
      </c>
      <c r="CV554" s="3">
        <v>33.632637023925781</v>
      </c>
      <c r="CW554" s="3">
        <v>33.827182769775391</v>
      </c>
      <c r="CX554" s="3">
        <v>34.594371795654297</v>
      </c>
      <c r="CY554" s="3">
        <v>34.287872314453125</v>
      </c>
      <c r="CZ554" s="3">
        <v>37.700534820556641</v>
      </c>
      <c r="DA554" s="3">
        <v>41.456226348876953</v>
      </c>
      <c r="DB554" t="s">
        <v>1500</v>
      </c>
      <c r="DC554" t="s">
        <v>1500</v>
      </c>
    </row>
    <row r="555" spans="1:107" x14ac:dyDescent="0.25">
      <c r="A555" s="15" t="s">
        <v>749</v>
      </c>
      <c r="C555" s="16">
        <v>42166.382905092592</v>
      </c>
      <c r="D555" s="17">
        <v>42166.382905092592</v>
      </c>
      <c r="E555" s="3">
        <v>32.264728546142578</v>
      </c>
      <c r="F555" s="3">
        <v>54.415340423583984</v>
      </c>
      <c r="G555" s="3">
        <v>32.563770294189453</v>
      </c>
      <c r="H555" s="3">
        <v>74.871139526367188</v>
      </c>
      <c r="I555" s="3">
        <v>78.181022644042969</v>
      </c>
      <c r="J555" s="3">
        <v>70.080421447753906</v>
      </c>
      <c r="K555" s="3">
        <v>67.180023193359375</v>
      </c>
      <c r="L555" s="3">
        <v>57.3277587890625</v>
      </c>
      <c r="M555" s="3">
        <v>46.630058288574219</v>
      </c>
      <c r="N555" s="3">
        <v>35.31793212890625</v>
      </c>
      <c r="O555" s="3">
        <v>32.820404052734375</v>
      </c>
      <c r="P555" s="3">
        <v>33.643352508544922</v>
      </c>
      <c r="Q555" s="3">
        <v>33.585407257080078</v>
      </c>
      <c r="R555" s="3">
        <v>35.258831024169922</v>
      </c>
      <c r="S555" s="3">
        <v>38.026660919189453</v>
      </c>
      <c r="T555" s="3">
        <v>39.100154876708984</v>
      </c>
      <c r="U555" s="3">
        <v>43.446075439453125</v>
      </c>
      <c r="V555" s="3">
        <v>65.743820190429688</v>
      </c>
      <c r="W555" s="3">
        <v>65.205062866210938</v>
      </c>
      <c r="X555" s="3">
        <v>55.795166015625</v>
      </c>
      <c r="Y555" s="3">
        <v>45.319095611572266</v>
      </c>
      <c r="Z555" s="3">
        <v>36.754329681396484</v>
      </c>
      <c r="AA555" s="3">
        <v>33.4197998046875</v>
      </c>
      <c r="AB555" s="3">
        <v>33.501598358154297</v>
      </c>
      <c r="AC555" s="3">
        <v>33.832527160644531</v>
      </c>
      <c r="AD555" s="3">
        <v>34.880069732666016</v>
      </c>
      <c r="AE555" s="3">
        <v>38.530261993408203</v>
      </c>
      <c r="AF555" s="3">
        <v>39.057403564453125</v>
      </c>
      <c r="AG555" s="3">
        <v>43.390739440917969</v>
      </c>
      <c r="AH555" s="3">
        <v>64.490135192871094</v>
      </c>
      <c r="AI555" s="3">
        <v>65.984992980957031</v>
      </c>
      <c r="AJ555" s="3">
        <v>58.660037994384766</v>
      </c>
      <c r="AK555" s="3">
        <v>61.832149505615234</v>
      </c>
      <c r="AL555" s="3">
        <v>59.774814605712891</v>
      </c>
      <c r="AM555" s="3">
        <v>55.607807159423828</v>
      </c>
      <c r="AN555" s="3">
        <v>53.620067596435547</v>
      </c>
      <c r="AO555" s="3">
        <v>50.455348968505859</v>
      </c>
      <c r="AP555" s="3">
        <v>51.367931365966797</v>
      </c>
      <c r="AQ555" s="3">
        <v>46.962230682373047</v>
      </c>
      <c r="AR555" s="3">
        <v>42.275569915771484</v>
      </c>
      <c r="AS555" s="3">
        <v>40.317489624023437</v>
      </c>
      <c r="AT555" s="3">
        <v>32.496761322021484</v>
      </c>
      <c r="AU555" s="3">
        <v>31.558078765869141</v>
      </c>
      <c r="AV555" s="3">
        <v>29.638507843017578</v>
      </c>
      <c r="AW555" s="3">
        <v>27.429180145263672</v>
      </c>
      <c r="AX555" s="3">
        <v>26.60862922668457</v>
      </c>
      <c r="AY555" s="3">
        <v>28.532354354858398</v>
      </c>
      <c r="AZ555" s="3">
        <v>27.588129043579102</v>
      </c>
      <c r="BA555" s="3">
        <v>30.708345413208008</v>
      </c>
      <c r="BB555" s="3">
        <v>28.020288467407227</v>
      </c>
      <c r="BC555" s="3">
        <v>28.837568283081055</v>
      </c>
      <c r="BD555" s="3">
        <v>28.295309066772461</v>
      </c>
      <c r="BE555" s="3">
        <v>29.045354843139648</v>
      </c>
      <c r="BF555" s="3">
        <v>29.931922912597656</v>
      </c>
      <c r="BG555" s="3">
        <v>30.382078170776367</v>
      </c>
      <c r="BH555" s="3">
        <v>31.625713348388672</v>
      </c>
      <c r="BI555" s="3">
        <v>32.621337890625</v>
      </c>
      <c r="BJ555" s="3">
        <v>33.961051940917969</v>
      </c>
      <c r="BK555" s="3">
        <v>33.311496734619141</v>
      </c>
      <c r="BL555" s="3">
        <v>33.845718383789063</v>
      </c>
      <c r="BM555" s="3">
        <v>34.062843322753906</v>
      </c>
      <c r="BN555" s="3">
        <v>34.623760223388672</v>
      </c>
      <c r="BO555" s="3">
        <v>34.793674468994141</v>
      </c>
      <c r="BP555" s="3">
        <v>37.938880920410156</v>
      </c>
      <c r="BQ555" s="3">
        <v>41.323551177978516</v>
      </c>
      <c r="BR555" s="3">
        <v>63.630020141601562</v>
      </c>
      <c r="BS555" s="3">
        <v>67.322380065917969</v>
      </c>
      <c r="BT555" s="3">
        <v>60.559715270996094</v>
      </c>
      <c r="BU555" s="3">
        <v>62.729503631591797</v>
      </c>
      <c r="BV555" s="3">
        <v>62.686492919921875</v>
      </c>
      <c r="BW555" s="3">
        <v>50.786613464355469</v>
      </c>
      <c r="BX555" s="3">
        <v>55.872402191162109</v>
      </c>
      <c r="BY555" s="3">
        <v>47.294349670410156</v>
      </c>
      <c r="BZ555" s="3">
        <v>55.610843658447266</v>
      </c>
      <c r="CA555" s="3">
        <v>39.245601654052734</v>
      </c>
      <c r="CB555" s="3">
        <v>41.431072235107422</v>
      </c>
      <c r="CC555" s="3">
        <v>42.451446533203125</v>
      </c>
      <c r="CD555" s="3">
        <v>31.479475021362305</v>
      </c>
      <c r="CE555" s="3">
        <v>30.379621505737305</v>
      </c>
      <c r="CF555" s="3">
        <v>29.085721969604492</v>
      </c>
      <c r="CG555" s="3">
        <v>25.176445007324219</v>
      </c>
      <c r="CH555" s="3">
        <v>29.312202453613281</v>
      </c>
      <c r="CI555" s="3">
        <v>28.231369018554688</v>
      </c>
      <c r="CJ555" s="3">
        <v>27.416742324829102</v>
      </c>
      <c r="CK555" s="3">
        <v>29.675704956054688</v>
      </c>
      <c r="CL555" s="3">
        <v>29.721572875976563</v>
      </c>
      <c r="CM555" s="3">
        <v>27.964458465576172</v>
      </c>
      <c r="CN555" s="3">
        <v>28.759553909301758</v>
      </c>
      <c r="CO555" s="3">
        <v>27.953290939331055</v>
      </c>
      <c r="CP555" s="3">
        <v>29.707080841064453</v>
      </c>
      <c r="CQ555" s="3">
        <v>29.268871307373047</v>
      </c>
      <c r="CR555" s="3">
        <v>31.308080673217773</v>
      </c>
      <c r="CS555" s="3">
        <v>33.429214477539063</v>
      </c>
      <c r="CT555" s="3">
        <v>34.591861724853516</v>
      </c>
      <c r="CU555" s="3">
        <v>33.520767211914063</v>
      </c>
      <c r="CV555" s="3">
        <v>33.731857299804687</v>
      </c>
      <c r="CW555" s="3">
        <v>34.238346099853516</v>
      </c>
      <c r="CX555" s="3">
        <v>34.480602264404297</v>
      </c>
      <c r="CY555" s="3">
        <v>35.135410308837891</v>
      </c>
      <c r="CZ555" s="3">
        <v>38.025726318359375</v>
      </c>
      <c r="DA555" s="3">
        <v>41.104804992675781</v>
      </c>
      <c r="DB555" t="s">
        <v>1500</v>
      </c>
      <c r="DC555" t="s">
        <v>1500</v>
      </c>
    </row>
    <row r="556" spans="1:107" x14ac:dyDescent="0.25">
      <c r="A556" s="15" t="s">
        <v>750</v>
      </c>
      <c r="C556" s="16">
        <v>42166.382905092592</v>
      </c>
      <c r="D556" s="17">
        <v>42166.382905092592</v>
      </c>
      <c r="E556" s="3">
        <v>33.277477264404297</v>
      </c>
      <c r="F556" s="3">
        <v>54.415340423583984</v>
      </c>
      <c r="G556" s="3">
        <v>32.903675079345703</v>
      </c>
      <c r="H556" s="3">
        <v>77.238296508789063</v>
      </c>
      <c r="I556" s="3">
        <v>81.588912963867188</v>
      </c>
      <c r="J556" s="3">
        <v>67.527015686035156</v>
      </c>
      <c r="K556" s="3">
        <v>67.698089599609375</v>
      </c>
      <c r="L556" s="3">
        <v>57.286270141601562</v>
      </c>
      <c r="M556" s="3">
        <v>45.495162963867188</v>
      </c>
      <c r="N556" s="3">
        <v>40.159896850585937</v>
      </c>
      <c r="O556" s="3">
        <v>34.286735534667969</v>
      </c>
      <c r="P556" s="3">
        <v>33.300552368164062</v>
      </c>
      <c r="Q556" s="3">
        <v>33.937507629394531</v>
      </c>
      <c r="R556" s="3">
        <v>35.271942138671875</v>
      </c>
      <c r="S556" s="3">
        <v>38.129673004150391</v>
      </c>
      <c r="T556" s="3">
        <v>38.957733154296875</v>
      </c>
      <c r="U556" s="3">
        <v>43.458347320556641</v>
      </c>
      <c r="V556" s="3">
        <v>64.151329040527344</v>
      </c>
      <c r="W556" s="3">
        <v>69.599113464355469</v>
      </c>
      <c r="X556" s="3">
        <v>57.474578857421875</v>
      </c>
      <c r="Y556" s="3">
        <v>42.088027954101563</v>
      </c>
      <c r="Z556" s="3">
        <v>43.251728057861328</v>
      </c>
      <c r="AA556" s="3">
        <v>35.606407165527344</v>
      </c>
      <c r="AB556" s="3">
        <v>33.00244140625</v>
      </c>
      <c r="AC556" s="3">
        <v>34.355026245117187</v>
      </c>
      <c r="AD556" s="3">
        <v>35.483016967773438</v>
      </c>
      <c r="AE556" s="3">
        <v>38.02618408203125</v>
      </c>
      <c r="AF556" s="3">
        <v>38.764427185058594</v>
      </c>
      <c r="AG556" s="3">
        <v>43.484523773193359</v>
      </c>
      <c r="AH556" s="3">
        <v>63.701320648193359</v>
      </c>
      <c r="AI556" s="3">
        <v>66.38214111328125</v>
      </c>
      <c r="AJ556" s="3">
        <v>60.92425537109375</v>
      </c>
      <c r="AK556" s="3">
        <v>61.630477905273438</v>
      </c>
      <c r="AL556" s="3">
        <v>61.550777435302734</v>
      </c>
      <c r="AM556" s="3">
        <v>53.915966033935547</v>
      </c>
      <c r="AN556" s="3">
        <v>55.695533752441406</v>
      </c>
      <c r="AO556" s="3">
        <v>51.208675384521484</v>
      </c>
      <c r="AP556" s="3">
        <v>52.488311767578125</v>
      </c>
      <c r="AQ556" s="3">
        <v>45.884963989257813</v>
      </c>
      <c r="AR556" s="3">
        <v>40.8878173828125</v>
      </c>
      <c r="AS556" s="3">
        <v>39.679450988769531</v>
      </c>
      <c r="AT556" s="3">
        <v>31.822837829589844</v>
      </c>
      <c r="AU556" s="3">
        <v>31.637720108032227</v>
      </c>
      <c r="AV556" s="3">
        <v>28.907596588134766</v>
      </c>
      <c r="AW556" s="3">
        <v>28.745429992675781</v>
      </c>
      <c r="AX556" s="3">
        <v>28.454845428466797</v>
      </c>
      <c r="AY556" s="3">
        <v>28.825922012329102</v>
      </c>
      <c r="AZ556" s="3">
        <v>26.970001220703125</v>
      </c>
      <c r="BA556" s="3">
        <v>29.906398773193359</v>
      </c>
      <c r="BB556" s="3">
        <v>28.603750228881836</v>
      </c>
      <c r="BC556" s="3">
        <v>28.696954727172852</v>
      </c>
      <c r="BD556" s="3">
        <v>28.257617950439453</v>
      </c>
      <c r="BE556" s="3">
        <v>29.172115325927734</v>
      </c>
      <c r="BF556" s="3">
        <v>30.005989074707031</v>
      </c>
      <c r="BG556" s="3">
        <v>30.352987289428711</v>
      </c>
      <c r="BH556" s="3">
        <v>31.483375549316406</v>
      </c>
      <c r="BI556" s="3">
        <v>32.428256988525391</v>
      </c>
      <c r="BJ556" s="3">
        <v>33.9588623046875</v>
      </c>
      <c r="BK556" s="3">
        <v>33.799861907958984</v>
      </c>
      <c r="BL556" s="3">
        <v>33.7601318359375</v>
      </c>
      <c r="BM556" s="3">
        <v>34.049942016601562</v>
      </c>
      <c r="BN556" s="3">
        <v>34.628684997558594</v>
      </c>
      <c r="BO556" s="3">
        <v>34.843826293945313</v>
      </c>
      <c r="BP556" s="3">
        <v>38.011302947998047</v>
      </c>
      <c r="BQ556" s="3">
        <v>41.323337554931641</v>
      </c>
      <c r="BR556" s="3">
        <v>62.516292572021484</v>
      </c>
      <c r="BS556" s="3">
        <v>66.150032043457031</v>
      </c>
      <c r="BT556" s="3">
        <v>62.857902526855469</v>
      </c>
      <c r="BU556" s="3">
        <v>60.586418151855469</v>
      </c>
      <c r="BV556" s="3">
        <v>61.524112701416016</v>
      </c>
      <c r="BW556" s="3">
        <v>51.692127227783203</v>
      </c>
      <c r="BX556" s="3">
        <v>56.651840209960938</v>
      </c>
      <c r="BY556" s="3">
        <v>53.824394226074219</v>
      </c>
      <c r="BZ556" s="3">
        <v>49.309791564941406</v>
      </c>
      <c r="CA556" s="3">
        <v>46.604190826416016</v>
      </c>
      <c r="CB556" s="3">
        <v>39.697391510009766</v>
      </c>
      <c r="CC556" s="3">
        <v>35.888347625732422</v>
      </c>
      <c r="CD556" s="3">
        <v>30.431571960449219</v>
      </c>
      <c r="CE556" s="3">
        <v>31.741113662719727</v>
      </c>
      <c r="CF556" s="3">
        <v>29.079257965087891</v>
      </c>
      <c r="CG556" s="3">
        <v>31.27348518371582</v>
      </c>
      <c r="CH556" s="3">
        <v>28.912117004394531</v>
      </c>
      <c r="CI556" s="3">
        <v>30.746028900146484</v>
      </c>
      <c r="CJ556" s="3">
        <v>26.528749465942383</v>
      </c>
      <c r="CK556" s="3">
        <v>27.833711624145508</v>
      </c>
      <c r="CL556" s="3">
        <v>28.183437347412109</v>
      </c>
      <c r="CM556" s="3">
        <v>29.134805679321289</v>
      </c>
      <c r="CN556" s="3">
        <v>28.276752471923828</v>
      </c>
      <c r="CO556" s="3">
        <v>30.233297348022461</v>
      </c>
      <c r="CP556" s="3">
        <v>30.060262680053711</v>
      </c>
      <c r="CQ556" s="3">
        <v>30.881032943725586</v>
      </c>
      <c r="CR556" s="3">
        <v>31.573024749755859</v>
      </c>
      <c r="CS556" s="3">
        <v>31.670932769775391</v>
      </c>
      <c r="CT556" s="3">
        <v>33.498748779296875</v>
      </c>
      <c r="CU556" s="3">
        <v>34.29217529296875</v>
      </c>
      <c r="CV556" s="3">
        <v>33.543422698974609</v>
      </c>
      <c r="CW556" s="3">
        <v>33.854587554931641</v>
      </c>
      <c r="CX556" s="3">
        <v>34.696674346923828</v>
      </c>
      <c r="CY556" s="3">
        <v>34.675308227539063</v>
      </c>
      <c r="CZ556" s="3">
        <v>37.991748809814453</v>
      </c>
      <c r="DA556" s="3">
        <v>41.493183135986328</v>
      </c>
      <c r="DB556" t="s">
        <v>1500</v>
      </c>
      <c r="DC556" t="s">
        <v>1500</v>
      </c>
    </row>
    <row r="557" spans="1:107" x14ac:dyDescent="0.25">
      <c r="A557" s="15" t="s">
        <v>751</v>
      </c>
      <c r="C557" s="16">
        <v>42166.382905092592</v>
      </c>
      <c r="D557" s="17">
        <v>42166.382905092592</v>
      </c>
      <c r="E557" s="3">
        <v>29.774299621582031</v>
      </c>
      <c r="F557" s="3">
        <v>54.415340423583984</v>
      </c>
      <c r="G557" s="3">
        <v>32.072235107421875</v>
      </c>
      <c r="H557" s="3">
        <v>75.5482177734375</v>
      </c>
      <c r="I557" s="3">
        <v>80.587547302246094</v>
      </c>
      <c r="J557" s="3">
        <v>66.096092224121094</v>
      </c>
      <c r="K557" s="3">
        <v>68.102363586425781</v>
      </c>
      <c r="L557" s="3">
        <v>55.611377716064453</v>
      </c>
      <c r="M557" s="3">
        <v>45.084365844726563</v>
      </c>
      <c r="N557" s="3">
        <v>40.204929351806641</v>
      </c>
      <c r="O557" s="3">
        <v>34.242534637451172</v>
      </c>
      <c r="P557" s="3">
        <v>33.058574676513672</v>
      </c>
      <c r="Q557" s="3">
        <v>33.817070007324219</v>
      </c>
      <c r="R557" s="3">
        <v>35.402988433837891</v>
      </c>
      <c r="S557" s="3">
        <v>37.997398376464844</v>
      </c>
      <c r="T557" s="3">
        <v>38.988861083984375</v>
      </c>
      <c r="U557" s="3">
        <v>43.459049224853516</v>
      </c>
      <c r="V557" s="3">
        <v>63.766464233398438</v>
      </c>
      <c r="W557" s="3">
        <v>65.855552673339844</v>
      </c>
      <c r="X557" s="3">
        <v>52.035587310791016</v>
      </c>
      <c r="Y557" s="3">
        <v>45.589454650878906</v>
      </c>
      <c r="Z557" s="3">
        <v>37.397167205810547</v>
      </c>
      <c r="AA557" s="3">
        <v>33.946956634521484</v>
      </c>
      <c r="AB557" s="3">
        <v>32.175857543945313</v>
      </c>
      <c r="AC557" s="3">
        <v>33.341873168945313</v>
      </c>
      <c r="AD557" s="3">
        <v>35.443286895751953</v>
      </c>
      <c r="AE557" s="3">
        <v>37.814579010009766</v>
      </c>
      <c r="AF557" s="3">
        <v>39.228786468505859</v>
      </c>
      <c r="AG557" s="3">
        <v>43.511646270751953</v>
      </c>
      <c r="AH557" s="3">
        <v>62.07464599609375</v>
      </c>
      <c r="AI557" s="3">
        <v>65.976791381835938</v>
      </c>
      <c r="AJ557" s="3">
        <v>62.588516235351562</v>
      </c>
      <c r="AK557" s="3">
        <v>60.281459808349609</v>
      </c>
      <c r="AL557" s="3">
        <v>60.723316192626953</v>
      </c>
      <c r="AM557" s="3">
        <v>52.855869293212891</v>
      </c>
      <c r="AN557" s="3">
        <v>54.934471130371094</v>
      </c>
      <c r="AO557" s="3">
        <v>53.110424041748047</v>
      </c>
      <c r="AP557" s="3">
        <v>50.500656127929688</v>
      </c>
      <c r="AQ557" s="3">
        <v>45.375049591064453</v>
      </c>
      <c r="AR557" s="3">
        <v>41.036350250244141</v>
      </c>
      <c r="AS557" s="3">
        <v>38.595951080322266</v>
      </c>
      <c r="AT557" s="3">
        <v>35.763698577880859</v>
      </c>
      <c r="AU557" s="3">
        <v>31.560569763183594</v>
      </c>
      <c r="AV557" s="3">
        <v>31.670148849487305</v>
      </c>
      <c r="AW557" s="3">
        <v>29.061056137084961</v>
      </c>
      <c r="AX557" s="3">
        <v>28.4305419921875</v>
      </c>
      <c r="AY557" s="3">
        <v>29.704757690429688</v>
      </c>
      <c r="AZ557" s="3">
        <v>28.478004455566406</v>
      </c>
      <c r="BA557" s="3">
        <v>28.172843933105469</v>
      </c>
      <c r="BB557" s="3">
        <v>28.301937103271484</v>
      </c>
      <c r="BC557" s="3">
        <v>29.214208602905273</v>
      </c>
      <c r="BD557" s="3">
        <v>28.676671981811523</v>
      </c>
      <c r="BE557" s="3">
        <v>29.489553451538086</v>
      </c>
      <c r="BF557" s="3">
        <v>29.944942474365234</v>
      </c>
      <c r="BG557" s="3">
        <v>30.772184371948242</v>
      </c>
      <c r="BH557" s="3">
        <v>31.189888000488281</v>
      </c>
      <c r="BI557" s="3">
        <v>32.353324890136719</v>
      </c>
      <c r="BJ557" s="3">
        <v>33.885658264160156</v>
      </c>
      <c r="BK557" s="3">
        <v>33.711757659912109</v>
      </c>
      <c r="BL557" s="3">
        <v>33.686336517333984</v>
      </c>
      <c r="BM557" s="3">
        <v>34.212577819824219</v>
      </c>
      <c r="BN557" s="3">
        <v>34.673255920410156</v>
      </c>
      <c r="BO557" s="3">
        <v>34.826759338378906</v>
      </c>
      <c r="BP557" s="3">
        <v>37.948040008544922</v>
      </c>
      <c r="BQ557" s="3">
        <v>41.351474761962891</v>
      </c>
      <c r="BR557" s="3">
        <v>58.202880859375</v>
      </c>
      <c r="BS557" s="3">
        <v>64.725013732910156</v>
      </c>
      <c r="BT557" s="3">
        <v>63.995746612548828</v>
      </c>
      <c r="BU557" s="3">
        <v>57.04400634765625</v>
      </c>
      <c r="BV557" s="3">
        <v>59.717258453369141</v>
      </c>
      <c r="BW557" s="3">
        <v>53.228309631347656</v>
      </c>
      <c r="BX557" s="3">
        <v>51.791954040527344</v>
      </c>
      <c r="BY557" s="3">
        <v>52.954532623291016</v>
      </c>
      <c r="BZ557" s="3">
        <v>47.005527496337891</v>
      </c>
      <c r="CA557" s="3">
        <v>42.157512664794922</v>
      </c>
      <c r="CB557" s="3">
        <v>39.908321380615234</v>
      </c>
      <c r="CC557" s="3">
        <v>37.380382537841797</v>
      </c>
      <c r="CD557" s="3">
        <v>39.038661956787109</v>
      </c>
      <c r="CE557" s="3">
        <v>32.6634521484375</v>
      </c>
      <c r="CF557" s="3">
        <v>33.148654937744141</v>
      </c>
      <c r="CG557" s="3">
        <v>26.431495666503906</v>
      </c>
      <c r="CH557" s="3">
        <v>28.501884460449219</v>
      </c>
      <c r="CI557" s="3">
        <v>29.510644912719727</v>
      </c>
      <c r="CJ557" s="3">
        <v>30.18232536315918</v>
      </c>
      <c r="CK557" s="3">
        <v>25.79350471496582</v>
      </c>
      <c r="CL557" s="3">
        <v>27.682132720947266</v>
      </c>
      <c r="CM557" s="3">
        <v>29.686485290527344</v>
      </c>
      <c r="CN557" s="3">
        <v>29.359493255615234</v>
      </c>
      <c r="CO557" s="3">
        <v>29.27031135559082</v>
      </c>
      <c r="CP557" s="3">
        <v>29.992555618286133</v>
      </c>
      <c r="CQ557" s="3">
        <v>30.956697463989258</v>
      </c>
      <c r="CR557" s="3">
        <v>30.702775955200195</v>
      </c>
      <c r="CS557" s="3">
        <v>32.653709411621094</v>
      </c>
      <c r="CT557" s="3">
        <v>34.130123138427734</v>
      </c>
      <c r="CU557" s="3">
        <v>33.264816284179688</v>
      </c>
      <c r="CV557" s="3">
        <v>33.574111938476562</v>
      </c>
      <c r="CW557" s="3">
        <v>34.743778228759766</v>
      </c>
      <c r="CX557" s="3">
        <v>34.743141174316406</v>
      </c>
      <c r="CY557" s="3">
        <v>34.984786987304687</v>
      </c>
      <c r="CZ557" s="3">
        <v>37.816535949707031</v>
      </c>
      <c r="DA557" s="3">
        <v>41.354648590087891</v>
      </c>
      <c r="DB557" t="s">
        <v>1500</v>
      </c>
      <c r="DC557" t="s">
        <v>1500</v>
      </c>
    </row>
    <row r="558" spans="1:107" x14ac:dyDescent="0.25">
      <c r="A558" s="15" t="s">
        <v>752</v>
      </c>
      <c r="C558" s="16">
        <v>42166.382905092592</v>
      </c>
      <c r="D558" s="17">
        <v>42166.382905092592</v>
      </c>
      <c r="E558" s="3">
        <v>34.353786468505859</v>
      </c>
      <c r="F558" s="3">
        <v>54.415340423583984</v>
      </c>
      <c r="G558" s="3">
        <v>33.219631195068359</v>
      </c>
      <c r="H558" s="3">
        <v>72.184127807617188</v>
      </c>
      <c r="I558" s="3">
        <v>78.466110229492188</v>
      </c>
      <c r="J558" s="3">
        <v>69.017036437988281</v>
      </c>
      <c r="K558" s="3">
        <v>66.540695190429688</v>
      </c>
      <c r="L558" s="3">
        <v>55.18365478515625</v>
      </c>
      <c r="M558" s="3">
        <v>45.084564208984375</v>
      </c>
      <c r="N558" s="3">
        <v>38.768459320068359</v>
      </c>
      <c r="O558" s="3">
        <v>34.524246215820313</v>
      </c>
      <c r="P558" s="3">
        <v>33.998706817626953</v>
      </c>
      <c r="Q558" s="3">
        <v>33.185634613037109</v>
      </c>
      <c r="R558" s="3">
        <v>35.650596618652344</v>
      </c>
      <c r="S558" s="3">
        <v>37.875774383544922</v>
      </c>
      <c r="T558" s="3">
        <v>39.080352783203125</v>
      </c>
      <c r="U558" s="3">
        <v>43.570762634277344</v>
      </c>
      <c r="V558" s="3">
        <v>73.008697509765625</v>
      </c>
      <c r="W558" s="3">
        <v>65.923660278320313</v>
      </c>
      <c r="X558" s="3">
        <v>54.900436401367188</v>
      </c>
      <c r="Y558" s="3">
        <v>44.899677276611328</v>
      </c>
      <c r="Z558" s="3">
        <v>36.880386352539063</v>
      </c>
      <c r="AA558" s="3">
        <v>34.872161865234375</v>
      </c>
      <c r="AB558" s="3">
        <v>35.669635772705078</v>
      </c>
      <c r="AC558" s="3">
        <v>32.193008422851562</v>
      </c>
      <c r="AD558" s="3">
        <v>35.938777923583984</v>
      </c>
      <c r="AE558" s="3">
        <v>37.772663116455078</v>
      </c>
      <c r="AF558" s="3">
        <v>39.092536926269531</v>
      </c>
      <c r="AG558" s="3">
        <v>43.663711547851563</v>
      </c>
      <c r="AH558" s="3">
        <v>59.836818695068359</v>
      </c>
      <c r="AI558" s="3">
        <v>63.858692169189453</v>
      </c>
      <c r="AJ558" s="3">
        <v>63.440662384033203</v>
      </c>
      <c r="AK558" s="3">
        <v>58.665924072265625</v>
      </c>
      <c r="AL558" s="3">
        <v>60.236244201660156</v>
      </c>
      <c r="AM558" s="3">
        <v>57.312534332275391</v>
      </c>
      <c r="AN558" s="3">
        <v>52.769855499267578</v>
      </c>
      <c r="AO558" s="3">
        <v>54.337387084960938</v>
      </c>
      <c r="AP558" s="3">
        <v>49.736671447753906</v>
      </c>
      <c r="AQ558" s="3">
        <v>44.013462066650391</v>
      </c>
      <c r="AR558" s="3">
        <v>40.740608215332031</v>
      </c>
      <c r="AS558" s="3">
        <v>37.125625610351563</v>
      </c>
      <c r="AT558" s="3">
        <v>36.193134307861328</v>
      </c>
      <c r="AU558" s="3">
        <v>32.903713226318359</v>
      </c>
      <c r="AV558" s="3">
        <v>32.288730621337891</v>
      </c>
      <c r="AW558" s="3">
        <v>27.869480133056641</v>
      </c>
      <c r="AX558" s="3">
        <v>30.057216644287109</v>
      </c>
      <c r="AY558" s="3">
        <v>28.971900939941406</v>
      </c>
      <c r="AZ558" s="3">
        <v>28.221277236938477</v>
      </c>
      <c r="BA558" s="3">
        <v>30.173824310302734</v>
      </c>
      <c r="BB558" s="3">
        <v>28.896879196166992</v>
      </c>
      <c r="BC558" s="3">
        <v>29.389148712158203</v>
      </c>
      <c r="BD558" s="3">
        <v>28.196548461914063</v>
      </c>
      <c r="BE558" s="3">
        <v>29.385587692260742</v>
      </c>
      <c r="BF558" s="3">
        <v>29.798183441162109</v>
      </c>
      <c r="BG558" s="3">
        <v>30.795293807983398</v>
      </c>
      <c r="BH558" s="3">
        <v>31.398494720458984</v>
      </c>
      <c r="BI558" s="3">
        <v>32.376094818115234</v>
      </c>
      <c r="BJ558" s="3">
        <v>33.699256896972656</v>
      </c>
      <c r="BK558" s="3">
        <v>33.84783935546875</v>
      </c>
      <c r="BL558" s="3">
        <v>33.519298553466797</v>
      </c>
      <c r="BM558" s="3">
        <v>34.481922149658203</v>
      </c>
      <c r="BN558" s="3">
        <v>34.943202972412109</v>
      </c>
      <c r="BO558" s="3">
        <v>34.853729248046875</v>
      </c>
      <c r="BP558" s="3">
        <v>38.031116485595703</v>
      </c>
      <c r="BQ558" s="3">
        <v>41.415306091308594</v>
      </c>
      <c r="BR558" s="3">
        <v>55.778739929199219</v>
      </c>
      <c r="BS558" s="3">
        <v>57.042243957519531</v>
      </c>
      <c r="BT558" s="3">
        <v>63.951576232910156</v>
      </c>
      <c r="BU558" s="3">
        <v>56.992259979248047</v>
      </c>
      <c r="BV558" s="3">
        <v>60.044120788574219</v>
      </c>
      <c r="BW558" s="3">
        <v>60.331951141357422</v>
      </c>
      <c r="BX558" s="3">
        <v>49.889778137207031</v>
      </c>
      <c r="BY558" s="3">
        <v>56.95416259765625</v>
      </c>
      <c r="BZ558" s="3">
        <v>48.923187255859375</v>
      </c>
      <c r="CA558" s="3">
        <v>42.591636657714844</v>
      </c>
      <c r="CB558" s="3">
        <v>41.396823883056641</v>
      </c>
      <c r="CC558" s="3">
        <v>35.798130035400391</v>
      </c>
      <c r="CD558" s="3">
        <v>34.084022521972656</v>
      </c>
      <c r="CE558" s="3">
        <v>33.631614685058594</v>
      </c>
      <c r="CF558" s="3">
        <v>33.306102752685547</v>
      </c>
      <c r="CG558" s="3">
        <v>28.729326248168945</v>
      </c>
      <c r="CH558" s="3">
        <v>30.827554702758789</v>
      </c>
      <c r="CI558" s="3">
        <v>29.086299896240234</v>
      </c>
      <c r="CJ558" s="3">
        <v>25.376369476318359</v>
      </c>
      <c r="CK558" s="3">
        <v>33.925559997558594</v>
      </c>
      <c r="CL558" s="3">
        <v>29.78856086730957</v>
      </c>
      <c r="CM558" s="3">
        <v>29.47247314453125</v>
      </c>
      <c r="CN558" s="3">
        <v>27.038885116577148</v>
      </c>
      <c r="CO558" s="3">
        <v>29.32811164855957</v>
      </c>
      <c r="CP558" s="3">
        <v>29.606653213500977</v>
      </c>
      <c r="CQ558" s="3">
        <v>31.009092330932617</v>
      </c>
      <c r="CR558" s="3">
        <v>31.634315490722656</v>
      </c>
      <c r="CS558" s="3">
        <v>32.43292236328125</v>
      </c>
      <c r="CT558" s="3">
        <v>32.904323577880859</v>
      </c>
      <c r="CU558" s="3">
        <v>34.486419677734375</v>
      </c>
      <c r="CV558" s="3">
        <v>33.442264556884766</v>
      </c>
      <c r="CW558" s="3">
        <v>34.579990386962891</v>
      </c>
      <c r="CX558" s="3">
        <v>35.275016784667969</v>
      </c>
      <c r="CY558" s="3">
        <v>34.709480285644531</v>
      </c>
      <c r="CZ558" s="3">
        <v>38.035144805908203</v>
      </c>
      <c r="DA558" s="3">
        <v>41.503860473632812</v>
      </c>
      <c r="DB558" t="s">
        <v>1500</v>
      </c>
      <c r="DC558" t="s">
        <v>1500</v>
      </c>
    </row>
    <row r="559" spans="1:107" x14ac:dyDescent="0.25">
      <c r="A559" s="15" t="s">
        <v>753</v>
      </c>
      <c r="C559" s="16">
        <v>42166.382905092592</v>
      </c>
      <c r="D559" s="17">
        <v>42166.382905092592</v>
      </c>
      <c r="E559" s="3">
        <v>31.507686614990234</v>
      </c>
      <c r="F559" s="3">
        <v>54.415340423583984</v>
      </c>
      <c r="G559" s="3">
        <v>32.249931335449219</v>
      </c>
      <c r="H559" s="3">
        <v>67.717369079589844</v>
      </c>
      <c r="I559" s="3">
        <v>75.23431396484375</v>
      </c>
      <c r="J559" s="3">
        <v>72.258628845214844</v>
      </c>
      <c r="K559" s="3">
        <v>67.097412109375</v>
      </c>
      <c r="L559" s="3">
        <v>54.869682312011719</v>
      </c>
      <c r="M559" s="3">
        <v>44.986286163330078</v>
      </c>
      <c r="N559" s="3">
        <v>37.812591552734375</v>
      </c>
      <c r="O559" s="3">
        <v>34.040046691894531</v>
      </c>
      <c r="P559" s="3">
        <v>34.507575988769531</v>
      </c>
      <c r="Q559" s="3">
        <v>33.167568206787109</v>
      </c>
      <c r="R559" s="3">
        <v>35.620574951171875</v>
      </c>
      <c r="S559" s="3">
        <v>37.765239715576172</v>
      </c>
      <c r="T559" s="3">
        <v>39.028785705566406</v>
      </c>
      <c r="U559" s="3">
        <v>43.622165679931641</v>
      </c>
      <c r="V559" s="3">
        <v>73.265586853027344</v>
      </c>
      <c r="W559" s="3">
        <v>67.617851257324219</v>
      </c>
      <c r="X559" s="3">
        <v>53.924903869628906</v>
      </c>
      <c r="Y559" s="3">
        <v>45.048366546630859</v>
      </c>
      <c r="Z559" s="3">
        <v>36.750934600830078</v>
      </c>
      <c r="AA559" s="3">
        <v>33.300251007080078</v>
      </c>
      <c r="AB559" s="3">
        <v>33.865737915039063</v>
      </c>
      <c r="AC559" s="3">
        <v>33.460090637207031</v>
      </c>
      <c r="AD559" s="3">
        <v>35.505481719970703</v>
      </c>
      <c r="AE559" s="3">
        <v>37.636829376220703</v>
      </c>
      <c r="AF559" s="3">
        <v>39.05523681640625</v>
      </c>
      <c r="AG559" s="3">
        <v>43.714641571044922</v>
      </c>
      <c r="AH559" s="3">
        <v>58.401241302490234</v>
      </c>
      <c r="AI559" s="3">
        <v>60.589847564697266</v>
      </c>
      <c r="AJ559" s="3">
        <v>63.368721008300781</v>
      </c>
      <c r="AK559" s="3">
        <v>59.204437255859375</v>
      </c>
      <c r="AL559" s="3">
        <v>60.449535369873047</v>
      </c>
      <c r="AM559" s="3">
        <v>58.340808868408203</v>
      </c>
      <c r="AN559" s="3">
        <v>51.890789031982422</v>
      </c>
      <c r="AO559" s="3">
        <v>55.260608673095703</v>
      </c>
      <c r="AP559" s="3">
        <v>49.705329895019531</v>
      </c>
      <c r="AQ559" s="3">
        <v>42.272083282470703</v>
      </c>
      <c r="AR559" s="3">
        <v>40.681167602539063</v>
      </c>
      <c r="AS559" s="3">
        <v>37.629287719726563</v>
      </c>
      <c r="AT559" s="3">
        <v>35.217983245849609</v>
      </c>
      <c r="AU559" s="3">
        <v>32.992374420166016</v>
      </c>
      <c r="AV559" s="3">
        <v>31.457765579223633</v>
      </c>
      <c r="AW559" s="3">
        <v>28.686714172363281</v>
      </c>
      <c r="AX559" s="3">
        <v>30.404016494750977</v>
      </c>
      <c r="AY559" s="3">
        <v>29.087987899780273</v>
      </c>
      <c r="AZ559" s="3">
        <v>27.234800338745117</v>
      </c>
      <c r="BA559" s="3">
        <v>31.73417854309082</v>
      </c>
      <c r="BB559" s="3">
        <v>29.038911819458008</v>
      </c>
      <c r="BC559" s="3">
        <v>28.895856857299805</v>
      </c>
      <c r="BD559" s="3">
        <v>28.735950469970703</v>
      </c>
      <c r="BE559" s="3">
        <v>28.705936431884766</v>
      </c>
      <c r="BF559" s="3">
        <v>29.840370178222656</v>
      </c>
      <c r="BG559" s="3">
        <v>30.752462387084961</v>
      </c>
      <c r="BH559" s="3">
        <v>31.435537338256836</v>
      </c>
      <c r="BI559" s="3">
        <v>32.250167846679687</v>
      </c>
      <c r="BJ559" s="3">
        <v>33.005985260009766</v>
      </c>
      <c r="BK559" s="3">
        <v>33.913089752197266</v>
      </c>
      <c r="BL559" s="3">
        <v>33.581512451171875</v>
      </c>
      <c r="BM559" s="3">
        <v>34.408294677734375</v>
      </c>
      <c r="BN559" s="3">
        <v>34.876327514648438</v>
      </c>
      <c r="BO559" s="3">
        <v>34.890892028808594</v>
      </c>
      <c r="BP559" s="3">
        <v>38.015327453613281</v>
      </c>
      <c r="BQ559" s="3">
        <v>41.461444854736328</v>
      </c>
      <c r="BR559" s="3">
        <v>57.273773193359375</v>
      </c>
      <c r="BS559" s="3">
        <v>48.539840698242187</v>
      </c>
      <c r="BT559" s="3">
        <v>62.560253143310547</v>
      </c>
      <c r="BU559" s="3">
        <v>61.302593231201172</v>
      </c>
      <c r="BV559" s="3">
        <v>60.552314758300781</v>
      </c>
      <c r="BW559" s="3">
        <v>57.9339599609375</v>
      </c>
      <c r="BX559" s="3">
        <v>51.199161529541016</v>
      </c>
      <c r="BY559" s="3">
        <v>53.480484008789063</v>
      </c>
      <c r="BZ559" s="3">
        <v>50.577568054199219</v>
      </c>
      <c r="CA559" s="3">
        <v>39.510906219482422</v>
      </c>
      <c r="CB559" s="3">
        <v>39.607341766357422</v>
      </c>
      <c r="CC559" s="3">
        <v>38.853622436523438</v>
      </c>
      <c r="CD559" s="3">
        <v>33.532100677490234</v>
      </c>
      <c r="CE559" s="3">
        <v>33.273628234863281</v>
      </c>
      <c r="CF559" s="3">
        <v>28.810419082641602</v>
      </c>
      <c r="CG559" s="3">
        <v>27.313875198364258</v>
      </c>
      <c r="CH559" s="3">
        <v>30.872892379760742</v>
      </c>
      <c r="CI559" s="3">
        <v>28.117465972900391</v>
      </c>
      <c r="CJ559" s="3">
        <v>26.734931945800781</v>
      </c>
      <c r="CK559" s="3">
        <v>29.631891250610352</v>
      </c>
      <c r="CL559" s="3">
        <v>28.405817031860352</v>
      </c>
      <c r="CM559" s="3">
        <v>28.167396545410156</v>
      </c>
      <c r="CN559" s="3">
        <v>29.964363098144531</v>
      </c>
      <c r="CO559" s="3">
        <v>27.058855056762695</v>
      </c>
      <c r="CP559" s="3">
        <v>29.573558807373047</v>
      </c>
      <c r="CQ559" s="3">
        <v>30.221542358398438</v>
      </c>
      <c r="CR559" s="3">
        <v>31.753446578979492</v>
      </c>
      <c r="CS559" s="3">
        <v>31.878854751586914</v>
      </c>
      <c r="CT559" s="3">
        <v>32.447433471679688</v>
      </c>
      <c r="CU559" s="3">
        <v>33.623706817626953</v>
      </c>
      <c r="CV559" s="3">
        <v>33.685829162597656</v>
      </c>
      <c r="CW559" s="3">
        <v>34.294307708740234</v>
      </c>
      <c r="CX559" s="3">
        <v>34.866531372070312</v>
      </c>
      <c r="CY559" s="3">
        <v>35.062507629394531</v>
      </c>
      <c r="CZ559" s="3">
        <v>38.365512847900391</v>
      </c>
      <c r="DA559" s="3">
        <v>41.410312652587891</v>
      </c>
      <c r="DB559" t="s">
        <v>1500</v>
      </c>
      <c r="DC559" t="s">
        <v>1500</v>
      </c>
    </row>
    <row r="560" spans="1:107" x14ac:dyDescent="0.25">
      <c r="A560" s="15" t="s">
        <v>754</v>
      </c>
      <c r="C560" s="16">
        <v>42166.382905092592</v>
      </c>
      <c r="D560" s="17">
        <v>42166.382905092592</v>
      </c>
      <c r="E560" s="3">
        <v>32.557937622070313</v>
      </c>
      <c r="F560" s="3">
        <v>54.415340423583984</v>
      </c>
      <c r="G560" s="3">
        <v>32.46868896484375</v>
      </c>
      <c r="H560" s="3">
        <v>64.224472045898437</v>
      </c>
      <c r="I560" s="3">
        <v>71.687164306640625</v>
      </c>
      <c r="J560" s="3">
        <v>72.359970092773438</v>
      </c>
      <c r="K560" s="3">
        <v>66.4537353515625</v>
      </c>
      <c r="L560" s="3">
        <v>54.090587615966797</v>
      </c>
      <c r="M560" s="3">
        <v>44.222774505615234</v>
      </c>
      <c r="N560" s="3">
        <v>38.619270324707031</v>
      </c>
      <c r="O560" s="3">
        <v>33.131561279296875</v>
      </c>
      <c r="P560" s="3">
        <v>33.9688720703125</v>
      </c>
      <c r="Q560" s="3">
        <v>33.483791351318359</v>
      </c>
      <c r="R560" s="3">
        <v>35.476688385009766</v>
      </c>
      <c r="S560" s="3">
        <v>37.895320892333984</v>
      </c>
      <c r="T560" s="3">
        <v>39.055171966552734</v>
      </c>
      <c r="U560" s="3">
        <v>43.757991790771484</v>
      </c>
      <c r="V560" s="3">
        <v>72.048988342285156</v>
      </c>
      <c r="W560" s="3">
        <v>64.397056579589844</v>
      </c>
      <c r="X560" s="3">
        <v>54.527145385742188</v>
      </c>
      <c r="Y560" s="3">
        <v>41.656539916992188</v>
      </c>
      <c r="Z560" s="3">
        <v>38.872035980224609</v>
      </c>
      <c r="AA560" s="3">
        <v>31.891439437866211</v>
      </c>
      <c r="AB560" s="3">
        <v>33.990367889404297</v>
      </c>
      <c r="AC560" s="3">
        <v>33.863933563232422</v>
      </c>
      <c r="AD560" s="3">
        <v>35.482036590576172</v>
      </c>
      <c r="AE560" s="3">
        <v>38.031246185302734</v>
      </c>
      <c r="AF560" s="3">
        <v>38.943313598632812</v>
      </c>
      <c r="AG560" s="3">
        <v>43.871616363525391</v>
      </c>
      <c r="AH560" s="3">
        <v>58.487255096435547</v>
      </c>
      <c r="AI560" s="3">
        <v>59.045219421386719</v>
      </c>
      <c r="AJ560" s="3">
        <v>62.174274444580078</v>
      </c>
      <c r="AK560" s="3">
        <v>62.279212951660156</v>
      </c>
      <c r="AL560" s="3">
        <v>58.8262939453125</v>
      </c>
      <c r="AM560" s="3">
        <v>57.332218170166016</v>
      </c>
      <c r="AN560" s="3">
        <v>50.329547882080078</v>
      </c>
      <c r="AO560" s="3">
        <v>53.325897216796875</v>
      </c>
      <c r="AP560" s="3">
        <v>49.379959106445313</v>
      </c>
      <c r="AQ560" s="3">
        <v>42.574100494384766</v>
      </c>
      <c r="AR560" s="3">
        <v>38.944057464599609</v>
      </c>
      <c r="AS560" s="3">
        <v>38.181045532226563</v>
      </c>
      <c r="AT560" s="3">
        <v>34.508876800537109</v>
      </c>
      <c r="AU560" s="3">
        <v>33.140304565429688</v>
      </c>
      <c r="AV560" s="3">
        <v>31.277502059936523</v>
      </c>
      <c r="AW560" s="3">
        <v>27.108535766601562</v>
      </c>
      <c r="AX560" s="3">
        <v>29.852228164672852</v>
      </c>
      <c r="AY560" s="3">
        <v>29.265625</v>
      </c>
      <c r="AZ560" s="3">
        <v>26.560205459594727</v>
      </c>
      <c r="BA560" s="3">
        <v>30.430271148681641</v>
      </c>
      <c r="BB560" s="3">
        <v>28.414182662963867</v>
      </c>
      <c r="BC560" s="3">
        <v>28.530923843383789</v>
      </c>
      <c r="BD560" s="3">
        <v>28.776189804077148</v>
      </c>
      <c r="BE560" s="3">
        <v>28.494379043579102</v>
      </c>
      <c r="BF560" s="3">
        <v>29.572530746459961</v>
      </c>
      <c r="BG560" s="3">
        <v>30.44947624206543</v>
      </c>
      <c r="BH560" s="3">
        <v>31.542974472045898</v>
      </c>
      <c r="BI560" s="3">
        <v>32.347576141357422</v>
      </c>
      <c r="BJ560" s="3">
        <v>32.988723754882813</v>
      </c>
      <c r="BK560" s="3">
        <v>33.878643035888672</v>
      </c>
      <c r="BL560" s="3">
        <v>33.642307281494141</v>
      </c>
      <c r="BM560" s="3">
        <v>34.419902801513672</v>
      </c>
      <c r="BN560" s="3">
        <v>34.940235137939453</v>
      </c>
      <c r="BO560" s="3">
        <v>35.057304382324219</v>
      </c>
      <c r="BP560" s="3">
        <v>38.287117004394531</v>
      </c>
      <c r="BQ560" s="3">
        <v>41.498893737792969</v>
      </c>
      <c r="BR560" s="3">
        <v>58.958816528320313</v>
      </c>
      <c r="BS560" s="3">
        <v>59.271125793457031</v>
      </c>
      <c r="BT560" s="3">
        <v>59.905345916748047</v>
      </c>
      <c r="BU560" s="3">
        <v>65.174873352050781</v>
      </c>
      <c r="BV560" s="3">
        <v>52.681838989257812</v>
      </c>
      <c r="BW560" s="3">
        <v>55.207649230957031</v>
      </c>
      <c r="BX560" s="3">
        <v>45.778312683105469</v>
      </c>
      <c r="BY560" s="3">
        <v>50.111927032470703</v>
      </c>
      <c r="BZ560" s="3">
        <v>47.379749298095703</v>
      </c>
      <c r="CA560" s="3">
        <v>43.468502044677734</v>
      </c>
      <c r="CB560" s="3">
        <v>35.084053039550781</v>
      </c>
      <c r="CC560" s="3">
        <v>37.804153442382813</v>
      </c>
      <c r="CD560" s="3">
        <v>34.564846038818359</v>
      </c>
      <c r="CE560" s="3">
        <v>33.01116943359375</v>
      </c>
      <c r="CF560" s="3">
        <v>32.014537811279297</v>
      </c>
      <c r="CG560" s="3">
        <v>24.133012771606445</v>
      </c>
      <c r="CH560" s="3">
        <v>28.065542221069336</v>
      </c>
      <c r="CI560" s="3">
        <v>28.800151824951172</v>
      </c>
      <c r="CJ560" s="3">
        <v>26.182218551635742</v>
      </c>
      <c r="CK560" s="3">
        <v>29.069292068481445</v>
      </c>
      <c r="CL560" s="3">
        <v>28.520149230957031</v>
      </c>
      <c r="CM560" s="3">
        <v>28.089944839477539</v>
      </c>
      <c r="CN560" s="3">
        <v>28.198188781738281</v>
      </c>
      <c r="CO560" s="3">
        <v>28.377815246582031</v>
      </c>
      <c r="CP560" s="3">
        <v>29.726272583007812</v>
      </c>
      <c r="CQ560" s="3">
        <v>30.597101211547852</v>
      </c>
      <c r="CR560" s="3">
        <v>31.599399566650391</v>
      </c>
      <c r="CS560" s="3">
        <v>32.493141174316406</v>
      </c>
      <c r="CT560" s="3">
        <v>32.626598358154297</v>
      </c>
      <c r="CU560" s="3">
        <v>33.594703674316406</v>
      </c>
      <c r="CV560" s="3">
        <v>34.067607879638672</v>
      </c>
      <c r="CW560" s="3">
        <v>34.439609527587891</v>
      </c>
      <c r="CX560" s="3">
        <v>34.828620910644531</v>
      </c>
      <c r="CY560" s="3">
        <v>35.395576477050781</v>
      </c>
      <c r="CZ560" s="3">
        <v>38.380340576171875</v>
      </c>
      <c r="DA560" s="3">
        <v>41.588127136230469</v>
      </c>
      <c r="DB560" t="s">
        <v>1500</v>
      </c>
      <c r="DC560" t="s">
        <v>1500</v>
      </c>
    </row>
    <row r="561" spans="1:107" x14ac:dyDescent="0.25">
      <c r="A561" s="15" t="s">
        <v>755</v>
      </c>
      <c r="C561" s="16">
        <v>42166.382905092592</v>
      </c>
      <c r="D561" s="17">
        <v>42166.382905092592</v>
      </c>
      <c r="E561" s="3">
        <v>30.92413330078125</v>
      </c>
      <c r="F561" s="3">
        <v>54.415340423583984</v>
      </c>
      <c r="G561" s="3">
        <v>31.795246124267578</v>
      </c>
      <c r="H561" s="3">
        <v>72.306785583496094</v>
      </c>
      <c r="I561" s="3">
        <v>79.763221740722656</v>
      </c>
      <c r="J561" s="3">
        <v>71.447181701660156</v>
      </c>
      <c r="K561" s="3">
        <v>65.055755615234375</v>
      </c>
      <c r="L561" s="3">
        <v>53.774333953857422</v>
      </c>
      <c r="M561" s="3">
        <v>41.818515777587891</v>
      </c>
      <c r="N561" s="3">
        <v>39.343944549560547</v>
      </c>
      <c r="O561" s="3">
        <v>32.484447479248047</v>
      </c>
      <c r="P561" s="3">
        <v>33.535137176513672</v>
      </c>
      <c r="Q561" s="3">
        <v>33.608875274658203</v>
      </c>
      <c r="R561" s="3">
        <v>35.408588409423828</v>
      </c>
      <c r="S561" s="3">
        <v>37.762035369873047</v>
      </c>
      <c r="T561" s="3">
        <v>39.120677947998047</v>
      </c>
      <c r="U561" s="3">
        <v>43.701675415039063</v>
      </c>
      <c r="V561" s="3">
        <v>69.667991638183594</v>
      </c>
      <c r="W561" s="3">
        <v>63.198619842529297</v>
      </c>
      <c r="X561" s="3">
        <v>51.264701843261719</v>
      </c>
      <c r="Y561" s="3">
        <v>36.596832275390625</v>
      </c>
      <c r="Z561" s="3">
        <v>40.590953826904297</v>
      </c>
      <c r="AA561" s="3">
        <v>31.368783950805664</v>
      </c>
      <c r="AB561" s="3">
        <v>32.04168701171875</v>
      </c>
      <c r="AC561" s="3">
        <v>33.595680236816406</v>
      </c>
      <c r="AD561" s="3">
        <v>35.393360137939453</v>
      </c>
      <c r="AE561" s="3">
        <v>37.766490936279297</v>
      </c>
      <c r="AF561" s="3">
        <v>39.378871917724609</v>
      </c>
      <c r="AG561" s="3">
        <v>43.521697998046875</v>
      </c>
      <c r="AH561" s="3">
        <v>58.766883850097656</v>
      </c>
      <c r="AI561" s="3">
        <v>60.490875244140625</v>
      </c>
      <c r="AJ561" s="3">
        <v>59.907188415527344</v>
      </c>
      <c r="AK561" s="3">
        <v>66.015182495117187</v>
      </c>
      <c r="AL561" s="3">
        <v>57.75933837890625</v>
      </c>
      <c r="AM561" s="3">
        <v>57.125587463378906</v>
      </c>
      <c r="AN561" s="3">
        <v>47.799686431884766</v>
      </c>
      <c r="AO561" s="3">
        <v>51.607456207275391</v>
      </c>
      <c r="AP561" s="3">
        <v>47.292797088623047</v>
      </c>
      <c r="AQ561" s="3">
        <v>42.858283996582031</v>
      </c>
      <c r="AR561" s="3">
        <v>36.921104431152344</v>
      </c>
      <c r="AS561" s="3">
        <v>36.863590240478516</v>
      </c>
      <c r="AT561" s="3">
        <v>34.088916778564453</v>
      </c>
      <c r="AU561" s="3">
        <v>32.771701812744141</v>
      </c>
      <c r="AV561" s="3">
        <v>31.90214729309082</v>
      </c>
      <c r="AW561" s="3">
        <v>26.946601867675781</v>
      </c>
      <c r="AX561" s="3">
        <v>28.770807266235352</v>
      </c>
      <c r="AY561" s="3">
        <v>28.502468109130859</v>
      </c>
      <c r="AZ561" s="3">
        <v>27.814287185668945</v>
      </c>
      <c r="BA561" s="3">
        <v>29.917686462402344</v>
      </c>
      <c r="BB561" s="3">
        <v>28.623868942260742</v>
      </c>
      <c r="BC561" s="3">
        <v>28.19725227355957</v>
      </c>
      <c r="BD561" s="3">
        <v>29.082662582397461</v>
      </c>
      <c r="BE561" s="3">
        <v>28.777002334594727</v>
      </c>
      <c r="BF561" s="3">
        <v>29.503097534179688</v>
      </c>
      <c r="BG561" s="3">
        <v>30.447381973266602</v>
      </c>
      <c r="BH561" s="3">
        <v>31.725152969360352</v>
      </c>
      <c r="BI561" s="3">
        <v>32.323394775390625</v>
      </c>
      <c r="BJ561" s="3">
        <v>32.861095428466797</v>
      </c>
      <c r="BK561" s="3">
        <v>33.612445831298828</v>
      </c>
      <c r="BL561" s="3">
        <v>33.934638977050781</v>
      </c>
      <c r="BM561" s="3">
        <v>34.57177734375</v>
      </c>
      <c r="BN561" s="3">
        <v>34.825225830078125</v>
      </c>
      <c r="BO561" s="3">
        <v>35.195091247558594</v>
      </c>
      <c r="BP561" s="3">
        <v>38.163516998291016</v>
      </c>
      <c r="BQ561" s="3">
        <v>41.443775177001953</v>
      </c>
      <c r="BR561" s="3">
        <v>59.020832061767578</v>
      </c>
      <c r="BS561" s="3">
        <v>61.836101531982422</v>
      </c>
      <c r="BT561" s="3">
        <v>54.203361511230469</v>
      </c>
      <c r="BU561" s="3">
        <v>68.310096740722656</v>
      </c>
      <c r="BV561" s="3">
        <v>57.808448791503906</v>
      </c>
      <c r="BW561" s="3">
        <v>58.909873962402344</v>
      </c>
      <c r="BX561" s="3">
        <v>41.305160522460938</v>
      </c>
      <c r="BY561" s="3">
        <v>49.646404266357422</v>
      </c>
      <c r="BZ561" s="3">
        <v>41.020999908447266</v>
      </c>
      <c r="CA561" s="3">
        <v>43.809822082519531</v>
      </c>
      <c r="CB561" s="3">
        <v>34.777019500732422</v>
      </c>
      <c r="CC561" s="3">
        <v>33.360980987548828</v>
      </c>
      <c r="CD561" s="3">
        <v>34.077732086181641</v>
      </c>
      <c r="CE561" s="3">
        <v>30.991039276123047</v>
      </c>
      <c r="CF561" s="3">
        <v>33.452201843261719</v>
      </c>
      <c r="CG561" s="3">
        <v>27.97657585144043</v>
      </c>
      <c r="CH561" s="3">
        <v>28.598773956298828</v>
      </c>
      <c r="CI561" s="3">
        <v>28.23576545715332</v>
      </c>
      <c r="CJ561" s="3">
        <v>28.868343353271484</v>
      </c>
      <c r="CK561" s="3">
        <v>28.637237548828125</v>
      </c>
      <c r="CL561" s="3">
        <v>28.355003356933594</v>
      </c>
      <c r="CM561" s="3">
        <v>28.024826049804687</v>
      </c>
      <c r="CN561" s="3">
        <v>29.89750862121582</v>
      </c>
      <c r="CO561" s="3">
        <v>29.662910461425781</v>
      </c>
      <c r="CP561" s="3">
        <v>29.143869400024414</v>
      </c>
      <c r="CQ561" s="3">
        <v>30.364982604980469</v>
      </c>
      <c r="CR561" s="3">
        <v>32.001995086669922</v>
      </c>
      <c r="CS561" s="3">
        <v>32.475421905517578</v>
      </c>
      <c r="CT561" s="3">
        <v>33.029609680175781</v>
      </c>
      <c r="CU561" s="3">
        <v>33.340496063232422</v>
      </c>
      <c r="CV561" s="3">
        <v>34.136749267578125</v>
      </c>
      <c r="CW561" s="3">
        <v>34.882461547851562</v>
      </c>
      <c r="CX561" s="3">
        <v>34.816947937011719</v>
      </c>
      <c r="CY561" s="3">
        <v>35.151546478271484</v>
      </c>
      <c r="CZ561" s="3">
        <v>37.811500549316406</v>
      </c>
      <c r="DA561" s="3">
        <v>41.285709381103516</v>
      </c>
      <c r="DB561" t="s">
        <v>1500</v>
      </c>
      <c r="DC561" t="s">
        <v>1500</v>
      </c>
    </row>
    <row r="562" spans="1:107" x14ac:dyDescent="0.25">
      <c r="A562" s="15" t="s">
        <v>756</v>
      </c>
      <c r="C562" s="16">
        <v>42166.382905092592</v>
      </c>
      <c r="D562" s="17">
        <v>42166.382905092592</v>
      </c>
      <c r="E562" s="3">
        <v>30.424694061279297</v>
      </c>
      <c r="F562" s="3">
        <v>54.415340423583984</v>
      </c>
      <c r="G562" s="3">
        <v>31.132484436035156</v>
      </c>
      <c r="H562" s="3">
        <v>73.521583557128906</v>
      </c>
      <c r="I562" s="3">
        <v>79.203598022460938</v>
      </c>
      <c r="J562" s="3">
        <v>69.756591796875</v>
      </c>
      <c r="K562" s="3">
        <v>63.680595397949219</v>
      </c>
      <c r="L562" s="3">
        <v>53.603939056396484</v>
      </c>
      <c r="M562" s="3">
        <v>43.619091033935547</v>
      </c>
      <c r="N562" s="3">
        <v>38.735080718994141</v>
      </c>
      <c r="O562" s="3">
        <v>32.258644104003906</v>
      </c>
      <c r="P562" s="3">
        <v>32.807243347167969</v>
      </c>
      <c r="Q562" s="3">
        <v>33.851333618164063</v>
      </c>
      <c r="R562" s="3">
        <v>35.653793334960937</v>
      </c>
      <c r="S562" s="3">
        <v>37.761180877685547</v>
      </c>
      <c r="T562" s="3">
        <v>39.270977020263672</v>
      </c>
      <c r="U562" s="3">
        <v>43.550266265869141</v>
      </c>
      <c r="V562" s="3">
        <v>64.688652038574219</v>
      </c>
      <c r="W562" s="3">
        <v>62.833534240722656</v>
      </c>
      <c r="X562" s="3">
        <v>54.922794342041016</v>
      </c>
      <c r="Y562" s="3">
        <v>46.815399169921875</v>
      </c>
      <c r="Z562" s="3">
        <v>37.186019897460938</v>
      </c>
      <c r="AA562" s="3">
        <v>31.873409271240234</v>
      </c>
      <c r="AB562" s="3">
        <v>32.461418151855469</v>
      </c>
      <c r="AC562" s="3">
        <v>34.220191955566406</v>
      </c>
      <c r="AD562" s="3">
        <v>35.702472686767578</v>
      </c>
      <c r="AE562" s="3">
        <v>37.867156982421875</v>
      </c>
      <c r="AF562" s="3">
        <v>39.312572479248047</v>
      </c>
      <c r="AG562" s="3">
        <v>43.403289794921875</v>
      </c>
      <c r="AH562" s="3">
        <v>58.839614868164062</v>
      </c>
      <c r="AI562" s="3">
        <v>61.894863128662109</v>
      </c>
      <c r="AJ562" s="3">
        <v>57.512409210205078</v>
      </c>
      <c r="AK562" s="3">
        <v>67.753303527832031</v>
      </c>
      <c r="AL562" s="3">
        <v>57.660476684570313</v>
      </c>
      <c r="AM562" s="3">
        <v>59.535194396972656</v>
      </c>
      <c r="AN562" s="3">
        <v>45.09930419921875</v>
      </c>
      <c r="AO562" s="3">
        <v>50.799842834472656</v>
      </c>
      <c r="AP562" s="3">
        <v>44.251987457275391</v>
      </c>
      <c r="AQ562" s="3">
        <v>44.416976928710938</v>
      </c>
      <c r="AR562" s="3">
        <v>36.512241363525391</v>
      </c>
      <c r="AS562" s="3">
        <v>34.481037139892578</v>
      </c>
      <c r="AT562" s="3">
        <v>35.662155151367188</v>
      </c>
      <c r="AU562" s="3">
        <v>34.262245178222656</v>
      </c>
      <c r="AV562" s="3">
        <v>32.689464569091797</v>
      </c>
      <c r="AW562" s="3">
        <v>27.980987548828125</v>
      </c>
      <c r="AX562" s="3">
        <v>28.118515014648438</v>
      </c>
      <c r="AY562" s="3">
        <v>28.79771614074707</v>
      </c>
      <c r="AZ562" s="3">
        <v>27.864065170288086</v>
      </c>
      <c r="BA562" s="3">
        <v>28.724765777587891</v>
      </c>
      <c r="BB562" s="3">
        <v>28.652168273925781</v>
      </c>
      <c r="BC562" s="3">
        <v>28.934453964233398</v>
      </c>
      <c r="BD562" s="3">
        <v>29.415836334228516</v>
      </c>
      <c r="BE562" s="3">
        <v>28.744997024536133</v>
      </c>
      <c r="BF562" s="3">
        <v>29.632444381713867</v>
      </c>
      <c r="BG562" s="3">
        <v>30.744810104370117</v>
      </c>
      <c r="BH562" s="3">
        <v>31.721385955810547</v>
      </c>
      <c r="BI562" s="3">
        <v>32.334308624267578</v>
      </c>
      <c r="BJ562" s="3">
        <v>32.937725067138672</v>
      </c>
      <c r="BK562" s="3">
        <v>33.685993194580078</v>
      </c>
      <c r="BL562" s="3">
        <v>34.075874328613281</v>
      </c>
      <c r="BM562" s="3">
        <v>34.787937164306641</v>
      </c>
      <c r="BN562" s="3">
        <v>34.843109130859375</v>
      </c>
      <c r="BO562" s="3">
        <v>35.202133178710937</v>
      </c>
      <c r="BP562" s="3">
        <v>37.936939239501953</v>
      </c>
      <c r="BQ562" s="3">
        <v>41.263252258300781</v>
      </c>
      <c r="BR562" s="3">
        <v>58.759147644042969</v>
      </c>
      <c r="BS562" s="3">
        <v>63.439872741699219</v>
      </c>
      <c r="BT562" s="3">
        <v>53.098915100097656</v>
      </c>
      <c r="BU562" s="3">
        <v>68.955718994140625</v>
      </c>
      <c r="BV562" s="3">
        <v>57.309226989746094</v>
      </c>
      <c r="BW562" s="3">
        <v>60.976951599121094</v>
      </c>
      <c r="BX562" s="3">
        <v>40.267845153808594</v>
      </c>
      <c r="BY562" s="3">
        <v>48.911628723144531</v>
      </c>
      <c r="BZ562" s="3">
        <v>35.578628540039063</v>
      </c>
      <c r="CA562" s="3">
        <v>45.067035675048828</v>
      </c>
      <c r="CB562" s="3">
        <v>35.883983612060547</v>
      </c>
      <c r="CC562" s="3">
        <v>30.259477615356445</v>
      </c>
      <c r="CD562" s="3">
        <v>39.226325988769531</v>
      </c>
      <c r="CE562" s="3">
        <v>36.294673919677734</v>
      </c>
      <c r="CF562" s="3">
        <v>31.368753433227539</v>
      </c>
      <c r="CG562" s="3">
        <v>28.511163711547852</v>
      </c>
      <c r="CH562" s="3">
        <v>26.602777481079102</v>
      </c>
      <c r="CI562" s="3">
        <v>29.143596649169922</v>
      </c>
      <c r="CJ562" s="3">
        <v>27.824836730957031</v>
      </c>
      <c r="CK562" s="3">
        <v>27.957328796386719</v>
      </c>
      <c r="CL562" s="3">
        <v>28.53663444519043</v>
      </c>
      <c r="CM562" s="3">
        <v>29.889570236206055</v>
      </c>
      <c r="CN562" s="3">
        <v>28.916677474975586</v>
      </c>
      <c r="CO562" s="3">
        <v>28.398366928100586</v>
      </c>
      <c r="CP562" s="3">
        <v>29.685379028320313</v>
      </c>
      <c r="CQ562" s="3">
        <v>31.194580078125</v>
      </c>
      <c r="CR562" s="3">
        <v>31.128166198730469</v>
      </c>
      <c r="CS562" s="3">
        <v>32.168441772460937</v>
      </c>
      <c r="CT562" s="3">
        <v>33.409385681152344</v>
      </c>
      <c r="CU562" s="3">
        <v>33.966575622558594</v>
      </c>
      <c r="CV562" s="3">
        <v>33.930473327636719</v>
      </c>
      <c r="CW562" s="3">
        <v>34.929435729980469</v>
      </c>
      <c r="CX562" s="3">
        <v>34.740276336669922</v>
      </c>
      <c r="CY562" s="3">
        <v>35.162540435791016</v>
      </c>
      <c r="CZ562" s="3">
        <v>37.663803100585937</v>
      </c>
      <c r="DA562" s="3">
        <v>41.133914947509766</v>
      </c>
      <c r="DB562" t="s">
        <v>1500</v>
      </c>
      <c r="DC562" t="s">
        <v>1500</v>
      </c>
    </row>
    <row r="563" spans="1:107" x14ac:dyDescent="0.25">
      <c r="A563" s="15" t="s">
        <v>757</v>
      </c>
      <c r="C563" s="16">
        <v>42166.382916666669</v>
      </c>
      <c r="D563" s="17">
        <v>42166.382916666669</v>
      </c>
      <c r="E563" s="3">
        <v>33.447708129882812</v>
      </c>
      <c r="F563" s="3">
        <v>54.415340423583984</v>
      </c>
      <c r="G563" s="3">
        <v>31.623939514160156</v>
      </c>
      <c r="H563" s="3">
        <v>79.485649108886719</v>
      </c>
      <c r="I563" s="3">
        <v>83.241325378417969</v>
      </c>
      <c r="J563" s="3">
        <v>67.710563659667969</v>
      </c>
      <c r="K563" s="3">
        <v>63.455204010009766</v>
      </c>
      <c r="L563" s="3">
        <v>54.594402313232422</v>
      </c>
      <c r="M563" s="3">
        <v>49.204479217529297</v>
      </c>
      <c r="N563" s="3">
        <v>37.557914733886719</v>
      </c>
      <c r="O563" s="3">
        <v>31.428058624267578</v>
      </c>
      <c r="P563" s="3">
        <v>32.966194152832031</v>
      </c>
      <c r="Q563" s="3">
        <v>33.701274871826172</v>
      </c>
      <c r="R563" s="3">
        <v>35.836906433105469</v>
      </c>
      <c r="S563" s="3">
        <v>37.959671020507813</v>
      </c>
      <c r="T563" s="3">
        <v>39.048904418945313</v>
      </c>
      <c r="U563" s="3">
        <v>43.472194671630859</v>
      </c>
      <c r="V563" s="3">
        <v>66.118011474609375</v>
      </c>
      <c r="W563" s="3">
        <v>62.333015441894531</v>
      </c>
      <c r="X563" s="3">
        <v>54.831111907958984</v>
      </c>
      <c r="Y563" s="3">
        <v>51.878341674804688</v>
      </c>
      <c r="Z563" s="3">
        <v>35.287284851074219</v>
      </c>
      <c r="AA563" s="3">
        <v>30.084936141967773</v>
      </c>
      <c r="AB563" s="3">
        <v>33.283535003662109</v>
      </c>
      <c r="AC563" s="3">
        <v>33.273521423339844</v>
      </c>
      <c r="AD563" s="3">
        <v>36.204891204833984</v>
      </c>
      <c r="AE563" s="3">
        <v>37.906520843505859</v>
      </c>
      <c r="AF563" s="3">
        <v>38.648628234863281</v>
      </c>
      <c r="AG563" s="3">
        <v>43.47930908203125</v>
      </c>
      <c r="AH563" s="3">
        <v>58.723739624023437</v>
      </c>
      <c r="AI563" s="3">
        <v>64.30303955078125</v>
      </c>
      <c r="AJ563" s="3">
        <v>58.703403472900391</v>
      </c>
      <c r="AK563" s="3">
        <v>67.650184631347656</v>
      </c>
      <c r="AL563" s="3">
        <v>57.159225463867188</v>
      </c>
      <c r="AM563" s="3">
        <v>60.168182373046875</v>
      </c>
      <c r="AN563" s="3">
        <v>44.449989318847656</v>
      </c>
      <c r="AO563" s="3">
        <v>48.955940246582031</v>
      </c>
      <c r="AP563" s="3">
        <v>41.781871795654297</v>
      </c>
      <c r="AQ563" s="3">
        <v>42.907207489013672</v>
      </c>
      <c r="AR563" s="3">
        <v>34.487022399902344</v>
      </c>
      <c r="AS563" s="3">
        <v>34.016075134277344</v>
      </c>
      <c r="AT563" s="3">
        <v>39.078269958496094</v>
      </c>
      <c r="AU563" s="3">
        <v>33.688426971435547</v>
      </c>
      <c r="AV563" s="3">
        <v>31.63020133972168</v>
      </c>
      <c r="AW563" s="3">
        <v>27.615646362304687</v>
      </c>
      <c r="AX563" s="3">
        <v>27.561885833740234</v>
      </c>
      <c r="AY563" s="3">
        <v>28.514646530151367</v>
      </c>
      <c r="AZ563" s="3">
        <v>28.36290168762207</v>
      </c>
      <c r="BA563" s="3">
        <v>27.92939567565918</v>
      </c>
      <c r="BB563" s="3">
        <v>28.568309783935547</v>
      </c>
      <c r="BC563" s="3">
        <v>28.639762878417969</v>
      </c>
      <c r="BD563" s="3">
        <v>29.116811752319336</v>
      </c>
      <c r="BE563" s="3">
        <v>29.102714538574219</v>
      </c>
      <c r="BF563" s="3">
        <v>29.779323577880859</v>
      </c>
      <c r="BG563" s="3">
        <v>30.767829895019531</v>
      </c>
      <c r="BH563" s="3">
        <v>32.098064422607422</v>
      </c>
      <c r="BI563" s="3">
        <v>32.744533538818359</v>
      </c>
      <c r="BJ563" s="3">
        <v>33.416225433349609</v>
      </c>
      <c r="BK563" s="3">
        <v>33.523708343505859</v>
      </c>
      <c r="BL563" s="3">
        <v>33.720935821533203</v>
      </c>
      <c r="BM563" s="3">
        <v>34.409271240234375</v>
      </c>
      <c r="BN563" s="3">
        <v>34.713291168212891</v>
      </c>
      <c r="BO563" s="3">
        <v>34.973659515380859</v>
      </c>
      <c r="BP563" s="3">
        <v>37.870479583740234</v>
      </c>
      <c r="BQ563" s="3">
        <v>41.276142120361328</v>
      </c>
      <c r="BR563" s="3">
        <v>58.592437744140625</v>
      </c>
      <c r="BS563" s="3">
        <v>66.342796325683594</v>
      </c>
      <c r="BT563" s="3">
        <v>61.019744873046875</v>
      </c>
      <c r="BU563" s="3">
        <v>66.557380676269531</v>
      </c>
      <c r="BV563" s="3">
        <v>56.269790649414063</v>
      </c>
      <c r="BW563" s="3">
        <v>60.138072967529297</v>
      </c>
      <c r="BX563" s="3">
        <v>45.284713745117188</v>
      </c>
      <c r="BY563" s="3">
        <v>46.967781066894531</v>
      </c>
      <c r="BZ563" s="3">
        <v>38.066497802734375</v>
      </c>
      <c r="CA563" s="3">
        <v>37.055191040039063</v>
      </c>
      <c r="CB563" s="3">
        <v>26.444698333740234</v>
      </c>
      <c r="CC563" s="3">
        <v>36.057830810546875</v>
      </c>
      <c r="CD563" s="3">
        <v>39.166732788085938</v>
      </c>
      <c r="CE563" s="3">
        <v>30.440206527709961</v>
      </c>
      <c r="CF563" s="3">
        <v>30.849205017089844</v>
      </c>
      <c r="CG563" s="3">
        <v>27.407424926757813</v>
      </c>
      <c r="CH563" s="3">
        <v>27.979633331298828</v>
      </c>
      <c r="CI563" s="3">
        <v>27.799280166625977</v>
      </c>
      <c r="CJ563" s="3">
        <v>28.620532989501953</v>
      </c>
      <c r="CK563" s="3">
        <v>26.297220230102539</v>
      </c>
      <c r="CL563" s="3">
        <v>28.436534881591797</v>
      </c>
      <c r="CM563" s="3">
        <v>27.482509613037109</v>
      </c>
      <c r="CN563" s="3">
        <v>29.399444580078125</v>
      </c>
      <c r="CO563" s="3">
        <v>29.179672241210937</v>
      </c>
      <c r="CP563" s="3">
        <v>30.956762313842773</v>
      </c>
      <c r="CQ563" s="3">
        <v>30.543746948242188</v>
      </c>
      <c r="CR563" s="3">
        <v>32.854602813720703</v>
      </c>
      <c r="CS563" s="3">
        <v>33.234462738037109</v>
      </c>
      <c r="CT563" s="3">
        <v>33.314384460449219</v>
      </c>
      <c r="CU563" s="3">
        <v>33.302803039550781</v>
      </c>
      <c r="CV563" s="3">
        <v>32.945693969726562</v>
      </c>
      <c r="CW563" s="3">
        <v>33.713813781738281</v>
      </c>
      <c r="CX563" s="3">
        <v>34.589496612548828</v>
      </c>
      <c r="CY563" s="3">
        <v>34.528957366943359</v>
      </c>
      <c r="CZ563" s="3">
        <v>37.951404571533203</v>
      </c>
      <c r="DA563" s="3">
        <v>41.340171813964844</v>
      </c>
      <c r="DB563" t="s">
        <v>1500</v>
      </c>
      <c r="DC563" t="s">
        <v>1500</v>
      </c>
    </row>
    <row r="564" spans="1:107" x14ac:dyDescent="0.25">
      <c r="A564" s="15" t="s">
        <v>758</v>
      </c>
      <c r="C564" s="16">
        <v>42166.382916666669</v>
      </c>
      <c r="D564" s="17">
        <v>42166.382916666669</v>
      </c>
      <c r="E564" s="3">
        <v>30.93890380859375</v>
      </c>
      <c r="F564" s="3">
        <v>54.415340423583984</v>
      </c>
      <c r="G564" s="3">
        <v>32.181983947753906</v>
      </c>
      <c r="H564" s="3">
        <v>74.08544921875</v>
      </c>
      <c r="I564" s="3">
        <v>80.753631591796875</v>
      </c>
      <c r="J564" s="3">
        <v>69.12579345703125</v>
      </c>
      <c r="K564" s="3">
        <v>62.056758880615234</v>
      </c>
      <c r="L564" s="3">
        <v>53.578060150146484</v>
      </c>
      <c r="M564" s="3">
        <v>49.399837493896484</v>
      </c>
      <c r="N564" s="3">
        <v>38.017330169677734</v>
      </c>
      <c r="O564" s="3">
        <v>31.682018280029297</v>
      </c>
      <c r="P564" s="3">
        <v>34.683334350585937</v>
      </c>
      <c r="Q564" s="3">
        <v>33.925548553466797</v>
      </c>
      <c r="R564" s="3">
        <v>35.501396179199219</v>
      </c>
      <c r="S564" s="3">
        <v>37.730754852294922</v>
      </c>
      <c r="T564" s="3">
        <v>38.992843627929687</v>
      </c>
      <c r="U564" s="3">
        <v>43.540340423583984</v>
      </c>
      <c r="V564" s="3">
        <v>71.320137023925781</v>
      </c>
      <c r="W564" s="3">
        <v>59.018505096435547</v>
      </c>
      <c r="X564" s="3">
        <v>52.201152801513672</v>
      </c>
      <c r="Y564" s="3">
        <v>50.129905700683594</v>
      </c>
      <c r="Z564" s="3">
        <v>39.068809509277344</v>
      </c>
      <c r="AA564" s="3">
        <v>33.038860321044922</v>
      </c>
      <c r="AB564" s="3">
        <v>35.790420532226563</v>
      </c>
      <c r="AC564" s="3">
        <v>34.490596771240234</v>
      </c>
      <c r="AD564" s="3">
        <v>34.566806793212891</v>
      </c>
      <c r="AE564" s="3">
        <v>37.275646209716797</v>
      </c>
      <c r="AF564" s="3">
        <v>39.114540100097656</v>
      </c>
      <c r="AG564" s="3">
        <v>43.629447937011719</v>
      </c>
      <c r="AH564" s="3">
        <v>58.507228851318359</v>
      </c>
      <c r="AI564" s="3">
        <v>65.875534057617187</v>
      </c>
      <c r="AJ564" s="3">
        <v>63.698417663574219</v>
      </c>
      <c r="AK564" s="3">
        <v>66.445793151855469</v>
      </c>
      <c r="AL564" s="3">
        <v>56.195644378662109</v>
      </c>
      <c r="AM564" s="3">
        <v>58.329383850097656</v>
      </c>
      <c r="AN564" s="3">
        <v>47.057643890380859</v>
      </c>
      <c r="AO564" s="3">
        <v>48.759895324707031</v>
      </c>
      <c r="AP564" s="3">
        <v>42.208969116210937</v>
      </c>
      <c r="AQ564" s="3">
        <v>40.929332733154297</v>
      </c>
      <c r="AR564" s="3">
        <v>40.117946624755859</v>
      </c>
      <c r="AS564" s="3">
        <v>38.811473846435547</v>
      </c>
      <c r="AT564" s="3">
        <v>37.602260589599609</v>
      </c>
      <c r="AU564" s="3">
        <v>32.320205688476563</v>
      </c>
      <c r="AV564" s="3">
        <v>31.022138595581055</v>
      </c>
      <c r="AW564" s="3">
        <v>26.018962860107422</v>
      </c>
      <c r="AX564" s="3">
        <v>27.466123580932617</v>
      </c>
      <c r="AY564" s="3">
        <v>28.010581970214844</v>
      </c>
      <c r="AZ564" s="3">
        <v>27.855314254760742</v>
      </c>
      <c r="BA564" s="3">
        <v>30.896177291870117</v>
      </c>
      <c r="BB564" s="3">
        <v>29.075826644897461</v>
      </c>
      <c r="BC564" s="3">
        <v>28.798149108886719</v>
      </c>
      <c r="BD564" s="3">
        <v>29.332603454589844</v>
      </c>
      <c r="BE564" s="3">
        <v>28.77577018737793</v>
      </c>
      <c r="BF564" s="3">
        <v>30.187580108642578</v>
      </c>
      <c r="BG564" s="3">
        <v>30.631370544433594</v>
      </c>
      <c r="BH564" s="3">
        <v>31.790952682495117</v>
      </c>
      <c r="BI564" s="3">
        <v>32.728610992431641</v>
      </c>
      <c r="BJ564" s="3">
        <v>33.193023681640625</v>
      </c>
      <c r="BK564" s="3">
        <v>33.258686065673828</v>
      </c>
      <c r="BL564" s="3">
        <v>33.579608917236328</v>
      </c>
      <c r="BM564" s="3">
        <v>34.313407897949219</v>
      </c>
      <c r="BN564" s="3">
        <v>34.694202423095703</v>
      </c>
      <c r="BO564" s="3">
        <v>34.756671905517578</v>
      </c>
      <c r="BP564" s="3">
        <v>37.941959381103516</v>
      </c>
      <c r="BQ564" s="3">
        <v>41.323043823242187</v>
      </c>
      <c r="BR564" s="3">
        <v>58.066055297851563</v>
      </c>
      <c r="BS564" s="3">
        <v>67.446083068847656</v>
      </c>
      <c r="BT564" s="3">
        <v>67.171478271484375</v>
      </c>
      <c r="BU564" s="3">
        <v>63.999568939208984</v>
      </c>
      <c r="BV564" s="3">
        <v>54.04547119140625</v>
      </c>
      <c r="BW564" s="3">
        <v>51.924945831298828</v>
      </c>
      <c r="BX564" s="3">
        <v>49.4151611328125</v>
      </c>
      <c r="BY564" s="3">
        <v>49.012825012207031</v>
      </c>
      <c r="BZ564" s="3">
        <v>43.489604949951172</v>
      </c>
      <c r="CA564" s="3">
        <v>40.915519714355469</v>
      </c>
      <c r="CB564" s="3">
        <v>44.783107757568359</v>
      </c>
      <c r="CC564" s="3">
        <v>42.287811279296875</v>
      </c>
      <c r="CD564" s="3">
        <v>34.643932342529297</v>
      </c>
      <c r="CE564" s="3">
        <v>30.949037551879883</v>
      </c>
      <c r="CF564" s="3">
        <v>31.046209335327148</v>
      </c>
      <c r="CG564" s="3">
        <v>20.459255218505859</v>
      </c>
      <c r="CH564" s="3">
        <v>26.935945510864258</v>
      </c>
      <c r="CI564" s="3">
        <v>28.193845748901367</v>
      </c>
      <c r="CJ564" s="3">
        <v>27.098669052124023</v>
      </c>
      <c r="CK564" s="3">
        <v>33.849994659423828</v>
      </c>
      <c r="CL564" s="3">
        <v>29.652982711791992</v>
      </c>
      <c r="CM564" s="3">
        <v>29.989049911499023</v>
      </c>
      <c r="CN564" s="3">
        <v>29.766750335693359</v>
      </c>
      <c r="CO564" s="3">
        <v>28.779287338256836</v>
      </c>
      <c r="CP564" s="3">
        <v>29.190271377563477</v>
      </c>
      <c r="CQ564" s="3">
        <v>30.151567459106445</v>
      </c>
      <c r="CR564" s="3">
        <v>30.743520736694336</v>
      </c>
      <c r="CS564" s="3">
        <v>32.356101989746094</v>
      </c>
      <c r="CT564" s="3">
        <v>33.202548980712891</v>
      </c>
      <c r="CU564" s="3">
        <v>32.813194274902344</v>
      </c>
      <c r="CV564" s="3">
        <v>33.788883209228516</v>
      </c>
      <c r="CW564" s="3">
        <v>34.370807647705078</v>
      </c>
      <c r="CX564" s="3">
        <v>35.036945343017578</v>
      </c>
      <c r="CY564" s="3">
        <v>34.784435272216797</v>
      </c>
      <c r="CZ564" s="3">
        <v>38.071701049804688</v>
      </c>
      <c r="DA564" s="3">
        <v>41.438777923583984</v>
      </c>
      <c r="DB564" t="s">
        <v>1500</v>
      </c>
      <c r="DC564" t="s">
        <v>1500</v>
      </c>
    </row>
    <row r="565" spans="1:107" x14ac:dyDescent="0.25">
      <c r="A565" s="15" t="s">
        <v>759</v>
      </c>
      <c r="C565" s="16">
        <v>42166.382916666669</v>
      </c>
      <c r="D565" s="17">
        <v>42166.382916666669</v>
      </c>
      <c r="E565" s="3">
        <v>30.18482780456543</v>
      </c>
      <c r="F565" s="3">
        <v>54.415340423583984</v>
      </c>
      <c r="G565" s="3">
        <v>31.299049377441406</v>
      </c>
      <c r="H565" s="3">
        <v>73.411460876464844</v>
      </c>
      <c r="I565" s="3">
        <v>76.823539733886719</v>
      </c>
      <c r="J565" s="3">
        <v>69.766777038574219</v>
      </c>
      <c r="K565" s="3">
        <v>59.933238983154297</v>
      </c>
      <c r="L565" s="3">
        <v>52.673477172851563</v>
      </c>
      <c r="M565" s="3">
        <v>49.923248291015625</v>
      </c>
      <c r="N565" s="3">
        <v>38.573085784912109</v>
      </c>
      <c r="O565" s="3">
        <v>32.592628479003906</v>
      </c>
      <c r="P565" s="3">
        <v>33.811328887939453</v>
      </c>
      <c r="Q565" s="3">
        <v>33.892734527587891</v>
      </c>
      <c r="R565" s="3">
        <v>35.450859069824219</v>
      </c>
      <c r="S565" s="3">
        <v>37.710414886474609</v>
      </c>
      <c r="T565" s="3">
        <v>39.218372344970703</v>
      </c>
      <c r="U565" s="3">
        <v>43.644039154052734</v>
      </c>
      <c r="V565" s="3">
        <v>69.294822692871094</v>
      </c>
      <c r="W565" s="3">
        <v>56.592929840087891</v>
      </c>
      <c r="X565" s="3">
        <v>50.939620971679688</v>
      </c>
      <c r="Y565" s="3">
        <v>48.798297882080078</v>
      </c>
      <c r="Z565" s="3">
        <v>39.168174743652344</v>
      </c>
      <c r="AA565" s="3">
        <v>32.637569427490234</v>
      </c>
      <c r="AB565" s="3">
        <v>32.261135101318359</v>
      </c>
      <c r="AC565" s="3">
        <v>33.962940216064453</v>
      </c>
      <c r="AD565" s="3">
        <v>35.902835845947266</v>
      </c>
      <c r="AE565" s="3">
        <v>38.039333343505859</v>
      </c>
      <c r="AF565" s="3">
        <v>39.474197387695313</v>
      </c>
      <c r="AG565" s="3">
        <v>43.724575042724609</v>
      </c>
      <c r="AH565" s="3">
        <v>58.036300659179688</v>
      </c>
      <c r="AI565" s="3">
        <v>67.825653076171875</v>
      </c>
      <c r="AJ565" s="3">
        <v>67.393447875976563</v>
      </c>
      <c r="AK565" s="3">
        <v>64.679924011230469</v>
      </c>
      <c r="AL565" s="3">
        <v>54.584781646728516</v>
      </c>
      <c r="AM565" s="3">
        <v>56.696342468261719</v>
      </c>
      <c r="AN565" s="3">
        <v>51.490455627441406</v>
      </c>
      <c r="AO565" s="3">
        <v>48.885871887207031</v>
      </c>
      <c r="AP565" s="3">
        <v>41.339099884033203</v>
      </c>
      <c r="AQ565" s="3">
        <v>41.764888763427734</v>
      </c>
      <c r="AR565" s="3">
        <v>44.430698394775391</v>
      </c>
      <c r="AS565" s="3">
        <v>40.639663696289063</v>
      </c>
      <c r="AT565" s="3">
        <v>35.378814697265625</v>
      </c>
      <c r="AU565" s="3">
        <v>31.009269714355469</v>
      </c>
      <c r="AV565" s="3">
        <v>32.418476104736328</v>
      </c>
      <c r="AW565" s="3">
        <v>28.778268814086914</v>
      </c>
      <c r="AX565" s="3">
        <v>27.437788009643555</v>
      </c>
      <c r="AY565" s="3">
        <v>28.407516479492188</v>
      </c>
      <c r="AZ565" s="3">
        <v>27.123653411865234</v>
      </c>
      <c r="BA565" s="3">
        <v>31.015914916992188</v>
      </c>
      <c r="BB565" s="3">
        <v>29.170328140258789</v>
      </c>
      <c r="BC565" s="3">
        <v>29.275224685668945</v>
      </c>
      <c r="BD565" s="3">
        <v>29.450313568115234</v>
      </c>
      <c r="BE565" s="3">
        <v>28.652875900268555</v>
      </c>
      <c r="BF565" s="3">
        <v>29.951459884643555</v>
      </c>
      <c r="BG565" s="3">
        <v>30.462545394897461</v>
      </c>
      <c r="BH565" s="3">
        <v>31.51121711730957</v>
      </c>
      <c r="BI565" s="3">
        <v>32.597400665283203</v>
      </c>
      <c r="BJ565" s="3">
        <v>32.887405395507813</v>
      </c>
      <c r="BK565" s="3">
        <v>33.674053192138672</v>
      </c>
      <c r="BL565" s="3">
        <v>33.533695220947266</v>
      </c>
      <c r="BM565" s="3">
        <v>34.370559692382813</v>
      </c>
      <c r="BN565" s="3">
        <v>34.959945678710937</v>
      </c>
      <c r="BO565" s="3">
        <v>34.792385101318359</v>
      </c>
      <c r="BP565" s="3">
        <v>38.005123138427734</v>
      </c>
      <c r="BQ565" s="3">
        <v>41.534664154052734</v>
      </c>
      <c r="BR565" s="3">
        <v>57.501903533935547</v>
      </c>
      <c r="BS565" s="3">
        <v>69.520835876464844</v>
      </c>
      <c r="BT565" s="3">
        <v>70.148178100585938</v>
      </c>
      <c r="BU565" s="3">
        <v>60.883590698242188</v>
      </c>
      <c r="BV565" s="3">
        <v>55.148006439208984</v>
      </c>
      <c r="BW565" s="3">
        <v>55.416751861572266</v>
      </c>
      <c r="BX565" s="3">
        <v>54.366172790527344</v>
      </c>
      <c r="BY565" s="3">
        <v>48.475841522216797</v>
      </c>
      <c r="BZ565" s="3">
        <v>37.793605804443359</v>
      </c>
      <c r="CA565" s="3">
        <v>42.563201904296875</v>
      </c>
      <c r="CB565" s="3">
        <v>46.356880187988281</v>
      </c>
      <c r="CC565" s="3">
        <v>39.703334808349609</v>
      </c>
      <c r="CD565" s="3">
        <v>32.793601989746094</v>
      </c>
      <c r="CE565" s="3">
        <v>30.228694915771484</v>
      </c>
      <c r="CF565" s="3">
        <v>34.381088256835938</v>
      </c>
      <c r="CG565" s="3">
        <v>31.739713668823242</v>
      </c>
      <c r="CH565" s="3">
        <v>26.883821487426758</v>
      </c>
      <c r="CI565" s="3">
        <v>28.057029724121094</v>
      </c>
      <c r="CJ565" s="3">
        <v>26.720176696777344</v>
      </c>
      <c r="CK565" s="3">
        <v>28.268308639526367</v>
      </c>
      <c r="CL565" s="3">
        <v>29.571924209594727</v>
      </c>
      <c r="CM565" s="3">
        <v>28.734113693237305</v>
      </c>
      <c r="CN565" s="3">
        <v>28.974678039550781</v>
      </c>
      <c r="CO565" s="3">
        <v>28.724691390991211</v>
      </c>
      <c r="CP565" s="3">
        <v>30.986787796020508</v>
      </c>
      <c r="CQ565" s="3">
        <v>31.199794769287109</v>
      </c>
      <c r="CR565" s="3">
        <v>31.933568954467773</v>
      </c>
      <c r="CS565" s="3">
        <v>32.740139007568359</v>
      </c>
      <c r="CT565" s="3">
        <v>32.647102355957031</v>
      </c>
      <c r="CU565" s="3">
        <v>34.454498291015625</v>
      </c>
      <c r="CV565" s="3">
        <v>33.604820251464844</v>
      </c>
      <c r="CW565" s="3">
        <v>34.586174011230469</v>
      </c>
      <c r="CX565" s="3">
        <v>34.968841552734375</v>
      </c>
      <c r="CY565" s="3">
        <v>34.821464538574219</v>
      </c>
      <c r="CZ565" s="3">
        <v>38.025901794433594</v>
      </c>
      <c r="DA565" s="3">
        <v>41.806602478027344</v>
      </c>
      <c r="DB565" t="s">
        <v>1500</v>
      </c>
      <c r="DC565" t="s">
        <v>1500</v>
      </c>
    </row>
    <row r="566" spans="1:107" x14ac:dyDescent="0.25">
      <c r="A566" s="15" t="s">
        <v>760</v>
      </c>
      <c r="C566" s="16">
        <v>42166.382916666669</v>
      </c>
      <c r="D566" s="17">
        <v>42166.382916666669</v>
      </c>
      <c r="E566" s="3">
        <v>30.02189826965332</v>
      </c>
      <c r="F566" s="3">
        <v>54.415340423583984</v>
      </c>
      <c r="G566" s="3">
        <v>30.520254135131836</v>
      </c>
      <c r="H566" s="3">
        <v>66.324745178222656</v>
      </c>
      <c r="I566" s="3">
        <v>72.469444274902344</v>
      </c>
      <c r="J566" s="3">
        <v>69.105110168457031</v>
      </c>
      <c r="K566" s="3">
        <v>58.573581695556641</v>
      </c>
      <c r="L566" s="3">
        <v>53.38092041015625</v>
      </c>
      <c r="M566" s="3">
        <v>48.849502563476562</v>
      </c>
      <c r="N566" s="3">
        <v>37.393856048583984</v>
      </c>
      <c r="O566" s="3">
        <v>31.989614486694336</v>
      </c>
      <c r="P566" s="3">
        <v>33.078578948974609</v>
      </c>
      <c r="Q566" s="3">
        <v>33.783588409423828</v>
      </c>
      <c r="R566" s="3">
        <v>35.556999206542969</v>
      </c>
      <c r="S566" s="3">
        <v>37.648262023925781</v>
      </c>
      <c r="T566" s="3">
        <v>39.298019409179688</v>
      </c>
      <c r="U566" s="3">
        <v>43.690761566162109</v>
      </c>
      <c r="V566" s="3">
        <v>67.792045593261719</v>
      </c>
      <c r="W566" s="3">
        <v>55.354396820068359</v>
      </c>
      <c r="X566" s="3">
        <v>53.910713195800781</v>
      </c>
      <c r="Y566" s="3">
        <v>47.1282958984375</v>
      </c>
      <c r="Z566" s="3">
        <v>34.855403900146484</v>
      </c>
      <c r="AA566" s="3">
        <v>31.411777496337891</v>
      </c>
      <c r="AB566" s="3">
        <v>32.951213836669922</v>
      </c>
      <c r="AC566" s="3">
        <v>33.558258056640625</v>
      </c>
      <c r="AD566" s="3">
        <v>35.663333892822266</v>
      </c>
      <c r="AE566" s="3">
        <v>37.411846160888672</v>
      </c>
      <c r="AF566" s="3">
        <v>39.265594482421875</v>
      </c>
      <c r="AG566" s="3">
        <v>43.803943634033203</v>
      </c>
      <c r="AH566" s="3">
        <v>57.1009521484375</v>
      </c>
      <c r="AI566" s="3">
        <v>69.105056762695312</v>
      </c>
      <c r="AJ566" s="3">
        <v>69.914344787597656</v>
      </c>
      <c r="AK566" s="3">
        <v>62.175395965576172</v>
      </c>
      <c r="AL566" s="3">
        <v>57.987461090087891</v>
      </c>
      <c r="AM566" s="3">
        <v>56.196434020996094</v>
      </c>
      <c r="AN566" s="3">
        <v>51.938159942626953</v>
      </c>
      <c r="AO566" s="3">
        <v>48.552181243896484</v>
      </c>
      <c r="AP566" s="3">
        <v>39.797454833984375</v>
      </c>
      <c r="AQ566" s="3">
        <v>43.653358459472656</v>
      </c>
      <c r="AR566" s="3">
        <v>45.745552062988281</v>
      </c>
      <c r="AS566" s="3">
        <v>38.200435638427734</v>
      </c>
      <c r="AT566" s="3">
        <v>34.988677978515625</v>
      </c>
      <c r="AU566" s="3">
        <v>32.764114379882812</v>
      </c>
      <c r="AV566" s="3">
        <v>32.122566223144531</v>
      </c>
      <c r="AW566" s="3">
        <v>29.631021499633789</v>
      </c>
      <c r="AX566" s="3">
        <v>26.854255676269531</v>
      </c>
      <c r="AY566" s="3">
        <v>28.45768928527832</v>
      </c>
      <c r="AZ566" s="3">
        <v>26.303966522216797</v>
      </c>
      <c r="BA566" s="3">
        <v>29.393592834472656</v>
      </c>
      <c r="BB566" s="3">
        <v>29.214944839477539</v>
      </c>
      <c r="BC566" s="3">
        <v>29.824077606201172</v>
      </c>
      <c r="BD566" s="3">
        <v>29.356349945068359</v>
      </c>
      <c r="BE566" s="3">
        <v>29.028011322021484</v>
      </c>
      <c r="BF566" s="3">
        <v>30.149930953979492</v>
      </c>
      <c r="BG566" s="3">
        <v>30.855783462524414</v>
      </c>
      <c r="BH566" s="3">
        <v>31.898624420166016</v>
      </c>
      <c r="BI566" s="3">
        <v>32.629291534423828</v>
      </c>
      <c r="BJ566" s="3">
        <v>32.896297454833984</v>
      </c>
      <c r="BK566" s="3">
        <v>33.543415069580078</v>
      </c>
      <c r="BL566" s="3">
        <v>33.830921173095703</v>
      </c>
      <c r="BM566" s="3">
        <v>34.601997375488281</v>
      </c>
      <c r="BN566" s="3">
        <v>34.965003967285156</v>
      </c>
      <c r="BO566" s="3">
        <v>34.861392974853516</v>
      </c>
      <c r="BP566" s="3">
        <v>38.101032257080078</v>
      </c>
      <c r="BQ566" s="3">
        <v>41.653667449951172</v>
      </c>
      <c r="BR566" s="3">
        <v>54.853580474853516</v>
      </c>
      <c r="BS566" s="3">
        <v>69.976043701171875</v>
      </c>
      <c r="BT566" s="3">
        <v>71.472671508789063</v>
      </c>
      <c r="BU566" s="3">
        <v>56.592731475830078</v>
      </c>
      <c r="BV566" s="3">
        <v>60.389202117919922</v>
      </c>
      <c r="BW566" s="3">
        <v>55.932144165039062</v>
      </c>
      <c r="BX566" s="3">
        <v>50.901542663574219</v>
      </c>
      <c r="BY566" s="3">
        <v>48.692890167236328</v>
      </c>
      <c r="BZ566" s="3">
        <v>38.429702758789063</v>
      </c>
      <c r="CA566" s="3">
        <v>44.508983612060547</v>
      </c>
      <c r="CB566" s="3">
        <v>46.745410919189453</v>
      </c>
      <c r="CC566" s="3">
        <v>30.850803375244141</v>
      </c>
      <c r="CD566" s="3">
        <v>34.428390502929688</v>
      </c>
      <c r="CE566" s="3">
        <v>35.246440887451172</v>
      </c>
      <c r="CF566" s="3">
        <v>27.991418838500977</v>
      </c>
      <c r="CG566" s="3">
        <v>28.024412155151367</v>
      </c>
      <c r="CH566" s="3">
        <v>27.077848434448242</v>
      </c>
      <c r="CI566" s="3">
        <v>28.094581604003906</v>
      </c>
      <c r="CJ566" s="3">
        <v>24.685993194580078</v>
      </c>
      <c r="CK566" s="3">
        <v>26.842571258544922</v>
      </c>
      <c r="CL566" s="3">
        <v>28.985555648803711</v>
      </c>
      <c r="CM566" s="3">
        <v>30.774944305419922</v>
      </c>
      <c r="CN566" s="3">
        <v>28.787166595458984</v>
      </c>
      <c r="CO566" s="3">
        <v>29.413904190063477</v>
      </c>
      <c r="CP566" s="3">
        <v>29.426774978637695</v>
      </c>
      <c r="CQ566" s="3">
        <v>30.961870193481445</v>
      </c>
      <c r="CR566" s="3">
        <v>32.274501800537109</v>
      </c>
      <c r="CS566" s="3">
        <v>32.606082916259766</v>
      </c>
      <c r="CT566" s="3">
        <v>32.701675415039063</v>
      </c>
      <c r="CU566" s="3">
        <v>32.523441314697266</v>
      </c>
      <c r="CV566" s="3">
        <v>34.093841552734375</v>
      </c>
      <c r="CW566" s="3">
        <v>34.800189971923828</v>
      </c>
      <c r="CX566" s="3">
        <v>35.05377197265625</v>
      </c>
      <c r="CY566" s="3">
        <v>34.927661895751953</v>
      </c>
      <c r="CZ566" s="3">
        <v>38.345726013183594</v>
      </c>
      <c r="DA566" s="3">
        <v>41.706794738769531</v>
      </c>
      <c r="DB566" t="s">
        <v>1500</v>
      </c>
      <c r="DC566" t="s">
        <v>1500</v>
      </c>
    </row>
    <row r="567" spans="1:107" x14ac:dyDescent="0.25">
      <c r="A567" s="15" t="s">
        <v>761</v>
      </c>
      <c r="C567" s="16">
        <v>42166.382916666669</v>
      </c>
      <c r="D567" s="17">
        <v>42166.382916666669</v>
      </c>
      <c r="E567" s="3">
        <v>30.01484489440918</v>
      </c>
      <c r="F567" s="3">
        <v>54.415340423583984</v>
      </c>
      <c r="G567" s="3">
        <v>30.401731491088867</v>
      </c>
      <c r="H567" s="3">
        <v>69.516868591308594</v>
      </c>
      <c r="I567" s="3">
        <v>75.183517456054687</v>
      </c>
      <c r="J567" s="3">
        <v>68.03955078125</v>
      </c>
      <c r="K567" s="3">
        <v>56.980777740478516</v>
      </c>
      <c r="L567" s="3">
        <v>53.763381958007813</v>
      </c>
      <c r="M567" s="3">
        <v>47.760669708251953</v>
      </c>
      <c r="N567" s="3">
        <v>37.254928588867188</v>
      </c>
      <c r="O567" s="3">
        <v>32.101665496826172</v>
      </c>
      <c r="P567" s="3">
        <v>32.827728271484375</v>
      </c>
      <c r="Q567" s="3">
        <v>33.445594787597656</v>
      </c>
      <c r="R567" s="3">
        <v>35.709156036376953</v>
      </c>
      <c r="S567" s="3">
        <v>37.430744171142578</v>
      </c>
      <c r="T567" s="3">
        <v>39.189186096191406</v>
      </c>
      <c r="U567" s="3">
        <v>43.707836151123047</v>
      </c>
      <c r="V567" s="3">
        <v>66.62078857421875</v>
      </c>
      <c r="W567" s="3">
        <v>55.543807983398437</v>
      </c>
      <c r="X567" s="3">
        <v>56.873367309570313</v>
      </c>
      <c r="Y567" s="3">
        <v>47.233367919921875</v>
      </c>
      <c r="Z567" s="3">
        <v>36.758460998535156</v>
      </c>
      <c r="AA567" s="3">
        <v>31.986745834350586</v>
      </c>
      <c r="AB567" s="3">
        <v>31.590309143066406</v>
      </c>
      <c r="AC567" s="3">
        <v>32.749660491943359</v>
      </c>
      <c r="AD567" s="3">
        <v>35.660068511962891</v>
      </c>
      <c r="AE567" s="3">
        <v>37.202472686767578</v>
      </c>
      <c r="AF567" s="3">
        <v>39.043659210205078</v>
      </c>
      <c r="AG567" s="3">
        <v>43.619121551513672</v>
      </c>
      <c r="AH567" s="3">
        <v>54.776317596435547</v>
      </c>
      <c r="AI567" s="3">
        <v>69.536026000976562</v>
      </c>
      <c r="AJ567" s="3">
        <v>70.825691223144531</v>
      </c>
      <c r="AK567" s="3">
        <v>60.103153228759766</v>
      </c>
      <c r="AL567" s="3">
        <v>62.142074584960938</v>
      </c>
      <c r="AM567" s="3">
        <v>55.07269287109375</v>
      </c>
      <c r="AN567" s="3">
        <v>52.178668975830078</v>
      </c>
      <c r="AO567" s="3">
        <v>48.828056335449219</v>
      </c>
      <c r="AP567" s="3">
        <v>42.693798065185547</v>
      </c>
      <c r="AQ567" s="3">
        <v>44.073249816894531</v>
      </c>
      <c r="AR567" s="3">
        <v>46.244106292724609</v>
      </c>
      <c r="AS567" s="3">
        <v>37.245567321777344</v>
      </c>
      <c r="AT567" s="3">
        <v>34.638828277587891</v>
      </c>
      <c r="AU567" s="3">
        <v>32.656558990478516</v>
      </c>
      <c r="AV567" s="3">
        <v>30.999118804931641</v>
      </c>
      <c r="AW567" s="3">
        <v>27.383604049682617</v>
      </c>
      <c r="AX567" s="3">
        <v>26.952520370483398</v>
      </c>
      <c r="AY567" s="3">
        <v>27.074728012084961</v>
      </c>
      <c r="AZ567" s="3">
        <v>26.767877578735352</v>
      </c>
      <c r="BA567" s="3">
        <v>28.228340148925781</v>
      </c>
      <c r="BB567" s="3">
        <v>28.465187072753906</v>
      </c>
      <c r="BC567" s="3">
        <v>29.589956283569336</v>
      </c>
      <c r="BD567" s="3">
        <v>28.892471313476562</v>
      </c>
      <c r="BE567" s="3">
        <v>29.149297714233398</v>
      </c>
      <c r="BF567" s="3">
        <v>30.004756927490234</v>
      </c>
      <c r="BG567" s="3">
        <v>30.751424789428711</v>
      </c>
      <c r="BH567" s="3">
        <v>32.072513580322266</v>
      </c>
      <c r="BI567" s="3">
        <v>32.289360046386719</v>
      </c>
      <c r="BJ567" s="3">
        <v>32.582828521728516</v>
      </c>
      <c r="BK567" s="3">
        <v>32.973529815673828</v>
      </c>
      <c r="BL567" s="3">
        <v>33.733123779296875</v>
      </c>
      <c r="BM567" s="3">
        <v>34.4600830078125</v>
      </c>
      <c r="BN567" s="3">
        <v>34.987319946289063</v>
      </c>
      <c r="BO567" s="3">
        <v>35.210479736328125</v>
      </c>
      <c r="BP567" s="3">
        <v>37.953159332275391</v>
      </c>
      <c r="BQ567" s="3">
        <v>41.712162017822266</v>
      </c>
      <c r="BR567" s="3">
        <v>47.742610931396484</v>
      </c>
      <c r="BS567" s="3">
        <v>69.639923095703125</v>
      </c>
      <c r="BT567" s="3">
        <v>71.012496948242188</v>
      </c>
      <c r="BU567" s="3">
        <v>59.199600219726563</v>
      </c>
      <c r="BV567" s="3">
        <v>64.988937377929688</v>
      </c>
      <c r="BW567" s="3">
        <v>50.569534301757813</v>
      </c>
      <c r="BX567" s="3">
        <v>53.573394775390625</v>
      </c>
      <c r="BY567" s="3">
        <v>48.806156158447266</v>
      </c>
      <c r="BZ567" s="3">
        <v>45.829597473144531</v>
      </c>
      <c r="CA567" s="3">
        <v>44.469921112060547</v>
      </c>
      <c r="CB567" s="3">
        <v>46.012424468994141</v>
      </c>
      <c r="CC567" s="3">
        <v>38.407901763916016</v>
      </c>
      <c r="CD567" s="3">
        <v>34.651649475097656</v>
      </c>
      <c r="CE567" s="3">
        <v>28.422357559204102</v>
      </c>
      <c r="CF567" s="3">
        <v>29.764482498168945</v>
      </c>
      <c r="CG567" s="3">
        <v>24.380441665649414</v>
      </c>
      <c r="CH567" s="3">
        <v>26.94989013671875</v>
      </c>
      <c r="CI567" s="3">
        <v>25.511058807373047</v>
      </c>
      <c r="CJ567" s="3">
        <v>27.473806381225586</v>
      </c>
      <c r="CK567" s="3">
        <v>27.496084213256836</v>
      </c>
      <c r="CL567" s="3">
        <v>26.510400772094727</v>
      </c>
      <c r="CM567" s="3">
        <v>28.088281631469727</v>
      </c>
      <c r="CN567" s="3">
        <v>28.632123947143555</v>
      </c>
      <c r="CO567" s="3">
        <v>29.018270492553711</v>
      </c>
      <c r="CP567" s="3">
        <v>29.546279907226563</v>
      </c>
      <c r="CQ567" s="3">
        <v>30.144420623779297</v>
      </c>
      <c r="CR567" s="3">
        <v>32.210613250732422</v>
      </c>
      <c r="CS567" s="3">
        <v>31.840604782104492</v>
      </c>
      <c r="CT567" s="3">
        <v>32.434993743896484</v>
      </c>
      <c r="CU567" s="3">
        <v>32.663928985595703</v>
      </c>
      <c r="CV567" s="3">
        <v>33.463970184326172</v>
      </c>
      <c r="CW567" s="3">
        <v>34.387035369873047</v>
      </c>
      <c r="CX567" s="3">
        <v>34.782943725585937</v>
      </c>
      <c r="CY567" s="3">
        <v>35.52880859375</v>
      </c>
      <c r="CZ567" s="3">
        <v>37.589839935302734</v>
      </c>
      <c r="DA567" s="3">
        <v>41.716606140136719</v>
      </c>
      <c r="DB567" t="s">
        <v>1500</v>
      </c>
      <c r="DC567" t="s">
        <v>1500</v>
      </c>
    </row>
    <row r="568" spans="1:107" x14ac:dyDescent="0.25">
      <c r="A568" s="15" t="s">
        <v>762</v>
      </c>
      <c r="C568" s="16">
        <v>42166.382916666669</v>
      </c>
      <c r="D568" s="17">
        <v>42166.382916666669</v>
      </c>
      <c r="E568" s="3">
        <v>32.408794403076172</v>
      </c>
      <c r="F568" s="3">
        <v>54.415340423583984</v>
      </c>
      <c r="G568" s="3">
        <v>31.107189178466797</v>
      </c>
      <c r="H568" s="3">
        <v>68.107398986816406</v>
      </c>
      <c r="I568" s="3">
        <v>72.9222412109375</v>
      </c>
      <c r="J568" s="3">
        <v>68.180488586425781</v>
      </c>
      <c r="K568" s="3">
        <v>56.508090972900391</v>
      </c>
      <c r="L568" s="3">
        <v>56.880584716796875</v>
      </c>
      <c r="M568" s="3">
        <v>47.052730560302734</v>
      </c>
      <c r="N568" s="3">
        <v>35.873836517333984</v>
      </c>
      <c r="O568" s="3">
        <v>32.205806732177734</v>
      </c>
      <c r="P568" s="3">
        <v>32.080890655517578</v>
      </c>
      <c r="Q568" s="3">
        <v>33.026290893554687</v>
      </c>
      <c r="R568" s="3">
        <v>35.433650970458984</v>
      </c>
      <c r="S568" s="3">
        <v>37.579833984375</v>
      </c>
      <c r="T568" s="3">
        <v>39.208248138427734</v>
      </c>
      <c r="U568" s="3">
        <v>43.682102203369141</v>
      </c>
      <c r="V568" s="3">
        <v>69.646202087402344</v>
      </c>
      <c r="W568" s="3">
        <v>56.641605377197266</v>
      </c>
      <c r="X568" s="3">
        <v>57.413185119628906</v>
      </c>
      <c r="Y568" s="3">
        <v>44.29986572265625</v>
      </c>
      <c r="Z568" s="3">
        <v>35.6390380859375</v>
      </c>
      <c r="AA568" s="3">
        <v>32.139610290527344</v>
      </c>
      <c r="AB568" s="3">
        <v>31.943161010742188</v>
      </c>
      <c r="AC568" s="3">
        <v>32.523818969726563</v>
      </c>
      <c r="AD568" s="3">
        <v>34.923213958740234</v>
      </c>
      <c r="AE568" s="3">
        <v>37.575302124023438</v>
      </c>
      <c r="AF568" s="3">
        <v>39.228164672851562</v>
      </c>
      <c r="AG568" s="3">
        <v>43.663864135742188</v>
      </c>
      <c r="AH568" s="3">
        <v>53.285846710205078</v>
      </c>
      <c r="AI568" s="3">
        <v>69.148300170898437</v>
      </c>
      <c r="AJ568" s="3">
        <v>69.785514831542969</v>
      </c>
      <c r="AK568" s="3">
        <v>61.991844177246094</v>
      </c>
      <c r="AL568" s="3">
        <v>62.731250762939453</v>
      </c>
      <c r="AM568" s="3">
        <v>51.78729248046875</v>
      </c>
      <c r="AN568" s="3">
        <v>53.873943328857422</v>
      </c>
      <c r="AO568" s="3">
        <v>49.28155517578125</v>
      </c>
      <c r="AP568" s="3">
        <v>46.062034606933594</v>
      </c>
      <c r="AQ568" s="3">
        <v>45.566173553466797</v>
      </c>
      <c r="AR568" s="3">
        <v>44.174362182617188</v>
      </c>
      <c r="AS568" s="3">
        <v>39.099678039550781</v>
      </c>
      <c r="AT568" s="3">
        <v>34.181243896484375</v>
      </c>
      <c r="AU568" s="3">
        <v>30.719442367553711</v>
      </c>
      <c r="AV568" s="3">
        <v>28.958478927612305</v>
      </c>
      <c r="AW568" s="3">
        <v>27.069137573242188</v>
      </c>
      <c r="AX568" s="3">
        <v>26.290521621704102</v>
      </c>
      <c r="AY568" s="3">
        <v>28.346536636352539</v>
      </c>
      <c r="AZ568" s="3">
        <v>26.125818252563477</v>
      </c>
      <c r="BA568" s="3">
        <v>27.954513549804688</v>
      </c>
      <c r="BB568" s="3">
        <v>27.035623550415039</v>
      </c>
      <c r="BC568" s="3">
        <v>28.737483978271484</v>
      </c>
      <c r="BD568" s="3">
        <v>28.650468826293945</v>
      </c>
      <c r="BE568" s="3">
        <v>28.339141845703125</v>
      </c>
      <c r="BF568" s="3">
        <v>29.653861999511719</v>
      </c>
      <c r="BG568" s="3">
        <v>30.237827301025391</v>
      </c>
      <c r="BH568" s="3">
        <v>31.90101432800293</v>
      </c>
      <c r="BI568" s="3">
        <v>32.35272216796875</v>
      </c>
      <c r="BJ568" s="3">
        <v>32.797687530517578</v>
      </c>
      <c r="BK568" s="3">
        <v>33.278705596923828</v>
      </c>
      <c r="BL568" s="3">
        <v>33.841552734375</v>
      </c>
      <c r="BM568" s="3">
        <v>34.541389465332031</v>
      </c>
      <c r="BN568" s="3">
        <v>34.836040496826172</v>
      </c>
      <c r="BO568" s="3">
        <v>35.188175201416016</v>
      </c>
      <c r="BP568" s="3">
        <v>37.990406036376953</v>
      </c>
      <c r="BQ568" s="3">
        <v>41.638362884521484</v>
      </c>
      <c r="BR568" s="3">
        <v>53.906929016113281</v>
      </c>
      <c r="BS568" s="3">
        <v>68.526412963867188</v>
      </c>
      <c r="BT568" s="3">
        <v>67.234748840332031</v>
      </c>
      <c r="BU568" s="3">
        <v>63.935348510742188</v>
      </c>
      <c r="BV568" s="3">
        <v>61.712650299072266</v>
      </c>
      <c r="BW568" s="3">
        <v>36.409168243408203</v>
      </c>
      <c r="BX568" s="3">
        <v>54.763053894042969</v>
      </c>
      <c r="BY568" s="3">
        <v>50.931930541992188</v>
      </c>
      <c r="BZ568" s="3">
        <v>47.353687286376953</v>
      </c>
      <c r="CA568" s="3">
        <v>47.455513000488281</v>
      </c>
      <c r="CB568" s="3">
        <v>37.24334716796875</v>
      </c>
      <c r="CC568" s="3">
        <v>40.235137939453125</v>
      </c>
      <c r="CD568" s="3">
        <v>35.069847106933594</v>
      </c>
      <c r="CE568" s="3">
        <v>27.276859283447266</v>
      </c>
      <c r="CF568" s="3">
        <v>24.206714630126953</v>
      </c>
      <c r="CG568" s="3">
        <v>26.991786956787109</v>
      </c>
      <c r="CH568" s="3">
        <v>24.477529525756836</v>
      </c>
      <c r="CI568" s="3">
        <v>29.854045867919922</v>
      </c>
      <c r="CJ568" s="3">
        <v>25.31437873840332</v>
      </c>
      <c r="CK568" s="3">
        <v>27.431787490844727</v>
      </c>
      <c r="CL568" s="3">
        <v>25.684976577758789</v>
      </c>
      <c r="CM568" s="3">
        <v>27.470790863037109</v>
      </c>
      <c r="CN568" s="3">
        <v>28.265438079833984</v>
      </c>
      <c r="CO568" s="3">
        <v>27.286584854125977</v>
      </c>
      <c r="CP568" s="3">
        <v>29.708522796630859</v>
      </c>
      <c r="CQ568" s="3">
        <v>29.621587753295898</v>
      </c>
      <c r="CR568" s="3">
        <v>31.170549392700195</v>
      </c>
      <c r="CS568" s="3">
        <v>32.3953857421875</v>
      </c>
      <c r="CT568" s="3">
        <v>32.940700531005859</v>
      </c>
      <c r="CU568" s="3">
        <v>33.787181854248047</v>
      </c>
      <c r="CV568" s="3">
        <v>34.188228607177734</v>
      </c>
      <c r="CW568" s="3">
        <v>34.394466400146484</v>
      </c>
      <c r="CX568" s="3">
        <v>34.704547882080078</v>
      </c>
      <c r="CY568" s="3">
        <v>35.150382995605469</v>
      </c>
      <c r="CZ568" s="3">
        <v>38.076618194580078</v>
      </c>
      <c r="DA568" s="3">
        <v>41.531333923339844</v>
      </c>
      <c r="DB568" t="s">
        <v>1500</v>
      </c>
      <c r="DC568" t="s">
        <v>1500</v>
      </c>
    </row>
    <row r="569" spans="1:107" x14ac:dyDescent="0.25">
      <c r="A569" s="15" t="s">
        <v>763</v>
      </c>
      <c r="C569" s="16">
        <v>42166.382916666669</v>
      </c>
      <c r="D569" s="17">
        <v>42166.382916666669</v>
      </c>
      <c r="E569" s="3">
        <v>36.433879852294922</v>
      </c>
      <c r="F569" s="3">
        <v>54.415340423583984</v>
      </c>
      <c r="G569" s="3">
        <v>33.80859375</v>
      </c>
      <c r="H569" s="3">
        <v>68.609703063964844</v>
      </c>
      <c r="I569" s="3">
        <v>74.182365417480469</v>
      </c>
      <c r="J569" s="3">
        <v>71.176315307617188</v>
      </c>
      <c r="K569" s="3">
        <v>55.978183746337891</v>
      </c>
      <c r="L569" s="3">
        <v>56.785739898681641</v>
      </c>
      <c r="M569" s="3">
        <v>44.986896514892578</v>
      </c>
      <c r="N569" s="3">
        <v>36.645889282226563</v>
      </c>
      <c r="O569" s="3">
        <v>32.175594329833984</v>
      </c>
      <c r="P569" s="3">
        <v>32.271278381347656</v>
      </c>
      <c r="Q569" s="3">
        <v>33.839706420898437</v>
      </c>
      <c r="R569" s="3">
        <v>36.061763763427734</v>
      </c>
      <c r="S569" s="3">
        <v>38.072792053222656</v>
      </c>
      <c r="T569" s="3">
        <v>39.061786651611328</v>
      </c>
      <c r="U569" s="3">
        <v>43.556446075439453</v>
      </c>
      <c r="V569" s="3">
        <v>73.402290344238281</v>
      </c>
      <c r="W569" s="3">
        <v>56.443397521972656</v>
      </c>
      <c r="X569" s="3">
        <v>57.042720794677734</v>
      </c>
      <c r="Y569" s="3">
        <v>41.769508361816406</v>
      </c>
      <c r="Z569" s="3">
        <v>35.944221496582031</v>
      </c>
      <c r="AA569" s="3">
        <v>31.973299026489258</v>
      </c>
      <c r="AB569" s="3">
        <v>32.687698364257813</v>
      </c>
      <c r="AC569" s="3">
        <v>34.450393676757812</v>
      </c>
      <c r="AD569" s="3">
        <v>37.156623840332031</v>
      </c>
      <c r="AE569" s="3">
        <v>39.050632476806641</v>
      </c>
      <c r="AF569" s="3">
        <v>38.892650604248047</v>
      </c>
      <c r="AG569" s="3">
        <v>43.329635620117188</v>
      </c>
      <c r="AH569" s="3">
        <v>57.44110107421875</v>
      </c>
      <c r="AI569" s="3">
        <v>68.353073120117188</v>
      </c>
      <c r="AJ569" s="3">
        <v>67.085693359375</v>
      </c>
      <c r="AK569" s="3">
        <v>63.745182037353516</v>
      </c>
      <c r="AL569" s="3">
        <v>62.217502593994141</v>
      </c>
      <c r="AM569" s="3">
        <v>48.989837646484375</v>
      </c>
      <c r="AN569" s="3">
        <v>53.087028503417969</v>
      </c>
      <c r="AO569" s="3">
        <v>50.989894866943359</v>
      </c>
      <c r="AP569" s="3">
        <v>48.140216827392578</v>
      </c>
      <c r="AQ569" s="3">
        <v>45.084983825683594</v>
      </c>
      <c r="AR569" s="3">
        <v>41.795562744140625</v>
      </c>
      <c r="AS569" s="3">
        <v>39.091938018798828</v>
      </c>
      <c r="AT569" s="3">
        <v>34.848232269287109</v>
      </c>
      <c r="AU569" s="3">
        <v>30.167070388793945</v>
      </c>
      <c r="AV569" s="3">
        <v>27.382108688354492</v>
      </c>
      <c r="AW569" s="3">
        <v>26.074329376220703</v>
      </c>
      <c r="AX569" s="3">
        <v>27.454668045043945</v>
      </c>
      <c r="AY569" s="3">
        <v>27.707746505737305</v>
      </c>
      <c r="AZ569" s="3">
        <v>26.839706420898438</v>
      </c>
      <c r="BA569" s="3">
        <v>27.023019790649414</v>
      </c>
      <c r="BB569" s="3">
        <v>27.439502716064453</v>
      </c>
      <c r="BC569" s="3">
        <v>28.144445419311523</v>
      </c>
      <c r="BD569" s="3">
        <v>29.316843032836914</v>
      </c>
      <c r="BE569" s="3">
        <v>29.371906280517578</v>
      </c>
      <c r="BF569" s="3">
        <v>29.690305709838867</v>
      </c>
      <c r="BG569" s="3">
        <v>31.082626342773438</v>
      </c>
      <c r="BH569" s="3">
        <v>32.038566589355469</v>
      </c>
      <c r="BI569" s="3">
        <v>32.644386291503906</v>
      </c>
      <c r="BJ569" s="3">
        <v>33.345741271972656</v>
      </c>
      <c r="BK569" s="3">
        <v>33.799613952636719</v>
      </c>
      <c r="BL569" s="3">
        <v>33.653728485107422</v>
      </c>
      <c r="BM569" s="3">
        <v>34.194816589355469</v>
      </c>
      <c r="BN569" s="3">
        <v>34.814140319824219</v>
      </c>
      <c r="BO569" s="3">
        <v>35.078666687011719</v>
      </c>
      <c r="BP569" s="3">
        <v>37.863037109375</v>
      </c>
      <c r="BQ569" s="3">
        <v>41.448745727539062</v>
      </c>
      <c r="BR569" s="3">
        <v>60.845222473144531</v>
      </c>
      <c r="BS569" s="3">
        <v>66.527030944824219</v>
      </c>
      <c r="BT569" s="3">
        <v>46.814788818359375</v>
      </c>
      <c r="BU569" s="3">
        <v>65.082511901855469</v>
      </c>
      <c r="BV569" s="3">
        <v>61.969490051269531</v>
      </c>
      <c r="BW569" s="3">
        <v>46.520454406738281</v>
      </c>
      <c r="BX569" s="3">
        <v>49.816314697265625</v>
      </c>
      <c r="BY569" s="3">
        <v>51.172908782958984</v>
      </c>
      <c r="BZ569" s="3">
        <v>50.207271575927734</v>
      </c>
      <c r="CA569" s="3">
        <v>41.998424530029297</v>
      </c>
      <c r="CB569" s="3">
        <v>36.123310089111328</v>
      </c>
      <c r="CC569" s="3">
        <v>38.546291351318359</v>
      </c>
      <c r="CD569" s="3">
        <v>32.852043151855469</v>
      </c>
      <c r="CE569" s="3">
        <v>31.64628791809082</v>
      </c>
      <c r="CF569" s="3">
        <v>26.614091873168945</v>
      </c>
      <c r="CG569" s="3">
        <v>24.865932464599609</v>
      </c>
      <c r="CH569" s="3">
        <v>29.427032470703125</v>
      </c>
      <c r="CI569" s="3">
        <v>24.933908462524414</v>
      </c>
      <c r="CJ569" s="3">
        <v>27.726343154907227</v>
      </c>
      <c r="CK569" s="3">
        <v>24.642229080200195</v>
      </c>
      <c r="CL569" s="3">
        <v>28.794361114501953</v>
      </c>
      <c r="CM569" s="3">
        <v>28.350223541259766</v>
      </c>
      <c r="CN569" s="3">
        <v>30.414834976196289</v>
      </c>
      <c r="CO569" s="3">
        <v>30.069812774658203</v>
      </c>
      <c r="CP569" s="3">
        <v>29.312280654907227</v>
      </c>
      <c r="CQ569" s="3">
        <v>32.769706726074219</v>
      </c>
      <c r="CR569" s="3">
        <v>33.115524291992188</v>
      </c>
      <c r="CS569" s="3">
        <v>33.768489837646484</v>
      </c>
      <c r="CT569" s="3">
        <v>33.759784698486328</v>
      </c>
      <c r="CU569" s="3">
        <v>34.62945556640625</v>
      </c>
      <c r="CV569" s="3">
        <v>33.005603790283203</v>
      </c>
      <c r="CW569" s="3">
        <v>33.814773559570312</v>
      </c>
      <c r="CX569" s="3">
        <v>34.906333923339844</v>
      </c>
      <c r="CY569" s="3">
        <v>34.912284851074219</v>
      </c>
      <c r="CZ569" s="3">
        <v>37.620994567871094</v>
      </c>
      <c r="DA569" s="3">
        <v>41.132541656494141</v>
      </c>
      <c r="DB569" t="s">
        <v>1500</v>
      </c>
      <c r="DC569" t="s">
        <v>1500</v>
      </c>
    </row>
    <row r="570" spans="1:107" x14ac:dyDescent="0.25">
      <c r="A570" s="15" t="s">
        <v>764</v>
      </c>
      <c r="C570" s="16">
        <v>42166.382916666669</v>
      </c>
      <c r="D570" s="17">
        <v>42166.382916666669</v>
      </c>
      <c r="E570" s="3">
        <v>35.278427124023438</v>
      </c>
      <c r="F570" s="3">
        <v>54.415340423583984</v>
      </c>
      <c r="G570" s="3">
        <v>35.366371154785156</v>
      </c>
      <c r="H570" s="3">
        <v>73.878181457519531</v>
      </c>
      <c r="I570" s="3">
        <v>77.303825378417969</v>
      </c>
      <c r="J570" s="3">
        <v>71.232063293457031</v>
      </c>
      <c r="K570" s="3">
        <v>58.166095733642578</v>
      </c>
      <c r="L570" s="3">
        <v>56.712520599365234</v>
      </c>
      <c r="M570" s="3">
        <v>43.744873046875</v>
      </c>
      <c r="N570" s="3">
        <v>36.431449890136719</v>
      </c>
      <c r="O570" s="3">
        <v>31.346305847167969</v>
      </c>
      <c r="P570" s="3">
        <v>32.078323364257812</v>
      </c>
      <c r="Q570" s="3">
        <v>33.311134338378906</v>
      </c>
      <c r="R570" s="3">
        <v>36.088298797607422</v>
      </c>
      <c r="S570" s="3">
        <v>38.399803161621094</v>
      </c>
      <c r="T570" s="3">
        <v>38.792549133300781</v>
      </c>
      <c r="U570" s="3">
        <v>43.452198028564453</v>
      </c>
      <c r="V570" s="3">
        <v>69.112762451171875</v>
      </c>
      <c r="W570" s="3">
        <v>60.424373626708984</v>
      </c>
      <c r="X570" s="3">
        <v>56.115108489990234</v>
      </c>
      <c r="Y570" s="3">
        <v>42.267807006835938</v>
      </c>
      <c r="Z570" s="3">
        <v>36.509220123291016</v>
      </c>
      <c r="AA570" s="3">
        <v>31.747465133666992</v>
      </c>
      <c r="AB570" s="3">
        <v>30.838525772094727</v>
      </c>
      <c r="AC570" s="3">
        <v>32.500068664550781</v>
      </c>
      <c r="AD570" s="3">
        <v>35.436885833740234</v>
      </c>
      <c r="AE570" s="3">
        <v>38.343513488769531</v>
      </c>
      <c r="AF570" s="3">
        <v>38.334419250488281</v>
      </c>
      <c r="AG570" s="3">
        <v>43.500827789306641</v>
      </c>
      <c r="AH570" s="3">
        <v>60.451652526855469</v>
      </c>
      <c r="AI570" s="3">
        <v>66.208198547363281</v>
      </c>
      <c r="AJ570" s="3">
        <v>65.894477844238281</v>
      </c>
      <c r="AK570" s="3">
        <v>65.177253723144531</v>
      </c>
      <c r="AL570" s="3">
        <v>62.824684143066406</v>
      </c>
      <c r="AM570" s="3">
        <v>49.737945556640625</v>
      </c>
      <c r="AN570" s="3">
        <v>50.695903778076172</v>
      </c>
      <c r="AO570" s="3">
        <v>51.105434417724609</v>
      </c>
      <c r="AP570" s="3">
        <v>47.971942901611328</v>
      </c>
      <c r="AQ570" s="3">
        <v>44.479297637939453</v>
      </c>
      <c r="AR570" s="3">
        <v>39.235641479492187</v>
      </c>
      <c r="AS570" s="3">
        <v>38.205802917480469</v>
      </c>
      <c r="AT570" s="3">
        <v>34.457115173339844</v>
      </c>
      <c r="AU570" s="3">
        <v>29.704288482666016</v>
      </c>
      <c r="AV570" s="3">
        <v>27.613864898681641</v>
      </c>
      <c r="AW570" s="3">
        <v>26.339099884033203</v>
      </c>
      <c r="AX570" s="3">
        <v>27.566522598266602</v>
      </c>
      <c r="AY570" s="3">
        <v>26.267114639282227</v>
      </c>
      <c r="AZ570" s="3">
        <v>26.149009704589844</v>
      </c>
      <c r="BA570" s="3">
        <v>25.968931198120117</v>
      </c>
      <c r="BB570" s="3">
        <v>27.349613189697266</v>
      </c>
      <c r="BC570" s="3">
        <v>27.767929077148438</v>
      </c>
      <c r="BD570" s="3">
        <v>28.796667098999023</v>
      </c>
      <c r="BE570" s="3">
        <v>28.853832244873047</v>
      </c>
      <c r="BF570" s="3">
        <v>29.491720199584961</v>
      </c>
      <c r="BG570" s="3">
        <v>31.079025268554688</v>
      </c>
      <c r="BH570" s="3">
        <v>32.512031555175781</v>
      </c>
      <c r="BI570" s="3">
        <v>33.589038848876953</v>
      </c>
      <c r="BJ570" s="3">
        <v>33.263309478759766</v>
      </c>
      <c r="BK570" s="3">
        <v>34.242649078369141</v>
      </c>
      <c r="BL570" s="3">
        <v>33.379722595214844</v>
      </c>
      <c r="BM570" s="3">
        <v>34.008594512939453</v>
      </c>
      <c r="BN570" s="3">
        <v>34.84521484375</v>
      </c>
      <c r="BO570" s="3">
        <v>34.817523956298828</v>
      </c>
      <c r="BP570" s="3">
        <v>37.791950225830078</v>
      </c>
      <c r="BQ570" s="3">
        <v>41.330852508544922</v>
      </c>
      <c r="BR570" s="3">
        <v>62.318527221679687</v>
      </c>
      <c r="BS570" s="3">
        <v>60.159564971923828</v>
      </c>
      <c r="BT570" s="3">
        <v>66.562347412109375</v>
      </c>
      <c r="BU570" s="3">
        <v>66.591796875</v>
      </c>
      <c r="BV570" s="3">
        <v>64.1734619140625</v>
      </c>
      <c r="BW570" s="3">
        <v>51.124309539794922</v>
      </c>
      <c r="BX570" s="3">
        <v>46.987846374511719</v>
      </c>
      <c r="BY570" s="3">
        <v>51.9910888671875</v>
      </c>
      <c r="BZ570" s="3">
        <v>46.301074981689453</v>
      </c>
      <c r="CA570" s="3">
        <v>45.918869018554688</v>
      </c>
      <c r="CB570" s="3">
        <v>35.263404846191406</v>
      </c>
      <c r="CC570" s="3">
        <v>36.4063720703125</v>
      </c>
      <c r="CD570" s="3">
        <v>35.720134735107422</v>
      </c>
      <c r="CE570" s="3">
        <v>22.105800628662109</v>
      </c>
      <c r="CF570" s="3">
        <v>28.831226348876953</v>
      </c>
      <c r="CG570" s="3">
        <v>26.870450973510742</v>
      </c>
      <c r="CH570" s="3">
        <v>26.217117309570313</v>
      </c>
      <c r="CI570" s="3">
        <v>25.259435653686523</v>
      </c>
      <c r="CJ570" s="3">
        <v>25.374950408935547</v>
      </c>
      <c r="CK570" s="3">
        <v>25.090875625610352</v>
      </c>
      <c r="CL570" s="3">
        <v>25.373224258422852</v>
      </c>
      <c r="CM570" s="3">
        <v>26.893611907958984</v>
      </c>
      <c r="CN570" s="3">
        <v>27.374929428100586</v>
      </c>
      <c r="CO570" s="3">
        <v>28.693471908569336</v>
      </c>
      <c r="CP570" s="3">
        <v>29.773670196533203</v>
      </c>
      <c r="CQ570" s="3">
        <v>29.336963653564453</v>
      </c>
      <c r="CR570" s="3">
        <v>31.986862182617187</v>
      </c>
      <c r="CS570" s="3">
        <v>33.622642517089844</v>
      </c>
      <c r="CT570" s="3">
        <v>33.443088531494141</v>
      </c>
      <c r="CU570" s="3">
        <v>34.333736419677734</v>
      </c>
      <c r="CV570" s="3">
        <v>33.496871948242187</v>
      </c>
      <c r="CW570" s="3">
        <v>33.603118896484375</v>
      </c>
      <c r="CX570" s="3">
        <v>34.824771881103516</v>
      </c>
      <c r="CY570" s="3">
        <v>34.557407379150391</v>
      </c>
      <c r="CZ570" s="3">
        <v>37.881824493408203</v>
      </c>
      <c r="DA570" s="3">
        <v>41.38775634765625</v>
      </c>
      <c r="DB570" t="s">
        <v>1500</v>
      </c>
      <c r="DC570" t="s">
        <v>1500</v>
      </c>
    </row>
    <row r="571" spans="1:107" x14ac:dyDescent="0.25">
      <c r="A571" s="15" t="s">
        <v>765</v>
      </c>
      <c r="C571" s="16">
        <v>42166.382916666669</v>
      </c>
      <c r="D571" s="17">
        <v>42166.382916666669</v>
      </c>
      <c r="E571" s="3">
        <v>32.088985443115234</v>
      </c>
      <c r="F571" s="3">
        <v>54.415340423583984</v>
      </c>
      <c r="G571" s="3">
        <v>34.203189849853516</v>
      </c>
      <c r="H571" s="3">
        <v>66.229812622070313</v>
      </c>
      <c r="I571" s="3">
        <v>75.334152221679688</v>
      </c>
      <c r="J571" s="3">
        <v>69.256332397460938</v>
      </c>
      <c r="K571" s="3">
        <v>60.751941680908203</v>
      </c>
      <c r="L571" s="3">
        <v>54.945697784423828</v>
      </c>
      <c r="M571" s="3">
        <v>45.037307739257813</v>
      </c>
      <c r="N571" s="3">
        <v>36.022209167480469</v>
      </c>
      <c r="O571" s="3">
        <v>31.858127593994141</v>
      </c>
      <c r="P571" s="3">
        <v>31.294431686401367</v>
      </c>
      <c r="Q571" s="3">
        <v>32.922176361083984</v>
      </c>
      <c r="R571" s="3">
        <v>35.812530517578125</v>
      </c>
      <c r="S571" s="3">
        <v>38.161449432373047</v>
      </c>
      <c r="T571" s="3">
        <v>38.763683319091797</v>
      </c>
      <c r="U571" s="3">
        <v>43.537418365478516</v>
      </c>
      <c r="V571" s="3">
        <v>65.455024719238281</v>
      </c>
      <c r="W571" s="3">
        <v>61.652374267578125</v>
      </c>
      <c r="X571" s="3">
        <v>49.665599822998047</v>
      </c>
      <c r="Y571" s="3">
        <v>46.930503845214844</v>
      </c>
      <c r="Z571" s="3">
        <v>36.043266296386719</v>
      </c>
      <c r="AA571" s="3">
        <v>32.819980621337891</v>
      </c>
      <c r="AB571" s="3">
        <v>30.575511932373047</v>
      </c>
      <c r="AC571" s="3">
        <v>32.842296600341797</v>
      </c>
      <c r="AD571" s="3">
        <v>35.589511871337891</v>
      </c>
      <c r="AE571" s="3">
        <v>37.525691986083984</v>
      </c>
      <c r="AF571" s="3">
        <v>38.931667327880859</v>
      </c>
      <c r="AG571" s="3">
        <v>43.554977416992187</v>
      </c>
      <c r="AH571" s="3">
        <v>62.897415161132812</v>
      </c>
      <c r="AI571" s="3">
        <v>63.564090728759766</v>
      </c>
      <c r="AJ571" s="3">
        <v>67.624015808105469</v>
      </c>
      <c r="AK571" s="3">
        <v>65.991722106933594</v>
      </c>
      <c r="AL571" s="3">
        <v>63.897174835205078</v>
      </c>
      <c r="AM571" s="3">
        <v>51.946456909179687</v>
      </c>
      <c r="AN571" s="3">
        <v>49.303363800048828</v>
      </c>
      <c r="AO571" s="3">
        <v>51.346752166748047</v>
      </c>
      <c r="AP571" s="3">
        <v>46.733539581298828</v>
      </c>
      <c r="AQ571" s="3">
        <v>44.449359893798828</v>
      </c>
      <c r="AR571" s="3">
        <v>38.300846099853516</v>
      </c>
      <c r="AS571" s="3">
        <v>36.989627838134766</v>
      </c>
      <c r="AT571" s="3">
        <v>33.988128662109375</v>
      </c>
      <c r="AU571" s="3">
        <v>31.980356216430664</v>
      </c>
      <c r="AV571" s="3">
        <v>29.764719009399414</v>
      </c>
      <c r="AW571" s="3">
        <v>27.659435272216797</v>
      </c>
      <c r="AX571" s="3">
        <v>26.755611419677734</v>
      </c>
      <c r="AY571" s="3">
        <v>26.115077972412109</v>
      </c>
      <c r="AZ571" s="3">
        <v>26.765048980712891</v>
      </c>
      <c r="BA571" s="3">
        <v>25.030834197998047</v>
      </c>
      <c r="BB571" s="3">
        <v>26.829265594482422</v>
      </c>
      <c r="BC571" s="3">
        <v>27.002822875976562</v>
      </c>
      <c r="BD571" s="3">
        <v>28.086231231689453</v>
      </c>
      <c r="BE571" s="3">
        <v>29.096612930297852</v>
      </c>
      <c r="BF571" s="3">
        <v>29.791017532348633</v>
      </c>
      <c r="BG571" s="3">
        <v>30.374101638793945</v>
      </c>
      <c r="BH571" s="3">
        <v>32.292694091796875</v>
      </c>
      <c r="BI571" s="3">
        <v>33.128883361816406</v>
      </c>
      <c r="BJ571" s="3">
        <v>33.463062286376953</v>
      </c>
      <c r="BK571" s="3">
        <v>33.896995544433594</v>
      </c>
      <c r="BL571" s="3">
        <v>33.636878967285156</v>
      </c>
      <c r="BM571" s="3">
        <v>34.132785797119141</v>
      </c>
      <c r="BN571" s="3">
        <v>34.743476867675781</v>
      </c>
      <c r="BO571" s="3">
        <v>34.797958374023437</v>
      </c>
      <c r="BP571" s="3">
        <v>37.890476226806641</v>
      </c>
      <c r="BQ571" s="3">
        <v>41.509380340576172</v>
      </c>
      <c r="BR571" s="3">
        <v>65.003791809082031</v>
      </c>
      <c r="BS571" s="3">
        <v>57.230091094970703</v>
      </c>
      <c r="BT571" s="3">
        <v>69.519950866699219</v>
      </c>
      <c r="BU571" s="3">
        <v>66.4569091796875</v>
      </c>
      <c r="BV571" s="3">
        <v>63.850807189941406</v>
      </c>
      <c r="BW571" s="3">
        <v>53.762001037597656</v>
      </c>
      <c r="BX571" s="3">
        <v>47.787937164306641</v>
      </c>
      <c r="BY571" s="3">
        <v>53.253787994384766</v>
      </c>
      <c r="BZ571" s="3">
        <v>46.329265594482422</v>
      </c>
      <c r="CA571" s="3">
        <v>40.102069854736328</v>
      </c>
      <c r="CB571" s="3">
        <v>37.922145843505859</v>
      </c>
      <c r="CC571" s="3">
        <v>34.717208862304688</v>
      </c>
      <c r="CD571" s="3">
        <v>29.583492279052734</v>
      </c>
      <c r="CE571" s="3">
        <v>34.14117431640625</v>
      </c>
      <c r="CF571" s="3">
        <v>30.685787200927734</v>
      </c>
      <c r="CG571" s="3">
        <v>29.729440689086914</v>
      </c>
      <c r="CH571" s="3">
        <v>26.609729766845703</v>
      </c>
      <c r="CI571" s="3">
        <v>26.688264846801758</v>
      </c>
      <c r="CJ571" s="3">
        <v>27.614398956298828</v>
      </c>
      <c r="CK571" s="3">
        <v>23.879238128662109</v>
      </c>
      <c r="CL571" s="3">
        <v>26.392400741577148</v>
      </c>
      <c r="CM571" s="3">
        <v>26.033143997192383</v>
      </c>
      <c r="CN571" s="3">
        <v>27.618703842163086</v>
      </c>
      <c r="CO571" s="3">
        <v>28.9996337890625</v>
      </c>
      <c r="CP571" s="3">
        <v>29.956991195678711</v>
      </c>
      <c r="CQ571" s="3">
        <v>29.780563354492188</v>
      </c>
      <c r="CR571" s="3">
        <v>32.601837158203125</v>
      </c>
      <c r="CS571" s="3">
        <v>32.277881622314453</v>
      </c>
      <c r="CT571" s="3">
        <v>33.240192413330078</v>
      </c>
      <c r="CU571" s="3">
        <v>33.234592437744141</v>
      </c>
      <c r="CV571" s="3">
        <v>33.670108795166016</v>
      </c>
      <c r="CW571" s="3">
        <v>34.663692474365234</v>
      </c>
      <c r="CX571" s="3">
        <v>34.520298004150391</v>
      </c>
      <c r="CY571" s="3">
        <v>34.651142120361328</v>
      </c>
      <c r="CZ571" s="3">
        <v>38.048316955566406</v>
      </c>
      <c r="DA571" s="3">
        <v>41.639785766601563</v>
      </c>
      <c r="DB571" t="s">
        <v>1500</v>
      </c>
      <c r="DC571" t="s">
        <v>1500</v>
      </c>
    </row>
    <row r="572" spans="1:107" x14ac:dyDescent="0.25">
      <c r="A572" s="15" t="s">
        <v>766</v>
      </c>
      <c r="C572" s="16">
        <v>42166.382916666669</v>
      </c>
      <c r="D572" s="17">
        <v>42166.382916666669</v>
      </c>
      <c r="E572" s="3">
        <v>29.768312454223633</v>
      </c>
      <c r="F572" s="3">
        <v>54.415340423583984</v>
      </c>
      <c r="G572" s="3">
        <v>32.509105682373047</v>
      </c>
      <c r="H572" s="3">
        <v>74.254592895507813</v>
      </c>
      <c r="I572" s="3">
        <v>78.822952270507813</v>
      </c>
      <c r="J572" s="3">
        <v>67.840377807617188</v>
      </c>
      <c r="K572" s="3">
        <v>58.716480255126953</v>
      </c>
      <c r="L572" s="3">
        <v>55.478012084960937</v>
      </c>
      <c r="M572" s="3">
        <v>44.239738464355469</v>
      </c>
      <c r="N572" s="3">
        <v>36.444942474365234</v>
      </c>
      <c r="O572" s="3">
        <v>32.605926513671875</v>
      </c>
      <c r="P572" s="3">
        <v>31.445894241333008</v>
      </c>
      <c r="Q572" s="3">
        <v>33.079036712646484</v>
      </c>
      <c r="R572" s="3">
        <v>35.680389404296875</v>
      </c>
      <c r="S572" s="3">
        <v>37.657081604003906</v>
      </c>
      <c r="T572" s="3">
        <v>39.004440307617188</v>
      </c>
      <c r="U572" s="3">
        <v>43.463516235351563</v>
      </c>
      <c r="V572" s="3">
        <v>66.1663818359375</v>
      </c>
      <c r="W572" s="3">
        <v>52.281497955322266</v>
      </c>
      <c r="X572" s="3">
        <v>56.800617218017578</v>
      </c>
      <c r="Y572" s="3">
        <v>40.899330139160156</v>
      </c>
      <c r="Z572" s="3">
        <v>36.353321075439453</v>
      </c>
      <c r="AA572" s="3">
        <v>32.093589782714844</v>
      </c>
      <c r="AB572" s="3">
        <v>32.652297973632812</v>
      </c>
      <c r="AC572" s="3">
        <v>32.841899871826172</v>
      </c>
      <c r="AD572" s="3">
        <v>35.513797760009766</v>
      </c>
      <c r="AE572" s="3">
        <v>37.367782592773437</v>
      </c>
      <c r="AF572" s="3">
        <v>39.152011871337891</v>
      </c>
      <c r="AG572" s="3">
        <v>43.270172119140625</v>
      </c>
      <c r="AH572" s="3">
        <v>64.585624694824219</v>
      </c>
      <c r="AI572" s="3">
        <v>60.569068908691406</v>
      </c>
      <c r="AJ572" s="3">
        <v>68.657966613769531</v>
      </c>
      <c r="AK572" s="3">
        <v>65.66650390625</v>
      </c>
      <c r="AL572" s="3">
        <v>62.343471527099609</v>
      </c>
      <c r="AM572" s="3">
        <v>51.996673583984375</v>
      </c>
      <c r="AN572" s="3">
        <v>48.683948516845703</v>
      </c>
      <c r="AO572" s="3">
        <v>55.065834045410156</v>
      </c>
      <c r="AP572" s="3">
        <v>47.62322998046875</v>
      </c>
      <c r="AQ572" s="3">
        <v>42.776046752929688</v>
      </c>
      <c r="AR572" s="3">
        <v>38.598575592041016</v>
      </c>
      <c r="AS572" s="3">
        <v>34.547855377197266</v>
      </c>
      <c r="AT572" s="3">
        <v>33.189342498779297</v>
      </c>
      <c r="AU572" s="3">
        <v>30.575658798217773</v>
      </c>
      <c r="AV572" s="3">
        <v>30.27623176574707</v>
      </c>
      <c r="AW572" s="3">
        <v>28.205450057983398</v>
      </c>
      <c r="AX572" s="3">
        <v>27.066743850708008</v>
      </c>
      <c r="AY572" s="3">
        <v>27.674465179443359</v>
      </c>
      <c r="AZ572" s="3">
        <v>26.73362922668457</v>
      </c>
      <c r="BA572" s="3">
        <v>25.253999710083008</v>
      </c>
      <c r="BB572" s="3">
        <v>27.190711975097656</v>
      </c>
      <c r="BC572" s="3">
        <v>27.759307861328125</v>
      </c>
      <c r="BD572" s="3">
        <v>28.635351181030273</v>
      </c>
      <c r="BE572" s="3">
        <v>28.467878341674805</v>
      </c>
      <c r="BF572" s="3">
        <v>29.88715934753418</v>
      </c>
      <c r="BG572" s="3">
        <v>30.349241256713867</v>
      </c>
      <c r="BH572" s="3">
        <v>32.123443603515625</v>
      </c>
      <c r="BI572" s="3">
        <v>32.483657836914063</v>
      </c>
      <c r="BJ572" s="3">
        <v>33.073684692382813</v>
      </c>
      <c r="BK572" s="3">
        <v>33.664829254150391</v>
      </c>
      <c r="BL572" s="3">
        <v>33.523353576660156</v>
      </c>
      <c r="BM572" s="3">
        <v>34.370121002197266</v>
      </c>
      <c r="BN572" s="3">
        <v>34.760761260986328</v>
      </c>
      <c r="BO572" s="3">
        <v>34.856410980224609</v>
      </c>
      <c r="BP572" s="3">
        <v>38.090656280517578</v>
      </c>
      <c r="BQ572" s="3">
        <v>41.335597991943359</v>
      </c>
      <c r="BR572" s="3">
        <v>65.737899780273438</v>
      </c>
      <c r="BS572" s="3">
        <v>52.331451416015625</v>
      </c>
      <c r="BT572" s="3">
        <v>68.705711364746094</v>
      </c>
      <c r="BU572" s="3">
        <v>63.925670623779297</v>
      </c>
      <c r="BV572" s="3">
        <v>58.505054473876953</v>
      </c>
      <c r="BW572" s="3">
        <v>50.854843139648438</v>
      </c>
      <c r="BX572" s="3">
        <v>49.006587982177734</v>
      </c>
      <c r="BY572" s="3">
        <v>56.915668487548828</v>
      </c>
      <c r="BZ572" s="3">
        <v>47.92193603515625</v>
      </c>
      <c r="CA572" s="3">
        <v>42.739978790283203</v>
      </c>
      <c r="CB572" s="3">
        <v>38.734298706054687</v>
      </c>
      <c r="CC572" s="3">
        <v>30.028135299682617</v>
      </c>
      <c r="CD572" s="3">
        <v>34.450462341308594</v>
      </c>
      <c r="CE572" s="3">
        <v>26.581903457641602</v>
      </c>
      <c r="CF572" s="3">
        <v>30.094106674194336</v>
      </c>
      <c r="CG572" s="3">
        <v>28.25933837890625</v>
      </c>
      <c r="CH572" s="3">
        <v>26.052845001220703</v>
      </c>
      <c r="CI572" s="3">
        <v>28.491262435913086</v>
      </c>
      <c r="CJ572" s="3">
        <v>25.56822395324707</v>
      </c>
      <c r="CK572" s="3">
        <v>25.574501037597656</v>
      </c>
      <c r="CL572" s="3">
        <v>28.13494873046875</v>
      </c>
      <c r="CM572" s="3">
        <v>29.241958618164063</v>
      </c>
      <c r="CN572" s="3">
        <v>29.129714965820313</v>
      </c>
      <c r="CO572" s="3">
        <v>27.118339538574219</v>
      </c>
      <c r="CP572" s="3">
        <v>29.577829360961914</v>
      </c>
      <c r="CQ572" s="3">
        <v>30.562957763671875</v>
      </c>
      <c r="CR572" s="3">
        <v>31.306316375732422</v>
      </c>
      <c r="CS572" s="3">
        <v>31.709882736206055</v>
      </c>
      <c r="CT572" s="3">
        <v>32.798233032226563</v>
      </c>
      <c r="CU572" s="3">
        <v>33.773197174072266</v>
      </c>
      <c r="CV572" s="3">
        <v>33.405113220214844</v>
      </c>
      <c r="CW572" s="3">
        <v>34.39691162109375</v>
      </c>
      <c r="CX572" s="3">
        <v>34.74591064453125</v>
      </c>
      <c r="CY572" s="3">
        <v>35.196586608886719</v>
      </c>
      <c r="CZ572" s="3">
        <v>38.120521545410156</v>
      </c>
      <c r="DA572" s="3">
        <v>40.9068603515625</v>
      </c>
      <c r="DB572" t="s">
        <v>1500</v>
      </c>
      <c r="DC572" t="s">
        <v>1500</v>
      </c>
    </row>
    <row r="573" spans="1:107" x14ac:dyDescent="0.25">
      <c r="A573" s="15" t="s">
        <v>767</v>
      </c>
      <c r="C573" s="16">
        <v>42166.382928240739</v>
      </c>
      <c r="D573" s="17">
        <v>42166.382928240739</v>
      </c>
      <c r="E573" s="3">
        <v>29.588348388671875</v>
      </c>
      <c r="F573" s="3">
        <v>54.415340423583984</v>
      </c>
      <c r="G573" s="3">
        <v>31.12065315246582</v>
      </c>
      <c r="H573" s="3">
        <v>72.593727111816406</v>
      </c>
      <c r="I573" s="3">
        <v>77.930526733398438</v>
      </c>
      <c r="J573" s="3">
        <v>66.329544067382813</v>
      </c>
      <c r="K573" s="3">
        <v>59.688800811767578</v>
      </c>
      <c r="L573" s="3">
        <v>56.632888793945313</v>
      </c>
      <c r="M573" s="3">
        <v>43.787929534912109</v>
      </c>
      <c r="N573" s="3">
        <v>35.224418640136719</v>
      </c>
      <c r="O573" s="3">
        <v>32.844673156738281</v>
      </c>
      <c r="P573" s="3">
        <v>32.279792785644531</v>
      </c>
      <c r="Q573" s="3">
        <v>33.208320617675781</v>
      </c>
      <c r="R573" s="3">
        <v>35.656406402587891</v>
      </c>
      <c r="S573" s="3">
        <v>37.574958801269531</v>
      </c>
      <c r="T573" s="3">
        <v>38.909812927246094</v>
      </c>
      <c r="U573" s="3">
        <v>43.379764556884766</v>
      </c>
      <c r="V573" s="3">
        <v>63.895332336425781</v>
      </c>
      <c r="W573" s="3">
        <v>63.107074737548828</v>
      </c>
      <c r="X573" s="3">
        <v>57.423286437988281</v>
      </c>
      <c r="Y573" s="3">
        <v>43.019935607910156</v>
      </c>
      <c r="Z573" s="3">
        <v>34.344898223876953</v>
      </c>
      <c r="AA573" s="3">
        <v>33.529457092285156</v>
      </c>
      <c r="AB573" s="3">
        <v>32.725521087646484</v>
      </c>
      <c r="AC573" s="3">
        <v>33.828556060791016</v>
      </c>
      <c r="AD573" s="3">
        <v>35.660392761230469</v>
      </c>
      <c r="AE573" s="3">
        <v>37.708938598632813</v>
      </c>
      <c r="AF573" s="3">
        <v>38.773502349853516</v>
      </c>
      <c r="AG573" s="3">
        <v>43.518001556396484</v>
      </c>
      <c r="AH573" s="3">
        <v>65.329551696777344</v>
      </c>
      <c r="AI573" s="3">
        <v>58.133087158203125</v>
      </c>
      <c r="AJ573" s="3">
        <v>67.823371887207031</v>
      </c>
      <c r="AK573" s="3">
        <v>63.539669036865234</v>
      </c>
      <c r="AL573" s="3">
        <v>59.730915069580078</v>
      </c>
      <c r="AM573" s="3">
        <v>51.004592895507813</v>
      </c>
      <c r="AN573" s="3">
        <v>49.962905883789063</v>
      </c>
      <c r="AO573" s="3">
        <v>54.769557952880859</v>
      </c>
      <c r="AP573" s="3">
        <v>47.889762878417969</v>
      </c>
      <c r="AQ573" s="3">
        <v>42.769248962402344</v>
      </c>
      <c r="AR573" s="3">
        <v>37.372669219970703</v>
      </c>
      <c r="AS573" s="3">
        <v>33.871593475341797</v>
      </c>
      <c r="AT573" s="3">
        <v>34.443748474121094</v>
      </c>
      <c r="AU573" s="3">
        <v>30.191967010498047</v>
      </c>
      <c r="AV573" s="3">
        <v>28.020824432373047</v>
      </c>
      <c r="AW573" s="3">
        <v>28.763742446899414</v>
      </c>
      <c r="AX573" s="3">
        <v>27.359323501586914</v>
      </c>
      <c r="AY573" s="3">
        <v>26.995857238769531</v>
      </c>
      <c r="AZ573" s="3">
        <v>27.721250534057617</v>
      </c>
      <c r="BA573" s="3">
        <v>25.657596588134766</v>
      </c>
      <c r="BB573" s="3">
        <v>27.740772247314453</v>
      </c>
      <c r="BC573" s="3">
        <v>28.186511993408203</v>
      </c>
      <c r="BD573" s="3">
        <v>28.585849761962891</v>
      </c>
      <c r="BE573" s="3">
        <v>28.486808776855469</v>
      </c>
      <c r="BF573" s="3">
        <v>30.338335037231445</v>
      </c>
      <c r="BG573" s="3">
        <v>30.622795104980469</v>
      </c>
      <c r="BH573" s="3">
        <v>31.508632659912109</v>
      </c>
      <c r="BI573" s="3">
        <v>32.069797515869141</v>
      </c>
      <c r="BJ573" s="3">
        <v>32.951889038085937</v>
      </c>
      <c r="BK573" s="3">
        <v>33.825672149658203</v>
      </c>
      <c r="BL573" s="3">
        <v>33.639533996582031</v>
      </c>
      <c r="BM573" s="3">
        <v>34.127208709716797</v>
      </c>
      <c r="BN573" s="3">
        <v>34.653789520263672</v>
      </c>
      <c r="BO573" s="3">
        <v>34.849700927734375</v>
      </c>
      <c r="BP573" s="3">
        <v>37.975517272949219</v>
      </c>
      <c r="BQ573" s="3">
        <v>41.198028564453125</v>
      </c>
      <c r="BR573" s="3">
        <v>65.958106994628906</v>
      </c>
      <c r="BS573" s="3">
        <v>53.979606628417969</v>
      </c>
      <c r="BT573" s="3">
        <v>65.729141235351563</v>
      </c>
      <c r="BU573" s="3">
        <v>58.956741333007812</v>
      </c>
      <c r="BV573" s="3">
        <v>52.490222930908203</v>
      </c>
      <c r="BW573" s="3">
        <v>49.155105590820312</v>
      </c>
      <c r="BX573" s="3">
        <v>50.243862152099609</v>
      </c>
      <c r="BY573" s="3">
        <v>53.085903167724609</v>
      </c>
      <c r="BZ573" s="3">
        <v>49.435745239257813</v>
      </c>
      <c r="CA573" s="3">
        <v>40.684246063232422</v>
      </c>
      <c r="CB573" s="3">
        <v>34.299415588378906</v>
      </c>
      <c r="CC573" s="3">
        <v>33.728610992431641</v>
      </c>
      <c r="CD573" s="3">
        <v>35.912235260009766</v>
      </c>
      <c r="CE573" s="3">
        <v>30.168935775756836</v>
      </c>
      <c r="CF573" s="3">
        <v>24.478042602539063</v>
      </c>
      <c r="CG573" s="3">
        <v>29.106739044189453</v>
      </c>
      <c r="CH573" s="3">
        <v>29.413614273071289</v>
      </c>
      <c r="CI573" s="3">
        <v>26.699451446533203</v>
      </c>
      <c r="CJ573" s="3">
        <v>28.574705123901367</v>
      </c>
      <c r="CK573" s="3">
        <v>27.919694900512695</v>
      </c>
      <c r="CL573" s="3">
        <v>27.934354782104492</v>
      </c>
      <c r="CM573" s="3">
        <v>28.142766952514648</v>
      </c>
      <c r="CN573" s="3">
        <v>28.29035758972168</v>
      </c>
      <c r="CO573" s="3">
        <v>29.004646301269531</v>
      </c>
      <c r="CP573" s="3">
        <v>31.076765060424805</v>
      </c>
      <c r="CQ573" s="3">
        <v>30.451206207275391</v>
      </c>
      <c r="CR573" s="3">
        <v>30.756744384765625</v>
      </c>
      <c r="CS573" s="3">
        <v>32.177097320556641</v>
      </c>
      <c r="CT573" s="3">
        <v>33.006118774414063</v>
      </c>
      <c r="CU573" s="3">
        <v>34.124618530273437</v>
      </c>
      <c r="CV573" s="3">
        <v>33.701183319091797</v>
      </c>
      <c r="CW573" s="3">
        <v>33.641529083251953</v>
      </c>
      <c r="CX573" s="3">
        <v>34.726173400878906</v>
      </c>
      <c r="CY573" s="3">
        <v>34.734725952148438</v>
      </c>
      <c r="CZ573" s="3">
        <v>38.106662750244141</v>
      </c>
      <c r="DA573" s="3">
        <v>41.356391906738281</v>
      </c>
      <c r="DB573" t="s">
        <v>1500</v>
      </c>
      <c r="DC573" t="s">
        <v>1500</v>
      </c>
    </row>
    <row r="574" spans="1:107" x14ac:dyDescent="0.25">
      <c r="A574" s="15" t="s">
        <v>768</v>
      </c>
      <c r="C574" s="16">
        <v>42166.382928240739</v>
      </c>
      <c r="D574" s="17">
        <v>42166.382928240739</v>
      </c>
      <c r="E574" s="3">
        <v>29.979255676269531</v>
      </c>
      <c r="F574" s="3">
        <v>54.415340423583984</v>
      </c>
      <c r="G574" s="3">
        <v>30.439163208007813</v>
      </c>
      <c r="H574" s="3">
        <v>75.273597717285156</v>
      </c>
      <c r="I574" s="3">
        <v>78.699661254882813</v>
      </c>
      <c r="J574" s="3">
        <v>64.019142150878906</v>
      </c>
      <c r="K574" s="3">
        <v>65.154457092285156</v>
      </c>
      <c r="L574" s="3">
        <v>55.118843078613281</v>
      </c>
      <c r="M574" s="3">
        <v>42.724796295166016</v>
      </c>
      <c r="N574" s="3">
        <v>35.796722412109375</v>
      </c>
      <c r="O574" s="3">
        <v>33.048427581787109</v>
      </c>
      <c r="P574" s="3">
        <v>32.244022369384766</v>
      </c>
      <c r="Q574" s="3">
        <v>33.563713073730469</v>
      </c>
      <c r="R574" s="3">
        <v>35.558078765869141</v>
      </c>
      <c r="S574" s="3">
        <v>37.808521270751953</v>
      </c>
      <c r="T574" s="3">
        <v>38.950428009033203</v>
      </c>
      <c r="U574" s="3">
        <v>43.622970581054688</v>
      </c>
      <c r="V574" s="3">
        <v>55.083965301513672</v>
      </c>
      <c r="W574" s="3">
        <v>67.296501159667969</v>
      </c>
      <c r="X574" s="3">
        <v>51.262619018554688</v>
      </c>
      <c r="Y574" s="3">
        <v>41.611045837402344</v>
      </c>
      <c r="Z574" s="3">
        <v>36.913501739501953</v>
      </c>
      <c r="AA574" s="3">
        <v>33.481597900390625</v>
      </c>
      <c r="AB574" s="3">
        <v>31.479812622070313</v>
      </c>
      <c r="AC574" s="3">
        <v>33.766513824462891</v>
      </c>
      <c r="AD574" s="3">
        <v>35.390472412109375</v>
      </c>
      <c r="AE574" s="3">
        <v>37.891910552978516</v>
      </c>
      <c r="AF574" s="3">
        <v>39.0208740234375</v>
      </c>
      <c r="AG574" s="3">
        <v>43.765426635742188</v>
      </c>
      <c r="AH574" s="3">
        <v>65.647727966308594</v>
      </c>
      <c r="AI574" s="3">
        <v>56.458328247070313</v>
      </c>
      <c r="AJ574" s="3">
        <v>65.831581115722656</v>
      </c>
      <c r="AK574" s="3">
        <v>61.358089447021484</v>
      </c>
      <c r="AL574" s="3">
        <v>57.252445220947266</v>
      </c>
      <c r="AM574" s="3">
        <v>51.124210357666016</v>
      </c>
      <c r="AN574" s="3">
        <v>47.879550933837891</v>
      </c>
      <c r="AO574" s="3">
        <v>53.171001434326172</v>
      </c>
      <c r="AP574" s="3">
        <v>47.697044372558594</v>
      </c>
      <c r="AQ574" s="3">
        <v>44.156131744384766</v>
      </c>
      <c r="AR574" s="3">
        <v>36.546123504638672</v>
      </c>
      <c r="AS574" s="3">
        <v>35.020362854003906</v>
      </c>
      <c r="AT574" s="3">
        <v>34.073905944824219</v>
      </c>
      <c r="AU574" s="3">
        <v>29.189390182495117</v>
      </c>
      <c r="AV574" s="3">
        <v>27.68505859375</v>
      </c>
      <c r="AW574" s="3">
        <v>27.938669204711914</v>
      </c>
      <c r="AX574" s="3">
        <v>28.538188934326172</v>
      </c>
      <c r="AY574" s="3">
        <v>27.377002716064453</v>
      </c>
      <c r="AZ574" s="3">
        <v>27.17808723449707</v>
      </c>
      <c r="BA574" s="3">
        <v>27.541141510009766</v>
      </c>
      <c r="BB574" s="3">
        <v>27.469614028930664</v>
      </c>
      <c r="BC574" s="3">
        <v>28.643564224243164</v>
      </c>
      <c r="BD574" s="3">
        <v>28.311641693115234</v>
      </c>
      <c r="BE574" s="3">
        <v>28.861917495727539</v>
      </c>
      <c r="BF574" s="3">
        <v>30.091960906982422</v>
      </c>
      <c r="BG574" s="3">
        <v>30.090795516967773</v>
      </c>
      <c r="BH574" s="3">
        <v>31.556257247924805</v>
      </c>
      <c r="BI574" s="3">
        <v>32.071815490722656</v>
      </c>
      <c r="BJ574" s="3">
        <v>33.177219390869141</v>
      </c>
      <c r="BK574" s="3">
        <v>33.937786102294922</v>
      </c>
      <c r="BL574" s="3">
        <v>33.480964660644531</v>
      </c>
      <c r="BM574" s="3">
        <v>33.954792022705078</v>
      </c>
      <c r="BN574" s="3">
        <v>34.675865173339844</v>
      </c>
      <c r="BO574" s="3">
        <v>35.019451141357422</v>
      </c>
      <c r="BP574" s="3">
        <v>38.165184020996094</v>
      </c>
      <c r="BQ574" s="3">
        <v>41.453319549560547</v>
      </c>
      <c r="BR574" s="3">
        <v>65.832305908203125</v>
      </c>
      <c r="BS574" s="3">
        <v>54.692253112792969</v>
      </c>
      <c r="BT574" s="3">
        <v>62.865711212158203</v>
      </c>
      <c r="BU574" s="3">
        <v>59.212020874023437</v>
      </c>
      <c r="BV574" s="3">
        <v>52.964130401611328</v>
      </c>
      <c r="BW574" s="3">
        <v>52.650753021240234</v>
      </c>
      <c r="BX574" s="3">
        <v>42.368244171142578</v>
      </c>
      <c r="BY574" s="3">
        <v>50.118843078613281</v>
      </c>
      <c r="BZ574" s="3">
        <v>44.287750244140625</v>
      </c>
      <c r="CA574" s="3">
        <v>46.129837036132813</v>
      </c>
      <c r="CB574" s="3">
        <v>37.29522705078125</v>
      </c>
      <c r="CC574" s="3">
        <v>38.013374328613281</v>
      </c>
      <c r="CD574" s="3">
        <v>29.634553909301758</v>
      </c>
      <c r="CE574" s="3">
        <v>28.201030731201172</v>
      </c>
      <c r="CF574" s="3">
        <v>27.69215202331543</v>
      </c>
      <c r="CG574" s="3">
        <v>26.063137054443359</v>
      </c>
      <c r="CH574" s="3">
        <v>28.116455078125</v>
      </c>
      <c r="CI574" s="3">
        <v>27.610433578491211</v>
      </c>
      <c r="CJ574" s="3">
        <v>26.886713027954102</v>
      </c>
      <c r="CK574" s="3">
        <v>27.500205993652344</v>
      </c>
      <c r="CL574" s="3">
        <v>27.15703010559082</v>
      </c>
      <c r="CM574" s="3">
        <v>28.683956146240234</v>
      </c>
      <c r="CN574" s="3">
        <v>28.394804000854492</v>
      </c>
      <c r="CO574" s="3">
        <v>29.072637557983398</v>
      </c>
      <c r="CP574" s="3">
        <v>29.340555191040039</v>
      </c>
      <c r="CQ574" s="3">
        <v>30.090003967285156</v>
      </c>
      <c r="CR574" s="3">
        <v>31.687252044677734</v>
      </c>
      <c r="CS574" s="3">
        <v>31.758272171020508</v>
      </c>
      <c r="CT574" s="3">
        <v>33.390800476074219</v>
      </c>
      <c r="CU574" s="3">
        <v>33.477878570556641</v>
      </c>
      <c r="CV574" s="3">
        <v>33.087326049804688</v>
      </c>
      <c r="CW574" s="3">
        <v>34.034263610839844</v>
      </c>
      <c r="CX574" s="3">
        <v>34.5328369140625</v>
      </c>
      <c r="CY574" s="3">
        <v>35.248443603515625</v>
      </c>
      <c r="CZ574" s="3">
        <v>38.005996704101563</v>
      </c>
      <c r="DA574" s="3">
        <v>41.665279388427734</v>
      </c>
      <c r="DB574" t="s">
        <v>1500</v>
      </c>
      <c r="DC574" t="s">
        <v>1500</v>
      </c>
    </row>
    <row r="575" spans="1:107" x14ac:dyDescent="0.25">
      <c r="A575" s="15" t="s">
        <v>769</v>
      </c>
      <c r="C575" s="16">
        <v>42166.382928240739</v>
      </c>
      <c r="D575" s="17">
        <v>42166.382928240739</v>
      </c>
      <c r="E575" s="3">
        <v>30.778594970703125</v>
      </c>
      <c r="F575" s="3">
        <v>54.415340423583984</v>
      </c>
      <c r="G575" s="3">
        <v>30.619207382202148</v>
      </c>
      <c r="H575" s="3">
        <v>74.750518798828125</v>
      </c>
      <c r="I575" s="3">
        <v>78.4541015625</v>
      </c>
      <c r="J575" s="3">
        <v>61.223663330078125</v>
      </c>
      <c r="K575" s="3">
        <v>64.046760559082031</v>
      </c>
      <c r="L575" s="3">
        <v>52.875133514404297</v>
      </c>
      <c r="M575" s="3">
        <v>42.384361267089844</v>
      </c>
      <c r="N575" s="3">
        <v>35.09906005859375</v>
      </c>
      <c r="O575" s="3">
        <v>32.540756225585937</v>
      </c>
      <c r="P575" s="3">
        <v>32.064945220947266</v>
      </c>
      <c r="Q575" s="3">
        <v>33.004653930664063</v>
      </c>
      <c r="R575" s="3">
        <v>35.712070465087891</v>
      </c>
      <c r="S575" s="3">
        <v>37.969261169433594</v>
      </c>
      <c r="T575" s="3">
        <v>39.022853851318359</v>
      </c>
      <c r="U575" s="3">
        <v>43.609725952148438</v>
      </c>
      <c r="V575" s="3">
        <v>54.823871612548828</v>
      </c>
      <c r="W575" s="3">
        <v>60.514072418212891</v>
      </c>
      <c r="X575" s="3">
        <v>47.215553283691406</v>
      </c>
      <c r="Y575" s="3">
        <v>42.163959503173828</v>
      </c>
      <c r="Z575" s="3">
        <v>32.100234985351563</v>
      </c>
      <c r="AA575" s="3">
        <v>30.970882415771484</v>
      </c>
      <c r="AB575" s="3">
        <v>32.172763824462891</v>
      </c>
      <c r="AC575" s="3">
        <v>32.295028686523438</v>
      </c>
      <c r="AD575" s="3">
        <v>36.238945007324219</v>
      </c>
      <c r="AE575" s="3">
        <v>38.288127899169922</v>
      </c>
      <c r="AF575" s="3">
        <v>39.058963775634766</v>
      </c>
      <c r="AG575" s="3">
        <v>43.68743896484375</v>
      </c>
      <c r="AH575" s="3">
        <v>65.713973999023438</v>
      </c>
      <c r="AI575" s="3">
        <v>56.067489624023438</v>
      </c>
      <c r="AJ575" s="3">
        <v>65.180213928222656</v>
      </c>
      <c r="AK575" s="3">
        <v>62.071563720703125</v>
      </c>
      <c r="AL575" s="3">
        <v>54.721633911132813</v>
      </c>
      <c r="AM575" s="3">
        <v>52.490955352783203</v>
      </c>
      <c r="AN575" s="3">
        <v>46.344394683837891</v>
      </c>
      <c r="AO575" s="3">
        <v>51.489601135253906</v>
      </c>
      <c r="AP575" s="3">
        <v>46.287235260009766</v>
      </c>
      <c r="AQ575" s="3">
        <v>43.219631195068359</v>
      </c>
      <c r="AR575" s="3">
        <v>38.807109832763672</v>
      </c>
      <c r="AS575" s="3">
        <v>37.202342987060547</v>
      </c>
      <c r="AT575" s="3">
        <v>32.55828857421875</v>
      </c>
      <c r="AU575" s="3">
        <v>29.645376205444336</v>
      </c>
      <c r="AV575" s="3">
        <v>28.014505386352539</v>
      </c>
      <c r="AW575" s="3">
        <v>28.437435150146484</v>
      </c>
      <c r="AX575" s="3">
        <v>27.948076248168945</v>
      </c>
      <c r="AY575" s="3">
        <v>26.792722702026367</v>
      </c>
      <c r="AZ575" s="3">
        <v>26.570859909057617</v>
      </c>
      <c r="BA575" s="3">
        <v>27.682872772216797</v>
      </c>
      <c r="BB575" s="3">
        <v>27.250564575195313</v>
      </c>
      <c r="BC575" s="3">
        <v>28.286884307861328</v>
      </c>
      <c r="BD575" s="3">
        <v>28.059623718261719</v>
      </c>
      <c r="BE575" s="3">
        <v>28.689083099365234</v>
      </c>
      <c r="BF575" s="3">
        <v>30.10638427734375</v>
      </c>
      <c r="BG575" s="3">
        <v>30.729118347167969</v>
      </c>
      <c r="BH575" s="3">
        <v>31.11573600769043</v>
      </c>
      <c r="BI575" s="3">
        <v>31.964143753051758</v>
      </c>
      <c r="BJ575" s="3">
        <v>33.380931854248047</v>
      </c>
      <c r="BK575" s="3">
        <v>33.922611236572266</v>
      </c>
      <c r="BL575" s="3">
        <v>33.355697631835938</v>
      </c>
      <c r="BM575" s="3">
        <v>34.1771240234375</v>
      </c>
      <c r="BN575" s="3">
        <v>34.758499145507813</v>
      </c>
      <c r="BO575" s="3">
        <v>35.000049591064453</v>
      </c>
      <c r="BP575" s="3">
        <v>37.967060089111328</v>
      </c>
      <c r="BQ575" s="3">
        <v>41.529396057128906</v>
      </c>
      <c r="BR575" s="3">
        <v>65.67816162109375</v>
      </c>
      <c r="BS575" s="3">
        <v>55.979267120361328</v>
      </c>
      <c r="BT575" s="3">
        <v>65.06622314453125</v>
      </c>
      <c r="BU575" s="3">
        <v>63.356716156005859</v>
      </c>
      <c r="BV575" s="3">
        <v>46.447196960449219</v>
      </c>
      <c r="BW575" s="3">
        <v>53.042415618896484</v>
      </c>
      <c r="BX575" s="3">
        <v>44.856407165527344</v>
      </c>
      <c r="BY575" s="3">
        <v>49.23870849609375</v>
      </c>
      <c r="BZ575" s="3">
        <v>44.135669708251953</v>
      </c>
      <c r="CA575" s="3">
        <v>39.609973907470703</v>
      </c>
      <c r="CB575" s="3">
        <v>40.425186157226563</v>
      </c>
      <c r="CC575" s="3">
        <v>36.489925384521484</v>
      </c>
      <c r="CD575" s="3">
        <v>31.835666656494141</v>
      </c>
      <c r="CE575" s="3">
        <v>31.036933898925781</v>
      </c>
      <c r="CF575" s="3">
        <v>27.516427993774414</v>
      </c>
      <c r="CG575" s="3">
        <v>29.676578521728516</v>
      </c>
      <c r="CH575" s="3">
        <v>27.202888488769531</v>
      </c>
      <c r="CI575" s="3">
        <v>25.156806945800781</v>
      </c>
      <c r="CJ575" s="3">
        <v>25.605571746826172</v>
      </c>
      <c r="CK575" s="3">
        <v>27.982366561889648</v>
      </c>
      <c r="CL575" s="3">
        <v>26.355123519897461</v>
      </c>
      <c r="CM575" s="3">
        <v>28.149826049804688</v>
      </c>
      <c r="CN575" s="3">
        <v>27.654951095581055</v>
      </c>
      <c r="CO575" s="3">
        <v>29.077472686767578</v>
      </c>
      <c r="CP575" s="3">
        <v>30.340635299682617</v>
      </c>
      <c r="CQ575" s="3">
        <v>31.631633758544922</v>
      </c>
      <c r="CR575" s="3">
        <v>31.284297943115234</v>
      </c>
      <c r="CS575" s="3">
        <v>31.622306823730469</v>
      </c>
      <c r="CT575" s="3">
        <v>33.854846954345703</v>
      </c>
      <c r="CU575" s="3">
        <v>34.195140838623047</v>
      </c>
      <c r="CV575" s="3">
        <v>33.461429595947266</v>
      </c>
      <c r="CW575" s="3">
        <v>34.224727630615234</v>
      </c>
      <c r="CX575" s="3">
        <v>34.978649139404297</v>
      </c>
      <c r="CY575" s="3">
        <v>34.800487518310547</v>
      </c>
      <c r="CZ575" s="3">
        <v>37.934951782226563</v>
      </c>
      <c r="DA575" s="3">
        <v>41.745082855224609</v>
      </c>
      <c r="DB575" t="s">
        <v>1500</v>
      </c>
      <c r="DC575" t="s">
        <v>1500</v>
      </c>
    </row>
    <row r="576" spans="1:107" x14ac:dyDescent="0.25">
      <c r="A576" s="15" t="s">
        <v>770</v>
      </c>
      <c r="C576" s="16">
        <v>42166.382928240739</v>
      </c>
      <c r="D576" s="17">
        <v>42166.382928240739</v>
      </c>
      <c r="E576" s="3">
        <v>32.453956604003906</v>
      </c>
      <c r="F576" s="3">
        <v>54.415340423583984</v>
      </c>
      <c r="G576" s="3">
        <v>31.669975280761719</v>
      </c>
      <c r="H576" s="3">
        <v>75.531791687011719</v>
      </c>
      <c r="I576" s="3">
        <v>80.823905944824219</v>
      </c>
      <c r="J576" s="3">
        <v>58.659347534179688</v>
      </c>
      <c r="K576" s="3">
        <v>61.866203308105469</v>
      </c>
      <c r="L576" s="3">
        <v>50.987445831298828</v>
      </c>
      <c r="M576" s="3">
        <v>41.979667663574219</v>
      </c>
      <c r="N576" s="3">
        <v>35.289783477783203</v>
      </c>
      <c r="O576" s="3">
        <v>32.891025543212891</v>
      </c>
      <c r="P576" s="3">
        <v>32.061145782470703</v>
      </c>
      <c r="Q576" s="3">
        <v>33.111610412597656</v>
      </c>
      <c r="R576" s="3">
        <v>35.632221221923828</v>
      </c>
      <c r="S576" s="3">
        <v>38.17706298828125</v>
      </c>
      <c r="T576" s="3">
        <v>39.191219329833984</v>
      </c>
      <c r="U576" s="3">
        <v>43.633987426757812</v>
      </c>
      <c r="V576" s="3">
        <v>56.177570343017578</v>
      </c>
      <c r="W576" s="3">
        <v>56.011020660400391</v>
      </c>
      <c r="X576" s="3">
        <v>48.589241027832031</v>
      </c>
      <c r="Y576" s="3">
        <v>41.749916076660156</v>
      </c>
      <c r="Z576" s="3">
        <v>36.086708068847656</v>
      </c>
      <c r="AA576" s="3">
        <v>33.703987121582031</v>
      </c>
      <c r="AB576" s="3">
        <v>31.485597610473633</v>
      </c>
      <c r="AC576" s="3">
        <v>34.058555603027344</v>
      </c>
      <c r="AD576" s="3">
        <v>35.067623138427734</v>
      </c>
      <c r="AE576" s="3">
        <v>38.272964477539062</v>
      </c>
      <c r="AF576" s="3">
        <v>39.611671447753906</v>
      </c>
      <c r="AG576" s="3">
        <v>43.535469055175781</v>
      </c>
      <c r="AH576" s="3">
        <v>65.531013488769531</v>
      </c>
      <c r="AI576" s="3">
        <v>58.067367553710938</v>
      </c>
      <c r="AJ576" s="3">
        <v>65.561065673828125</v>
      </c>
      <c r="AK576" s="3">
        <v>63.327644348144531</v>
      </c>
      <c r="AL576" s="3">
        <v>52.480403900146484</v>
      </c>
      <c r="AM576" s="3">
        <v>52.376491546630859</v>
      </c>
      <c r="AN576" s="3">
        <v>46.218986511230469</v>
      </c>
      <c r="AO576" s="3">
        <v>50.237499237060547</v>
      </c>
      <c r="AP576" s="3">
        <v>44.195461273193359</v>
      </c>
      <c r="AQ576" s="3">
        <v>41.214141845703125</v>
      </c>
      <c r="AR576" s="3">
        <v>38.709056854248047</v>
      </c>
      <c r="AS576" s="3">
        <v>36.276535034179687</v>
      </c>
      <c r="AT576" s="3">
        <v>32.352359771728516</v>
      </c>
      <c r="AU576" s="3">
        <v>29.408468246459961</v>
      </c>
      <c r="AV576" s="3">
        <v>27.130477905273438</v>
      </c>
      <c r="AW576" s="3">
        <v>28.358766555786133</v>
      </c>
      <c r="AX576" s="3">
        <v>27.081760406494141</v>
      </c>
      <c r="AY576" s="3">
        <v>26.073328018188477</v>
      </c>
      <c r="AZ576" s="3">
        <v>26.898702621459961</v>
      </c>
      <c r="BA576" s="3">
        <v>27.010795593261719</v>
      </c>
      <c r="BB576" s="3">
        <v>27.000856399536133</v>
      </c>
      <c r="BC576" s="3">
        <v>28.217050552368164</v>
      </c>
      <c r="BD576" s="3">
        <v>28.168573379516602</v>
      </c>
      <c r="BE576" s="3">
        <v>29.055627822875977</v>
      </c>
      <c r="BF576" s="3">
        <v>29.846035003662109</v>
      </c>
      <c r="BG576" s="3">
        <v>30.832210540771484</v>
      </c>
      <c r="BH576" s="3">
        <v>31.073526382446289</v>
      </c>
      <c r="BI576" s="3">
        <v>31.957025527954102</v>
      </c>
      <c r="BJ576" s="3">
        <v>33.598186492919922</v>
      </c>
      <c r="BK576" s="3">
        <v>34.270271301269531</v>
      </c>
      <c r="BL576" s="3">
        <v>33.774398803710937</v>
      </c>
      <c r="BM576" s="3">
        <v>34.389907836914063</v>
      </c>
      <c r="BN576" s="3">
        <v>34.797439575195312</v>
      </c>
      <c r="BO576" s="3">
        <v>35.020572662353516</v>
      </c>
      <c r="BP576" s="3">
        <v>37.973587036132813</v>
      </c>
      <c r="BQ576" s="3">
        <v>41.583377838134766</v>
      </c>
      <c r="BR576" s="3">
        <v>65.211982727050781</v>
      </c>
      <c r="BS576" s="3">
        <v>60.974624633789063</v>
      </c>
      <c r="BT576" s="3">
        <v>66.124679565429687</v>
      </c>
      <c r="BU576" s="3">
        <v>64.424629211425781</v>
      </c>
      <c r="BV576" s="3">
        <v>50.961093902587891</v>
      </c>
      <c r="BW576" s="3">
        <v>52.165485382080078</v>
      </c>
      <c r="BX576" s="3">
        <v>46.686103820800781</v>
      </c>
      <c r="BY576" s="3">
        <v>47.794792175292969</v>
      </c>
      <c r="BZ576" s="3">
        <v>40.698093414306641</v>
      </c>
      <c r="CA576" s="3">
        <v>37.583637237548828</v>
      </c>
      <c r="CB576" s="3">
        <v>37.417949676513672</v>
      </c>
      <c r="CC576" s="3">
        <v>36.402137756347656</v>
      </c>
      <c r="CD576" s="3">
        <v>31.424232482910156</v>
      </c>
      <c r="CE576" s="3">
        <v>26.575832366943359</v>
      </c>
      <c r="CF576" s="3">
        <v>28.685159683227539</v>
      </c>
      <c r="CG576" s="3">
        <v>27.624017715454102</v>
      </c>
      <c r="CH576" s="3">
        <v>26.213441848754883</v>
      </c>
      <c r="CI576" s="3">
        <v>26.593759536743164</v>
      </c>
      <c r="CJ576" s="3">
        <v>27.538923263549805</v>
      </c>
      <c r="CK576" s="3">
        <v>25.669061660766602</v>
      </c>
      <c r="CL576" s="3">
        <v>27.523736953735352</v>
      </c>
      <c r="CM576" s="3">
        <v>27.253242492675781</v>
      </c>
      <c r="CN576" s="3">
        <v>28.388835906982422</v>
      </c>
      <c r="CO576" s="3">
        <v>29.004848480224609</v>
      </c>
      <c r="CP576" s="3">
        <v>29.912019729614258</v>
      </c>
      <c r="CQ576" s="3">
        <v>30.470794677734375</v>
      </c>
      <c r="CR576" s="3">
        <v>30.386940002441406</v>
      </c>
      <c r="CS576" s="3">
        <v>32.209072113037109</v>
      </c>
      <c r="CT576" s="3">
        <v>33.770816802978516</v>
      </c>
      <c r="CU576" s="3">
        <v>34.374195098876953</v>
      </c>
      <c r="CV576" s="3">
        <v>34.5335693359375</v>
      </c>
      <c r="CW576" s="3">
        <v>34.787994384765625</v>
      </c>
      <c r="CX576" s="3">
        <v>34.936756134033203</v>
      </c>
      <c r="CY576" s="3">
        <v>35.042011260986328</v>
      </c>
      <c r="CZ576" s="3">
        <v>37.941677093505859</v>
      </c>
      <c r="DA576" s="3">
        <v>41.411796569824219</v>
      </c>
      <c r="DB576" t="s">
        <v>1500</v>
      </c>
      <c r="DC576" t="s">
        <v>1500</v>
      </c>
    </row>
    <row r="577" spans="1:107" x14ac:dyDescent="0.25">
      <c r="A577" s="15" t="s">
        <v>771</v>
      </c>
      <c r="C577" s="16">
        <v>42166.382928240739</v>
      </c>
      <c r="D577" s="17">
        <v>42166.382928240739</v>
      </c>
      <c r="E577" s="3">
        <v>31.328092575073242</v>
      </c>
      <c r="F577" s="3">
        <v>54.415340423583984</v>
      </c>
      <c r="G577" s="3">
        <v>31.265941619873047</v>
      </c>
      <c r="H577" s="3">
        <v>74.77978515625</v>
      </c>
      <c r="I577" s="3">
        <v>79.929107666015625</v>
      </c>
      <c r="J577" s="3">
        <v>59.650772094726563</v>
      </c>
      <c r="K577" s="3">
        <v>59.023059844970703</v>
      </c>
      <c r="L577" s="3">
        <v>51.679420471191406</v>
      </c>
      <c r="M577" s="3">
        <v>42.035129547119141</v>
      </c>
      <c r="N577" s="3">
        <v>34.986427307128906</v>
      </c>
      <c r="O577" s="3">
        <v>33.042648315429688</v>
      </c>
      <c r="P577" s="3">
        <v>31.528697967529297</v>
      </c>
      <c r="Q577" s="3">
        <v>33.796520233154297</v>
      </c>
      <c r="R577" s="3">
        <v>35.518714904785156</v>
      </c>
      <c r="S577" s="3">
        <v>37.916824340820312</v>
      </c>
      <c r="T577" s="3">
        <v>39.334053039550781</v>
      </c>
      <c r="U577" s="3">
        <v>43.611640930175781</v>
      </c>
      <c r="V577" s="3">
        <v>61.291976928710938</v>
      </c>
      <c r="W577" s="3">
        <v>51.572765350341797</v>
      </c>
      <c r="X577" s="3">
        <v>53.008453369140625</v>
      </c>
      <c r="Y577" s="3">
        <v>43.779426574707031</v>
      </c>
      <c r="Z577" s="3">
        <v>34.321632385253906</v>
      </c>
      <c r="AA577" s="3">
        <v>33.161487579345703</v>
      </c>
      <c r="AB577" s="3">
        <v>31.705184936523438</v>
      </c>
      <c r="AC577" s="3">
        <v>33.480762481689453</v>
      </c>
      <c r="AD577" s="3">
        <v>35.744537353515625</v>
      </c>
      <c r="AE577" s="3">
        <v>37.602611541748047</v>
      </c>
      <c r="AF577" s="3">
        <v>39.4481201171875</v>
      </c>
      <c r="AG577" s="3">
        <v>43.735630035400391</v>
      </c>
      <c r="AH577" s="3">
        <v>65.278923034667969</v>
      </c>
      <c r="AI577" s="3">
        <v>62.92266845703125</v>
      </c>
      <c r="AJ577" s="3">
        <v>65.191398620605469</v>
      </c>
      <c r="AK577" s="3">
        <v>63.588848114013672</v>
      </c>
      <c r="AL577" s="3">
        <v>52.409770965576172</v>
      </c>
      <c r="AM577" s="3">
        <v>52.456256866455078</v>
      </c>
      <c r="AN577" s="3">
        <v>51.579845428466797</v>
      </c>
      <c r="AO577" s="3">
        <v>49.111099243164063</v>
      </c>
      <c r="AP577" s="3">
        <v>45.606101989746094</v>
      </c>
      <c r="AQ577" s="3">
        <v>39.216518402099609</v>
      </c>
      <c r="AR577" s="3">
        <v>37.273891448974609</v>
      </c>
      <c r="AS577" s="3">
        <v>35.715873718261719</v>
      </c>
      <c r="AT577" s="3">
        <v>30.890041351318359</v>
      </c>
      <c r="AU577" s="3">
        <v>29.653593063354492</v>
      </c>
      <c r="AV577" s="3">
        <v>29.476123809814453</v>
      </c>
      <c r="AW577" s="3">
        <v>28.2095947265625</v>
      </c>
      <c r="AX577" s="3">
        <v>27.865633010864258</v>
      </c>
      <c r="AY577" s="3">
        <v>28.070468902587891</v>
      </c>
      <c r="AZ577" s="3">
        <v>26.528423309326172</v>
      </c>
      <c r="BA577" s="3">
        <v>26.159891128540039</v>
      </c>
      <c r="BB577" s="3">
        <v>27.337818145751953</v>
      </c>
      <c r="BC577" s="3">
        <v>28.575332641601562</v>
      </c>
      <c r="BD577" s="3">
        <v>28.476724624633789</v>
      </c>
      <c r="BE577" s="3">
        <v>29.641014099121094</v>
      </c>
      <c r="BF577" s="3">
        <v>29.288808822631836</v>
      </c>
      <c r="BG577" s="3">
        <v>31.161106109619141</v>
      </c>
      <c r="BH577" s="3">
        <v>31.28569221496582</v>
      </c>
      <c r="BI577" s="3">
        <v>32.246131896972656</v>
      </c>
      <c r="BJ577" s="3">
        <v>33.357242584228516</v>
      </c>
      <c r="BK577" s="3">
        <v>33.836463928222656</v>
      </c>
      <c r="BL577" s="3">
        <v>34.248882293701172</v>
      </c>
      <c r="BM577" s="3">
        <v>34.381446838378906</v>
      </c>
      <c r="BN577" s="3">
        <v>35.019687652587891</v>
      </c>
      <c r="BO577" s="3">
        <v>35.223155975341797</v>
      </c>
      <c r="BP577" s="3">
        <v>37.901504516601563</v>
      </c>
      <c r="BQ577" s="3">
        <v>41.456668853759766</v>
      </c>
      <c r="BR577" s="3">
        <v>65.017776489257813</v>
      </c>
      <c r="BS577" s="3">
        <v>65.95245361328125</v>
      </c>
      <c r="BT577" s="3">
        <v>63.833995819091797</v>
      </c>
      <c r="BU577" s="3">
        <v>63.3531494140625</v>
      </c>
      <c r="BV577" s="3">
        <v>52.364364624023437</v>
      </c>
      <c r="BW577" s="3">
        <v>53.245777130126953</v>
      </c>
      <c r="BX577" s="3">
        <v>55.181896209716797</v>
      </c>
      <c r="BY577" s="3">
        <v>48.452873229980469</v>
      </c>
      <c r="BZ577" s="3">
        <v>48.204269409179688</v>
      </c>
      <c r="CA577" s="3">
        <v>36.713226318359375</v>
      </c>
      <c r="CB577" s="3">
        <v>34.713565826416016</v>
      </c>
      <c r="CC577" s="3">
        <v>35.386665344238281</v>
      </c>
      <c r="CD577" s="3">
        <v>28.314144134521484</v>
      </c>
      <c r="CE577" s="3">
        <v>30.343473434448242</v>
      </c>
      <c r="CF577" s="3">
        <v>29.8526611328125</v>
      </c>
      <c r="CG577" s="3">
        <v>26.841817855834961</v>
      </c>
      <c r="CH577" s="3">
        <v>29.161212921142578</v>
      </c>
      <c r="CI577" s="3">
        <v>29.556367874145508</v>
      </c>
      <c r="CJ577" s="3">
        <v>26.668498992919922</v>
      </c>
      <c r="CK577" s="3">
        <v>25.872119903564453</v>
      </c>
      <c r="CL577" s="3">
        <v>28.519914627075195</v>
      </c>
      <c r="CM577" s="3">
        <v>29.351045608520508</v>
      </c>
      <c r="CN577" s="3">
        <v>28.942378997802734</v>
      </c>
      <c r="CO577" s="3">
        <v>29.917964935302734</v>
      </c>
      <c r="CP577" s="3">
        <v>27.800331115722656</v>
      </c>
      <c r="CQ577" s="3">
        <v>31.818952560424805</v>
      </c>
      <c r="CR577" s="3">
        <v>32.119514465332031</v>
      </c>
      <c r="CS577" s="3">
        <v>32.461265563964844</v>
      </c>
      <c r="CT577" s="3">
        <v>32.467872619628906</v>
      </c>
      <c r="CU577" s="3">
        <v>33.514408111572266</v>
      </c>
      <c r="CV577" s="3">
        <v>34.567459106445313</v>
      </c>
      <c r="CW577" s="3">
        <v>34.518993377685547</v>
      </c>
      <c r="CX577" s="3">
        <v>35.242427825927734</v>
      </c>
      <c r="CY577" s="3">
        <v>35.766292572021484</v>
      </c>
      <c r="CZ577" s="3">
        <v>37.848514556884766</v>
      </c>
      <c r="DA577" s="3">
        <v>41.426715850830078</v>
      </c>
      <c r="DB577" t="s">
        <v>1500</v>
      </c>
      <c r="DC577" t="s">
        <v>1500</v>
      </c>
    </row>
    <row r="578" spans="1:107" x14ac:dyDescent="0.25">
      <c r="A578" s="15" t="s">
        <v>772</v>
      </c>
      <c r="C578" s="16">
        <v>42166.382928240739</v>
      </c>
      <c r="D578" s="17">
        <v>42166.382928240739</v>
      </c>
      <c r="E578" s="3">
        <v>35.851699829101563</v>
      </c>
      <c r="F578" s="3">
        <v>54.415340423583984</v>
      </c>
      <c r="G578" s="3">
        <v>33.631710052490234</v>
      </c>
      <c r="H578" s="3">
        <v>72.42633056640625</v>
      </c>
      <c r="I578" s="3">
        <v>77.621192932128906</v>
      </c>
      <c r="J578" s="3">
        <v>62.949329376220703</v>
      </c>
      <c r="K578" s="3">
        <v>57.194915771484375</v>
      </c>
      <c r="L578" s="3">
        <v>50.609886169433594</v>
      </c>
      <c r="M578" s="3">
        <v>44.920448303222656</v>
      </c>
      <c r="N578" s="3">
        <v>34.293205261230469</v>
      </c>
      <c r="O578" s="3">
        <v>33.232654571533203</v>
      </c>
      <c r="P578" s="3">
        <v>31.527305603027344</v>
      </c>
      <c r="Q578" s="3">
        <v>33.663295745849609</v>
      </c>
      <c r="R578" s="3">
        <v>35.517768859863281</v>
      </c>
      <c r="S578" s="3">
        <v>38.197055816650391</v>
      </c>
      <c r="T578" s="3">
        <v>39.337398529052734</v>
      </c>
      <c r="U578" s="3">
        <v>43.695823669433594</v>
      </c>
      <c r="V578" s="3">
        <v>65.885047912597656</v>
      </c>
      <c r="W578" s="3">
        <v>55.838813781738281</v>
      </c>
      <c r="X578" s="3">
        <v>48.367744445800781</v>
      </c>
      <c r="Y578" s="3">
        <v>45.939525604248047</v>
      </c>
      <c r="Z578" s="3">
        <v>32.554824829101562</v>
      </c>
      <c r="AA578" s="3">
        <v>32.647529602050781</v>
      </c>
      <c r="AB578" s="3">
        <v>31.08704948425293</v>
      </c>
      <c r="AC578" s="3">
        <v>34.027801513671875</v>
      </c>
      <c r="AD578" s="3">
        <v>35.353595733642578</v>
      </c>
      <c r="AE578" s="3">
        <v>38.63958740234375</v>
      </c>
      <c r="AF578" s="3">
        <v>39.176807403564453</v>
      </c>
      <c r="AG578" s="3">
        <v>43.737064361572266</v>
      </c>
      <c r="AH578" s="3">
        <v>64.989578247070312</v>
      </c>
      <c r="AI578" s="3">
        <v>65.251922607421875</v>
      </c>
      <c r="AJ578" s="3">
        <v>63.624794006347656</v>
      </c>
      <c r="AK578" s="3">
        <v>62.756229400634766</v>
      </c>
      <c r="AL578" s="3">
        <v>52.059822082519531</v>
      </c>
      <c r="AM578" s="3">
        <v>55.411750793457031</v>
      </c>
      <c r="AN578" s="3">
        <v>53.026111602783203</v>
      </c>
      <c r="AO578" s="3">
        <v>48.191566467285156</v>
      </c>
      <c r="AP578" s="3">
        <v>46.197933197021484</v>
      </c>
      <c r="AQ578" s="3">
        <v>37.610176086425781</v>
      </c>
      <c r="AR578" s="3">
        <v>35.307746887207031</v>
      </c>
      <c r="AS578" s="3">
        <v>35.916252136230469</v>
      </c>
      <c r="AT578" s="3">
        <v>31.507986068725586</v>
      </c>
      <c r="AU578" s="3">
        <v>29.863487243652344</v>
      </c>
      <c r="AV578" s="3">
        <v>28.852516174316406</v>
      </c>
      <c r="AW578" s="3">
        <v>27.717796325683594</v>
      </c>
      <c r="AX578" s="3">
        <v>27.862751007080078</v>
      </c>
      <c r="AY578" s="3">
        <v>27.830242156982422</v>
      </c>
      <c r="AZ578" s="3">
        <v>26.811531066894531</v>
      </c>
      <c r="BA578" s="3">
        <v>26.472148895263672</v>
      </c>
      <c r="BB578" s="3">
        <v>28.250167846679688</v>
      </c>
      <c r="BC578" s="3">
        <v>28.492288589477539</v>
      </c>
      <c r="BD578" s="3">
        <v>28.364780426025391</v>
      </c>
      <c r="BE578" s="3">
        <v>29.423576354980469</v>
      </c>
      <c r="BF578" s="3">
        <v>28.800901412963867</v>
      </c>
      <c r="BG578" s="3">
        <v>31.007383346557617</v>
      </c>
      <c r="BH578" s="3">
        <v>32.017749786376953</v>
      </c>
      <c r="BI578" s="3">
        <v>32.736843109130859</v>
      </c>
      <c r="BJ578" s="3">
        <v>33.602615356445313</v>
      </c>
      <c r="BK578" s="3">
        <v>33.797599792480469</v>
      </c>
      <c r="BL578" s="3">
        <v>34.317031860351562</v>
      </c>
      <c r="BM578" s="3">
        <v>34.541599273681641</v>
      </c>
      <c r="BN578" s="3">
        <v>35.085788726806641</v>
      </c>
      <c r="BO578" s="3">
        <v>35.360679626464844</v>
      </c>
      <c r="BP578" s="3">
        <v>38.078594207763672</v>
      </c>
      <c r="BQ578" s="3">
        <v>41.519172668457031</v>
      </c>
      <c r="BR578" s="3">
        <v>64.59625244140625</v>
      </c>
      <c r="BS578" s="3">
        <v>66.955780029296875</v>
      </c>
      <c r="BT578" s="3">
        <v>59.764350891113281</v>
      </c>
      <c r="BU578" s="3">
        <v>60.670310974121094</v>
      </c>
      <c r="BV578" s="3">
        <v>50.583381652832031</v>
      </c>
      <c r="BW578" s="3">
        <v>57.845661163330078</v>
      </c>
      <c r="BX578" s="3">
        <v>52.577919006347656</v>
      </c>
      <c r="BY578" s="3">
        <v>46.508338928222656</v>
      </c>
      <c r="BZ578" s="3">
        <v>43.986011505126953</v>
      </c>
      <c r="CA578" s="3">
        <v>35.303070068359375</v>
      </c>
      <c r="CB578" s="3">
        <v>30.628330230712891</v>
      </c>
      <c r="CC578" s="3">
        <v>36.978336334228516</v>
      </c>
      <c r="CD578" s="3">
        <v>32.240287780761719</v>
      </c>
      <c r="CE578" s="3">
        <v>30.394435882568359</v>
      </c>
      <c r="CF578" s="3">
        <v>29.696968078613281</v>
      </c>
      <c r="CG578" s="3">
        <v>28.98771858215332</v>
      </c>
      <c r="CH578" s="3">
        <v>27.698537826538086</v>
      </c>
      <c r="CI578" s="3">
        <v>26.777776718139648</v>
      </c>
      <c r="CJ578" s="3">
        <v>25.345193862915039</v>
      </c>
      <c r="CK578" s="3">
        <v>26.395988464355469</v>
      </c>
      <c r="CL578" s="3">
        <v>27.740606307983398</v>
      </c>
      <c r="CM578" s="3">
        <v>28.209300994873047</v>
      </c>
      <c r="CN578" s="3">
        <v>27.933719635009766</v>
      </c>
      <c r="CO578" s="3">
        <v>29.659875869750977</v>
      </c>
      <c r="CP578" s="3">
        <v>28.831821441650391</v>
      </c>
      <c r="CQ578" s="3">
        <v>30.389438629150391</v>
      </c>
      <c r="CR578" s="3">
        <v>32.468807220458984</v>
      </c>
      <c r="CS578" s="3">
        <v>33.499645233154297</v>
      </c>
      <c r="CT578" s="3">
        <v>34.275161743164062</v>
      </c>
      <c r="CU578" s="3">
        <v>33.751743316650391</v>
      </c>
      <c r="CV578" s="3">
        <v>34.062034606933594</v>
      </c>
      <c r="CW578" s="3">
        <v>34.503330230712891</v>
      </c>
      <c r="CX578" s="3">
        <v>35.120925903320312</v>
      </c>
      <c r="CY578" s="3">
        <v>35.148124694824219</v>
      </c>
      <c r="CZ578" s="3">
        <v>38.339920043945313</v>
      </c>
      <c r="DA578" s="3">
        <v>41.549850463867188</v>
      </c>
      <c r="DB578" t="s">
        <v>1500</v>
      </c>
      <c r="DC578" t="s">
        <v>1500</v>
      </c>
    </row>
    <row r="579" spans="1:107" x14ac:dyDescent="0.25">
      <c r="A579" s="15" t="s">
        <v>773</v>
      </c>
      <c r="C579" s="16">
        <v>42166.382928240739</v>
      </c>
      <c r="D579" s="17">
        <v>42166.382928240739</v>
      </c>
      <c r="E579" s="3">
        <v>34.198688507080078</v>
      </c>
      <c r="F579" s="3">
        <v>54.415340423583984</v>
      </c>
      <c r="G579" s="3">
        <v>34.313507080078125</v>
      </c>
      <c r="H579" s="3">
        <v>81.478813171386719</v>
      </c>
      <c r="I579" s="3">
        <v>86.115669250488281</v>
      </c>
      <c r="J579" s="3">
        <v>65.923782348632813</v>
      </c>
      <c r="K579" s="3">
        <v>58.414634704589844</v>
      </c>
      <c r="L579" s="3">
        <v>49.277008056640625</v>
      </c>
      <c r="M579" s="3">
        <v>46.486507415771484</v>
      </c>
      <c r="N579" s="3">
        <v>34.373523712158203</v>
      </c>
      <c r="O579" s="3">
        <v>32.624462127685547</v>
      </c>
      <c r="P579" s="3">
        <v>31.531686782836914</v>
      </c>
      <c r="Q579" s="3">
        <v>33.409736633300781</v>
      </c>
      <c r="R579" s="3">
        <v>35.616561889648438</v>
      </c>
      <c r="S579" s="3">
        <v>38.190769195556641</v>
      </c>
      <c r="T579" s="3">
        <v>39.200672149658203</v>
      </c>
      <c r="U579" s="3">
        <v>43.677879333496094</v>
      </c>
      <c r="V579" s="3">
        <v>68.035408020019531</v>
      </c>
      <c r="W579" s="3">
        <v>59.915325164794922</v>
      </c>
      <c r="X579" s="3">
        <v>44.980419158935547</v>
      </c>
      <c r="Y579" s="3">
        <v>48.306427001953125</v>
      </c>
      <c r="Z579" s="3">
        <v>35.349758148193359</v>
      </c>
      <c r="AA579" s="3">
        <v>32.602756500244141</v>
      </c>
      <c r="AB579" s="3">
        <v>32.102325439453125</v>
      </c>
      <c r="AC579" s="3">
        <v>32.617855072021484</v>
      </c>
      <c r="AD579" s="3">
        <v>35.865009307861328</v>
      </c>
      <c r="AE579" s="3">
        <v>38.0445556640625</v>
      </c>
      <c r="AF579" s="3">
        <v>39.079605102539063</v>
      </c>
      <c r="AG579" s="3">
        <v>43.654338836669922</v>
      </c>
      <c r="AH579" s="3">
        <v>64.753921508789062</v>
      </c>
      <c r="AI579" s="3">
        <v>66.88409423828125</v>
      </c>
      <c r="AJ579" s="3">
        <v>61.287803649902344</v>
      </c>
      <c r="AK579" s="3">
        <v>60.963886260986328</v>
      </c>
      <c r="AL579" s="3">
        <v>49.492767333984375</v>
      </c>
      <c r="AM579" s="3">
        <v>55.603340148925781</v>
      </c>
      <c r="AN579" s="3">
        <v>51.318294525146484</v>
      </c>
      <c r="AO579" s="3">
        <v>47.388629913330078</v>
      </c>
      <c r="AP579" s="3">
        <v>44.826637268066406</v>
      </c>
      <c r="AQ579" s="3">
        <v>39.179962158203125</v>
      </c>
      <c r="AR579" s="3">
        <v>33.294708251953125</v>
      </c>
      <c r="AS579" s="3">
        <v>38.274585723876953</v>
      </c>
      <c r="AT579" s="3">
        <v>30.465265274047852</v>
      </c>
      <c r="AU579" s="3">
        <v>29.206605911254883</v>
      </c>
      <c r="AV579" s="3">
        <v>30.910621643066406</v>
      </c>
      <c r="AW579" s="3">
        <v>27.809833526611328</v>
      </c>
      <c r="AX579" s="3">
        <v>27.904291152954102</v>
      </c>
      <c r="AY579" s="3">
        <v>27.498781204223633</v>
      </c>
      <c r="AZ579" s="3">
        <v>25.847160339355469</v>
      </c>
      <c r="BA579" s="3">
        <v>26.424840927124023</v>
      </c>
      <c r="BB579" s="3">
        <v>27.422950744628906</v>
      </c>
      <c r="BC579" s="3">
        <v>28.078771591186523</v>
      </c>
      <c r="BD579" s="3">
        <v>28.199535369873047</v>
      </c>
      <c r="BE579" s="3">
        <v>29.361564636230469</v>
      </c>
      <c r="BF579" s="3">
        <v>29.957386016845703</v>
      </c>
      <c r="BG579" s="3">
        <v>30.93385124206543</v>
      </c>
      <c r="BH579" s="3">
        <v>32.198554992675781</v>
      </c>
      <c r="BI579" s="3">
        <v>33.302906036376953</v>
      </c>
      <c r="BJ579" s="3">
        <v>33.216785430908203</v>
      </c>
      <c r="BK579" s="3">
        <v>33.713516235351563</v>
      </c>
      <c r="BL579" s="3">
        <v>34.029239654541016</v>
      </c>
      <c r="BM579" s="3">
        <v>34.470474243164062</v>
      </c>
      <c r="BN579" s="3">
        <v>34.938961029052734</v>
      </c>
      <c r="BO579" s="3">
        <v>35.117015838623047</v>
      </c>
      <c r="BP579" s="3">
        <v>38.191287994384766</v>
      </c>
      <c r="BQ579" s="3">
        <v>41.477226257324219</v>
      </c>
      <c r="BR579" s="3">
        <v>64.536140441894531</v>
      </c>
      <c r="BS579" s="3">
        <v>68.081558227539063</v>
      </c>
      <c r="BT579" s="3">
        <v>56.800819396972656</v>
      </c>
      <c r="BU579" s="3">
        <v>56.869930267333984</v>
      </c>
      <c r="BV579" s="3">
        <v>43.508403778076172</v>
      </c>
      <c r="BW579" s="3">
        <v>54.077827453613281</v>
      </c>
      <c r="BX579" s="3">
        <v>47.311893463134766</v>
      </c>
      <c r="BY579" s="3">
        <v>46.412338256835938</v>
      </c>
      <c r="BZ579" s="3">
        <v>42.739555358886719</v>
      </c>
      <c r="CA579" s="3">
        <v>41.194259643554687</v>
      </c>
      <c r="CB579" s="3">
        <v>31.315679550170898</v>
      </c>
      <c r="CC579" s="3">
        <v>39.466682434082031</v>
      </c>
      <c r="CD579" s="3">
        <v>28.290731430053711</v>
      </c>
      <c r="CE579" s="3">
        <v>27.006649017333984</v>
      </c>
      <c r="CF579" s="3">
        <v>32.933834075927734</v>
      </c>
      <c r="CG579" s="3">
        <v>26.231546401977539</v>
      </c>
      <c r="CH579" s="3">
        <v>28.003362655639648</v>
      </c>
      <c r="CI579" s="3">
        <v>27.013374328613281</v>
      </c>
      <c r="CJ579" s="3">
        <v>26.244050979614258</v>
      </c>
      <c r="CK579" s="3">
        <v>26.934661865234375</v>
      </c>
      <c r="CL579" s="3">
        <v>27.153360366821289</v>
      </c>
      <c r="CM579" s="3">
        <v>27.399032592773438</v>
      </c>
      <c r="CN579" s="3">
        <v>28.134548187255859</v>
      </c>
      <c r="CO579" s="3">
        <v>29.852424621582031</v>
      </c>
      <c r="CP579" s="3">
        <v>30.959228515625</v>
      </c>
      <c r="CQ579" s="3">
        <v>31.043899536132813</v>
      </c>
      <c r="CR579" s="3">
        <v>32.114311218261719</v>
      </c>
      <c r="CS579" s="3">
        <v>33.652774810791016</v>
      </c>
      <c r="CT579" s="3">
        <v>32.277572631835938</v>
      </c>
      <c r="CU579" s="3">
        <v>33.338382720947266</v>
      </c>
      <c r="CV579" s="3">
        <v>33.793941497802734</v>
      </c>
      <c r="CW579" s="3">
        <v>34.344387054443359</v>
      </c>
      <c r="CX579" s="3">
        <v>34.55169677734375</v>
      </c>
      <c r="CY579" s="3">
        <v>34.791488647460938</v>
      </c>
      <c r="CZ579" s="3">
        <v>38.270458221435547</v>
      </c>
      <c r="DA579" s="3">
        <v>41.402919769287109</v>
      </c>
      <c r="DB579" t="s">
        <v>1500</v>
      </c>
      <c r="DC579" t="s">
        <v>1500</v>
      </c>
    </row>
    <row r="580" spans="1:107" x14ac:dyDescent="0.25">
      <c r="A580" s="15" t="s">
        <v>774</v>
      </c>
      <c r="C580" s="16">
        <v>42166.382928240739</v>
      </c>
      <c r="D580" s="17">
        <v>42166.382928240739</v>
      </c>
      <c r="E580" s="3">
        <v>32.914039611816406</v>
      </c>
      <c r="F580" s="3">
        <v>54.415340423583984</v>
      </c>
      <c r="G580" s="3">
        <v>33.909366607666016</v>
      </c>
      <c r="H580" s="3">
        <v>63.87493896484375</v>
      </c>
      <c r="I580" s="3">
        <v>73.132087707519531</v>
      </c>
      <c r="J580" s="3">
        <v>67.602828979492187</v>
      </c>
      <c r="K580" s="3">
        <v>57.354835510253906</v>
      </c>
      <c r="L580" s="3">
        <v>48.821979522705078</v>
      </c>
      <c r="M580" s="3">
        <v>48.877388000488281</v>
      </c>
      <c r="N580" s="3">
        <v>37.197273254394531</v>
      </c>
      <c r="O580" s="3">
        <v>33.175003051757813</v>
      </c>
      <c r="P580" s="3">
        <v>31.799741744995117</v>
      </c>
      <c r="Q580" s="3">
        <v>33.734031677246094</v>
      </c>
      <c r="R580" s="3">
        <v>35.811244964599609</v>
      </c>
      <c r="S580" s="3">
        <v>38.154693603515625</v>
      </c>
      <c r="T580" s="3">
        <v>39.090583801269531</v>
      </c>
      <c r="U580" s="3">
        <v>43.654975891113281</v>
      </c>
      <c r="V580" s="3">
        <v>68.118644714355469</v>
      </c>
      <c r="W580" s="3">
        <v>52.534111022949219</v>
      </c>
      <c r="X580" s="3">
        <v>50.421550750732422</v>
      </c>
      <c r="Y580" s="3">
        <v>50.893077850341797</v>
      </c>
      <c r="Z580" s="3">
        <v>39.947185516357422</v>
      </c>
      <c r="AA580" s="3">
        <v>33.922107696533203</v>
      </c>
      <c r="AB580" s="3">
        <v>31.776060104370117</v>
      </c>
      <c r="AC580" s="3">
        <v>34.530872344970703</v>
      </c>
      <c r="AD580" s="3">
        <v>35.779689788818359</v>
      </c>
      <c r="AE580" s="3">
        <v>38.183048248291016</v>
      </c>
      <c r="AF580" s="3">
        <v>39.076889038085938</v>
      </c>
      <c r="AG580" s="3">
        <v>43.62457275390625</v>
      </c>
      <c r="AH580" s="3">
        <v>64.778167724609375</v>
      </c>
      <c r="AI580" s="3">
        <v>67.57562255859375</v>
      </c>
      <c r="AJ580" s="3">
        <v>59.275009155273438</v>
      </c>
      <c r="AK580" s="3">
        <v>58.085544586181641</v>
      </c>
      <c r="AL580" s="3">
        <v>49.213066101074219</v>
      </c>
      <c r="AM580" s="3">
        <v>54.282096862792969</v>
      </c>
      <c r="AN580" s="3">
        <v>49.991916656494141</v>
      </c>
      <c r="AO580" s="3">
        <v>46.254878997802734</v>
      </c>
      <c r="AP580" s="3">
        <v>42.30908203125</v>
      </c>
      <c r="AQ580" s="3">
        <v>39.306980133056641</v>
      </c>
      <c r="AR580" s="3">
        <v>32.614730834960938</v>
      </c>
      <c r="AS580" s="3">
        <v>38.385211944580078</v>
      </c>
      <c r="AT580" s="3">
        <v>28.938644409179688</v>
      </c>
      <c r="AU580" s="3">
        <v>28.286001205444336</v>
      </c>
      <c r="AV580" s="3">
        <v>31.134004592895508</v>
      </c>
      <c r="AW580" s="3">
        <v>27.294988632202148</v>
      </c>
      <c r="AX580" s="3">
        <v>28.860349655151367</v>
      </c>
      <c r="AY580" s="3">
        <v>27.314977645874023</v>
      </c>
      <c r="AZ580" s="3">
        <v>26.93267822265625</v>
      </c>
      <c r="BA580" s="3">
        <v>26.382110595703125</v>
      </c>
      <c r="BB580" s="3">
        <v>27.360515594482422</v>
      </c>
      <c r="BC580" s="3">
        <v>28.116064071655273</v>
      </c>
      <c r="BD580" s="3">
        <v>28.8912353515625</v>
      </c>
      <c r="BE580" s="3">
        <v>29.314105987548828</v>
      </c>
      <c r="BF580" s="3">
        <v>30.129535675048828</v>
      </c>
      <c r="BG580" s="3">
        <v>31.252878189086914</v>
      </c>
      <c r="BH580" s="3">
        <v>31.855442047119141</v>
      </c>
      <c r="BI580" s="3">
        <v>33.3343505859375</v>
      </c>
      <c r="BJ580" s="3">
        <v>33.120231628417969</v>
      </c>
      <c r="BK580" s="3">
        <v>33.591053009033203</v>
      </c>
      <c r="BL580" s="3">
        <v>33.968757629394531</v>
      </c>
      <c r="BM580" s="3">
        <v>34.425662994384766</v>
      </c>
      <c r="BN580" s="3">
        <v>34.72808837890625</v>
      </c>
      <c r="BO580" s="3">
        <v>34.973503112792969</v>
      </c>
      <c r="BP580" s="3">
        <v>38.124122619628906</v>
      </c>
      <c r="BQ580" s="3">
        <v>41.50164794921875</v>
      </c>
      <c r="BR580" s="3">
        <v>64.985946655273437</v>
      </c>
      <c r="BS580" s="3">
        <v>68.083343505859375</v>
      </c>
      <c r="BT580" s="3">
        <v>56.797393798828125</v>
      </c>
      <c r="BU580" s="3">
        <v>49.302757263183594</v>
      </c>
      <c r="BV580" s="3">
        <v>49.727848052978516</v>
      </c>
      <c r="BW580" s="3">
        <v>51.347599029541016</v>
      </c>
      <c r="BX580" s="3">
        <v>47.901531219482422</v>
      </c>
      <c r="BY580" s="3">
        <v>45.042243957519531</v>
      </c>
      <c r="BZ580" s="3">
        <v>36.686195373535156</v>
      </c>
      <c r="CA580" s="3">
        <v>39.017234802246094</v>
      </c>
      <c r="CB580" s="3">
        <v>31.817840576171875</v>
      </c>
      <c r="CC580" s="3">
        <v>37.870376586914063</v>
      </c>
      <c r="CD580" s="3">
        <v>28.695571899414063</v>
      </c>
      <c r="CE580" s="3">
        <v>28.32105827331543</v>
      </c>
      <c r="CF580" s="3">
        <v>30.260288238525391</v>
      </c>
      <c r="CG580" s="3">
        <v>27.058568954467773</v>
      </c>
      <c r="CH580" s="3">
        <v>29.902647018432617</v>
      </c>
      <c r="CI580" s="3">
        <v>28.664613723754883</v>
      </c>
      <c r="CJ580" s="3">
        <v>27.747257232666016</v>
      </c>
      <c r="CK580" s="3">
        <v>25.699029922485352</v>
      </c>
      <c r="CL580" s="3">
        <v>26.831743240356445</v>
      </c>
      <c r="CM580" s="3">
        <v>29.123300552368164</v>
      </c>
      <c r="CN580" s="3">
        <v>30.114936828613281</v>
      </c>
      <c r="CO580" s="3">
        <v>28.14790153503418</v>
      </c>
      <c r="CP580" s="3">
        <v>29.872936248779297</v>
      </c>
      <c r="CQ580" s="3">
        <v>31.439064025878906</v>
      </c>
      <c r="CR580" s="3">
        <v>31.072185516357422</v>
      </c>
      <c r="CS580" s="3">
        <v>33.626949310302734</v>
      </c>
      <c r="CT580" s="3">
        <v>33.331165313720703</v>
      </c>
      <c r="CU580" s="3">
        <v>33.530696868896484</v>
      </c>
      <c r="CV580" s="3">
        <v>34.068767547607422</v>
      </c>
      <c r="CW580" s="3">
        <v>34.573818206787109</v>
      </c>
      <c r="CX580" s="3">
        <v>34.723628997802734</v>
      </c>
      <c r="CY580" s="3">
        <v>34.954029083251953</v>
      </c>
      <c r="CZ580" s="3">
        <v>37.886489868164062</v>
      </c>
      <c r="DA580" s="3">
        <v>41.68927001953125</v>
      </c>
      <c r="DB580" t="s">
        <v>1500</v>
      </c>
      <c r="DC580" t="s">
        <v>1500</v>
      </c>
    </row>
    <row r="581" spans="1:107" x14ac:dyDescent="0.25">
      <c r="A581" s="15" t="s">
        <v>775</v>
      </c>
      <c r="C581" s="16">
        <v>42166.382928240739</v>
      </c>
      <c r="D581" s="17">
        <v>42166.382928240739</v>
      </c>
      <c r="E581" s="3">
        <v>31.751520156860352</v>
      </c>
      <c r="F581" s="3">
        <v>54.415340423583984</v>
      </c>
      <c r="G581" s="3">
        <v>32.915401458740234</v>
      </c>
      <c r="H581" s="3">
        <v>77.655654907226563</v>
      </c>
      <c r="I581" s="3">
        <v>81.146255493164062</v>
      </c>
      <c r="J581" s="3">
        <v>66.713188171386719</v>
      </c>
      <c r="K581" s="3">
        <v>55.225799560546875</v>
      </c>
      <c r="L581" s="3">
        <v>49.694141387939453</v>
      </c>
      <c r="M581" s="3">
        <v>48.326271057128906</v>
      </c>
      <c r="N581" s="3">
        <v>38.355731964111328</v>
      </c>
      <c r="O581" s="3">
        <v>33.183967590332031</v>
      </c>
      <c r="P581" s="3">
        <v>31.942024230957031</v>
      </c>
      <c r="Q581" s="3">
        <v>33.594291687011719</v>
      </c>
      <c r="R581" s="3">
        <v>35.533603668212891</v>
      </c>
      <c r="S581" s="3">
        <v>37.906696319580078</v>
      </c>
      <c r="T581" s="3">
        <v>38.95257568359375</v>
      </c>
      <c r="U581" s="3">
        <v>43.632633209228516</v>
      </c>
      <c r="V581" s="3">
        <v>64.900306701660156</v>
      </c>
      <c r="W581" s="3">
        <v>52.253555297851562</v>
      </c>
      <c r="X581" s="3">
        <v>49.0438232421875</v>
      </c>
      <c r="Y581" s="3">
        <v>45.068828582763672</v>
      </c>
      <c r="Z581" s="3">
        <v>37.583957672119141</v>
      </c>
      <c r="AA581" s="3">
        <v>33.633464813232422</v>
      </c>
      <c r="AB581" s="3">
        <v>32.567337036132812</v>
      </c>
      <c r="AC581" s="3">
        <v>32.915397644042969</v>
      </c>
      <c r="AD581" s="3">
        <v>35.372634887695313</v>
      </c>
      <c r="AE581" s="3">
        <v>37.272884368896484</v>
      </c>
      <c r="AF581" s="3">
        <v>38.639842987060547</v>
      </c>
      <c r="AG581" s="3">
        <v>43.431083679199219</v>
      </c>
      <c r="AH581" s="3">
        <v>65.306289672851562</v>
      </c>
      <c r="AI581" s="3">
        <v>67.188911437988281</v>
      </c>
      <c r="AJ581" s="3">
        <v>58.498859405517578</v>
      </c>
      <c r="AK581" s="3">
        <v>55.184734344482422</v>
      </c>
      <c r="AL581" s="3">
        <v>53.639511108398437</v>
      </c>
      <c r="AM581" s="3">
        <v>52.186370849609375</v>
      </c>
      <c r="AN581" s="3">
        <v>48.4302978515625</v>
      </c>
      <c r="AO581" s="3">
        <v>47.228450775146484</v>
      </c>
      <c r="AP581" s="3">
        <v>40.235816955566406</v>
      </c>
      <c r="AQ581" s="3">
        <v>41.950778961181641</v>
      </c>
      <c r="AR581" s="3">
        <v>37.829097747802734</v>
      </c>
      <c r="AS581" s="3">
        <v>38.993015289306641</v>
      </c>
      <c r="AT581" s="3">
        <v>31.538898468017578</v>
      </c>
      <c r="AU581" s="3">
        <v>29.901620864868164</v>
      </c>
      <c r="AV581" s="3">
        <v>31.156454086303711</v>
      </c>
      <c r="AW581" s="3">
        <v>26.979873657226563</v>
      </c>
      <c r="AX581" s="3">
        <v>28.749113082885742</v>
      </c>
      <c r="AY581" s="3">
        <v>28.414007186889648</v>
      </c>
      <c r="AZ581" s="3">
        <v>27.059919357299805</v>
      </c>
      <c r="BA581" s="3">
        <v>26.607902526855469</v>
      </c>
      <c r="BB581" s="3">
        <v>27.439262390136719</v>
      </c>
      <c r="BC581" s="3">
        <v>29.14826774597168</v>
      </c>
      <c r="BD581" s="3">
        <v>29.085281372070313</v>
      </c>
      <c r="BE581" s="3">
        <v>28.816600799560547</v>
      </c>
      <c r="BF581" s="3">
        <v>29.826639175415039</v>
      </c>
      <c r="BG581" s="3">
        <v>31.02507209777832</v>
      </c>
      <c r="BH581" s="3">
        <v>31.312356948852539</v>
      </c>
      <c r="BI581" s="3">
        <v>32.854640960693359</v>
      </c>
      <c r="BJ581" s="3">
        <v>33.255489349365234</v>
      </c>
      <c r="BK581" s="3">
        <v>33.426551818847656</v>
      </c>
      <c r="BL581" s="3">
        <v>33.846981048583984</v>
      </c>
      <c r="BM581" s="3">
        <v>34.262107849121094</v>
      </c>
      <c r="BN581" s="3">
        <v>34.680820465087891</v>
      </c>
      <c r="BO581" s="3">
        <v>34.969558715820313</v>
      </c>
      <c r="BP581" s="3">
        <v>38.098678588867188</v>
      </c>
      <c r="BQ581" s="3">
        <v>41.555557250976562</v>
      </c>
      <c r="BR581" s="3">
        <v>65.984001159667969</v>
      </c>
      <c r="BS581" s="3">
        <v>65.666976928710937</v>
      </c>
      <c r="BT581" s="3">
        <v>57.978336334228516</v>
      </c>
      <c r="BU581" s="3">
        <v>49.444416046142578</v>
      </c>
      <c r="BV581" s="3">
        <v>56.924503326416016</v>
      </c>
      <c r="BW581" s="3">
        <v>47.948883056640625</v>
      </c>
      <c r="BX581" s="3">
        <v>46.811073303222656</v>
      </c>
      <c r="BY581" s="3">
        <v>48.445758819580078</v>
      </c>
      <c r="BZ581" s="3">
        <v>37.657211303710938</v>
      </c>
      <c r="CA581" s="3">
        <v>45.173946380615234</v>
      </c>
      <c r="CB581" s="3">
        <v>42.039886474609375</v>
      </c>
      <c r="CC581" s="3">
        <v>41.278045654296875</v>
      </c>
      <c r="CD581" s="3">
        <v>34.111251831054688</v>
      </c>
      <c r="CE581" s="3">
        <v>32.193603515625</v>
      </c>
      <c r="CF581" s="3">
        <v>32.563243865966797</v>
      </c>
      <c r="CG581" s="3">
        <v>26.055631637573242</v>
      </c>
      <c r="CH581" s="3">
        <v>27.532472610473633</v>
      </c>
      <c r="CI581" s="3">
        <v>28.395811080932617</v>
      </c>
      <c r="CJ581" s="3">
        <v>27.114601135253906</v>
      </c>
      <c r="CK581" s="3">
        <v>27.333606719970703</v>
      </c>
      <c r="CL581" s="3">
        <v>28.296974182128906</v>
      </c>
      <c r="CM581" s="3">
        <v>29.998056411743164</v>
      </c>
      <c r="CN581" s="3">
        <v>28.064985275268555</v>
      </c>
      <c r="CO581" s="3">
        <v>28.532674789428711</v>
      </c>
      <c r="CP581" s="3">
        <v>29.666433334350586</v>
      </c>
      <c r="CQ581" s="3">
        <v>31.142330169677734</v>
      </c>
      <c r="CR581" s="3">
        <v>30.911054611206055</v>
      </c>
      <c r="CS581" s="3">
        <v>31.517187118530273</v>
      </c>
      <c r="CT581" s="3">
        <v>33.246067047119141</v>
      </c>
      <c r="CU581" s="3">
        <v>33.203369140625</v>
      </c>
      <c r="CV581" s="3">
        <v>33.480701446533203</v>
      </c>
      <c r="CW581" s="3">
        <v>33.771183013916016</v>
      </c>
      <c r="CX581" s="3">
        <v>34.36871337890625</v>
      </c>
      <c r="CY581" s="3">
        <v>34.8028564453125</v>
      </c>
      <c r="CZ581" s="3">
        <v>38.094886779785156</v>
      </c>
      <c r="DA581" s="3">
        <v>41.260997772216797</v>
      </c>
      <c r="DB581" t="s">
        <v>1500</v>
      </c>
      <c r="DC581" t="s">
        <v>1500</v>
      </c>
    </row>
    <row r="582" spans="1:107" x14ac:dyDescent="0.25">
      <c r="A582" s="15" t="s">
        <v>776</v>
      </c>
      <c r="C582" s="16">
        <v>42166.382928240739</v>
      </c>
      <c r="D582" s="17">
        <v>42166.382928240739</v>
      </c>
      <c r="E582" s="3">
        <v>32.605503082275391</v>
      </c>
      <c r="F582" s="3">
        <v>54.415340423583984</v>
      </c>
      <c r="G582" s="3">
        <v>32.733757019042969</v>
      </c>
      <c r="H582" s="3">
        <v>77.835174560546875</v>
      </c>
      <c r="I582" s="3">
        <v>82.9222412109375</v>
      </c>
      <c r="J582" s="3">
        <v>65.270195007324219</v>
      </c>
      <c r="K582" s="3">
        <v>54.158477783203125</v>
      </c>
      <c r="L582" s="3">
        <v>49.113636016845703</v>
      </c>
      <c r="M582" s="3">
        <v>47.132373809814453</v>
      </c>
      <c r="N582" s="3">
        <v>38.691135406494141</v>
      </c>
      <c r="O582" s="3">
        <v>34.810123443603516</v>
      </c>
      <c r="P582" s="3">
        <v>32.403911590576172</v>
      </c>
      <c r="Q582" s="3">
        <v>33.475181579589844</v>
      </c>
      <c r="R582" s="3">
        <v>35.483516693115234</v>
      </c>
      <c r="S582" s="3">
        <v>37.755001068115234</v>
      </c>
      <c r="T582" s="3">
        <v>39.002235412597656</v>
      </c>
      <c r="U582" s="3">
        <v>43.450954437255859</v>
      </c>
      <c r="V582" s="3">
        <v>64.211692810058594</v>
      </c>
      <c r="W582" s="3">
        <v>53.468593597412109</v>
      </c>
      <c r="X582" s="3">
        <v>49.749828338623047</v>
      </c>
      <c r="Y582" s="3">
        <v>45.242607116699219</v>
      </c>
      <c r="Z582" s="3">
        <v>40.251617431640625</v>
      </c>
      <c r="AA582" s="3">
        <v>36.020061492919922</v>
      </c>
      <c r="AB582" s="3">
        <v>32.494678497314453</v>
      </c>
      <c r="AC582" s="3">
        <v>33.199623107910156</v>
      </c>
      <c r="AD582" s="3">
        <v>35.447624206542969</v>
      </c>
      <c r="AE582" s="3">
        <v>37.85406494140625</v>
      </c>
      <c r="AF582" s="3">
        <v>39.241264343261719</v>
      </c>
      <c r="AG582" s="3">
        <v>43.349273681640625</v>
      </c>
      <c r="AH582" s="3">
        <v>65.750900268554687</v>
      </c>
      <c r="AI582" s="3">
        <v>65.404457092285156</v>
      </c>
      <c r="AJ582" s="3">
        <v>58.486030578613281</v>
      </c>
      <c r="AK582" s="3">
        <v>54.053829193115234</v>
      </c>
      <c r="AL582" s="3">
        <v>56.546382904052734</v>
      </c>
      <c r="AM582" s="3">
        <v>50.111572265625</v>
      </c>
      <c r="AN582" s="3">
        <v>48.044937133789063</v>
      </c>
      <c r="AO582" s="3">
        <v>46.411823272705078</v>
      </c>
      <c r="AP582" s="3">
        <v>40.269130706787109</v>
      </c>
      <c r="AQ582" s="3">
        <v>44.9669189453125</v>
      </c>
      <c r="AR582" s="3">
        <v>41.728366851806641</v>
      </c>
      <c r="AS582" s="3">
        <v>39.912509918212891</v>
      </c>
      <c r="AT582" s="3">
        <v>35.534442901611328</v>
      </c>
      <c r="AU582" s="3">
        <v>31.857330322265625</v>
      </c>
      <c r="AV582" s="3">
        <v>31.550506591796875</v>
      </c>
      <c r="AW582" s="3">
        <v>28.145750045776367</v>
      </c>
      <c r="AX582" s="3">
        <v>27.805753707885742</v>
      </c>
      <c r="AY582" s="3">
        <v>30.672027587890625</v>
      </c>
      <c r="AZ582" s="3">
        <v>27.922134399414063</v>
      </c>
      <c r="BA582" s="3">
        <v>27.503129959106445</v>
      </c>
      <c r="BB582" s="3">
        <v>27.635036468505859</v>
      </c>
      <c r="BC582" s="3">
        <v>28.972148895263672</v>
      </c>
      <c r="BD582" s="3">
        <v>29.036823272705078</v>
      </c>
      <c r="BE582" s="3">
        <v>28.507255554199219</v>
      </c>
      <c r="BF582" s="3">
        <v>29.871551513671875</v>
      </c>
      <c r="BG582" s="3">
        <v>30.725620269775391</v>
      </c>
      <c r="BH582" s="3">
        <v>31.473094940185547</v>
      </c>
      <c r="BI582" s="3">
        <v>32.6114501953125</v>
      </c>
      <c r="BJ582" s="3">
        <v>33.001758575439453</v>
      </c>
      <c r="BK582" s="3">
        <v>33.071819305419922</v>
      </c>
      <c r="BL582" s="3">
        <v>33.757080078125</v>
      </c>
      <c r="BM582" s="3">
        <v>34.219345092773438</v>
      </c>
      <c r="BN582" s="3">
        <v>34.571361541748047</v>
      </c>
      <c r="BO582" s="3">
        <v>34.966770172119141</v>
      </c>
      <c r="BP582" s="3">
        <v>38.051933288574219</v>
      </c>
      <c r="BQ582" s="3">
        <v>41.245651245117188</v>
      </c>
      <c r="BR582" s="3">
        <v>66.214950561523437</v>
      </c>
      <c r="BS582" s="3">
        <v>61.696678161621094</v>
      </c>
      <c r="BT582" s="3">
        <v>58.547874450683594</v>
      </c>
      <c r="BU582" s="3">
        <v>53.649787902832031</v>
      </c>
      <c r="BV582" s="3">
        <v>58.553874969482422</v>
      </c>
      <c r="BW582" s="3">
        <v>47.568229675292969</v>
      </c>
      <c r="BX582" s="3">
        <v>47.918125152587891</v>
      </c>
      <c r="BY582" s="3">
        <v>44.426895141601563</v>
      </c>
      <c r="BZ582" s="3">
        <v>40.999225616455078</v>
      </c>
      <c r="CA582" s="3">
        <v>46.836437225341797</v>
      </c>
      <c r="CB582" s="3">
        <v>42.770088195800781</v>
      </c>
      <c r="CC582" s="3">
        <v>37.329898834228516</v>
      </c>
      <c r="CD582" s="3">
        <v>37.922122955322266</v>
      </c>
      <c r="CE582" s="3">
        <v>31.472944259643555</v>
      </c>
      <c r="CF582" s="3">
        <v>30.063026428222656</v>
      </c>
      <c r="CG582" s="3">
        <v>29.431957244873047</v>
      </c>
      <c r="CH582" s="3">
        <v>26.809072494506836</v>
      </c>
      <c r="CI582" s="3">
        <v>32.990901947021484</v>
      </c>
      <c r="CJ582" s="3">
        <v>28.868385314941406</v>
      </c>
      <c r="CK582" s="3">
        <v>28.268232345581055</v>
      </c>
      <c r="CL582" s="3">
        <v>26.434091567993164</v>
      </c>
      <c r="CM582" s="3">
        <v>27.84105110168457</v>
      </c>
      <c r="CN582" s="3">
        <v>29.760908126831055</v>
      </c>
      <c r="CO582" s="3">
        <v>28.144903182983398</v>
      </c>
      <c r="CP582" s="3">
        <v>29.951749801635742</v>
      </c>
      <c r="CQ582" s="3">
        <v>29.291799545288086</v>
      </c>
      <c r="CR582" s="3">
        <v>31.891172409057617</v>
      </c>
      <c r="CS582" s="3">
        <v>32.612201690673828</v>
      </c>
      <c r="CT582" s="3">
        <v>32.691444396972656</v>
      </c>
      <c r="CU582" s="3">
        <v>32.792526245117187</v>
      </c>
      <c r="CV582" s="3">
        <v>33.958469390869141</v>
      </c>
      <c r="CW582" s="3">
        <v>34.376510620117188</v>
      </c>
      <c r="CX582" s="3">
        <v>34.670082092285156</v>
      </c>
      <c r="CY582" s="3">
        <v>35.170425415039062</v>
      </c>
      <c r="CZ582" s="3">
        <v>38.179401397705078</v>
      </c>
      <c r="DA582" s="3">
        <v>40.982894897460938</v>
      </c>
      <c r="DB582" t="s">
        <v>1500</v>
      </c>
      <c r="DC582" t="s">
        <v>1500</v>
      </c>
    </row>
    <row r="583" spans="1:107" x14ac:dyDescent="0.25">
      <c r="A583" s="15" t="s">
        <v>777</v>
      </c>
      <c r="C583" s="16">
        <v>42166.382939814815</v>
      </c>
      <c r="D583" s="17">
        <v>42166.382939814815</v>
      </c>
      <c r="E583" s="3">
        <v>30.641561508178711</v>
      </c>
      <c r="F583" s="3">
        <v>54.415340423583984</v>
      </c>
      <c r="G583" s="3">
        <v>31.920881271362305</v>
      </c>
      <c r="H583" s="3">
        <v>74.40924072265625</v>
      </c>
      <c r="I583" s="3">
        <v>78.910469055175781</v>
      </c>
      <c r="J583" s="3">
        <v>65.8270263671875</v>
      </c>
      <c r="K583" s="3">
        <v>52.492862701416016</v>
      </c>
      <c r="L583" s="3">
        <v>50.742366790771484</v>
      </c>
      <c r="M583" s="3">
        <v>45.368907928466797</v>
      </c>
      <c r="N583" s="3">
        <v>38.886589050292969</v>
      </c>
      <c r="O583" s="3">
        <v>35.801105499267578</v>
      </c>
      <c r="P583" s="3">
        <v>32.404857635498047</v>
      </c>
      <c r="Q583" s="3">
        <v>33.090202331542969</v>
      </c>
      <c r="R583" s="3">
        <v>35.498092651367188</v>
      </c>
      <c r="S583" s="3">
        <v>37.798408508300781</v>
      </c>
      <c r="T583" s="3">
        <v>39.078495025634766</v>
      </c>
      <c r="U583" s="3">
        <v>43.424495697021484</v>
      </c>
      <c r="V583" s="3">
        <v>66.297630310058594</v>
      </c>
      <c r="W583" s="3">
        <v>48.001102447509766</v>
      </c>
      <c r="X583" s="3">
        <v>52.533267974853516</v>
      </c>
      <c r="Y583" s="3">
        <v>44.241622924804687</v>
      </c>
      <c r="Z583" s="3">
        <v>37.374061584472656</v>
      </c>
      <c r="AA583" s="3">
        <v>37.067363739013672</v>
      </c>
      <c r="AB583" s="3">
        <v>32.249290466308594</v>
      </c>
      <c r="AC583" s="3">
        <v>32.99127197265625</v>
      </c>
      <c r="AD583" s="3">
        <v>35.402336120605469</v>
      </c>
      <c r="AE583" s="3">
        <v>37.927875518798828</v>
      </c>
      <c r="AF583" s="3">
        <v>39.067459106445313</v>
      </c>
      <c r="AG583" s="3">
        <v>43.449718475341797</v>
      </c>
      <c r="AH583" s="3">
        <v>66.126998901367188</v>
      </c>
      <c r="AI583" s="3">
        <v>63.43865966796875</v>
      </c>
      <c r="AJ583" s="3">
        <v>58.074428558349609</v>
      </c>
      <c r="AK583" s="3">
        <v>54.483871459960938</v>
      </c>
      <c r="AL583" s="3">
        <v>56.922100067138672</v>
      </c>
      <c r="AM583" s="3">
        <v>49.234928131103516</v>
      </c>
      <c r="AN583" s="3">
        <v>46.455589294433594</v>
      </c>
      <c r="AO583" s="3">
        <v>45.911308288574219</v>
      </c>
      <c r="AP583" s="3">
        <v>42.918735504150391</v>
      </c>
      <c r="AQ583" s="3">
        <v>46.757640838623047</v>
      </c>
      <c r="AR583" s="3">
        <v>42.061740875244141</v>
      </c>
      <c r="AS583" s="3">
        <v>37.768112182617188</v>
      </c>
      <c r="AT583" s="3">
        <v>36.901473999023438</v>
      </c>
      <c r="AU583" s="3">
        <v>30.861791610717773</v>
      </c>
      <c r="AV583" s="3">
        <v>31.080314636230469</v>
      </c>
      <c r="AW583" s="3">
        <v>28.411464691162109</v>
      </c>
      <c r="AX583" s="3">
        <v>28.170276641845703</v>
      </c>
      <c r="AY583" s="3">
        <v>32.261428833007812</v>
      </c>
      <c r="AZ583" s="3">
        <v>28.301233291625977</v>
      </c>
      <c r="BA583" s="3">
        <v>27.523473739624023</v>
      </c>
      <c r="BB583" s="3">
        <v>26.782220840454102</v>
      </c>
      <c r="BC583" s="3">
        <v>28.125612258911133</v>
      </c>
      <c r="BD583" s="3">
        <v>29.492937088012695</v>
      </c>
      <c r="BE583" s="3">
        <v>28.173482894897461</v>
      </c>
      <c r="BF583" s="3">
        <v>30.121610641479492</v>
      </c>
      <c r="BG583" s="3">
        <v>30.424959182739258</v>
      </c>
      <c r="BH583" s="3">
        <v>31.358705520629883</v>
      </c>
      <c r="BI583" s="3">
        <v>32.691135406494141</v>
      </c>
      <c r="BJ583" s="3">
        <v>32.884098052978516</v>
      </c>
      <c r="BK583" s="3">
        <v>33.203544616699219</v>
      </c>
      <c r="BL583" s="3">
        <v>33.796501159667969</v>
      </c>
      <c r="BM583" s="3">
        <v>34.088310241699219</v>
      </c>
      <c r="BN583" s="3">
        <v>34.782875061035156</v>
      </c>
      <c r="BO583" s="3">
        <v>34.802158355712891</v>
      </c>
      <c r="BP583" s="3">
        <v>38.020256042480469</v>
      </c>
      <c r="BQ583" s="3">
        <v>41.250900268554687</v>
      </c>
      <c r="BR583" s="3">
        <v>66.413230895996094</v>
      </c>
      <c r="BS583" s="3">
        <v>59.248264312744141</v>
      </c>
      <c r="BT583" s="3">
        <v>57.295925140380859</v>
      </c>
      <c r="BU583" s="3">
        <v>55.212085723876953</v>
      </c>
      <c r="BV583" s="3">
        <v>54.925861358642578</v>
      </c>
      <c r="BW583" s="3">
        <v>47.879035949707031</v>
      </c>
      <c r="BX583" s="3">
        <v>39.190261840820312</v>
      </c>
      <c r="BY583" s="3">
        <v>45.109169006347656</v>
      </c>
      <c r="BZ583" s="3">
        <v>45.812965393066406</v>
      </c>
      <c r="CA583" s="3">
        <v>47.237648010253906</v>
      </c>
      <c r="CB583" s="3">
        <v>43.82110595703125</v>
      </c>
      <c r="CC583" s="3">
        <v>36.608196258544922</v>
      </c>
      <c r="CD583" s="3">
        <v>38.066219329833984</v>
      </c>
      <c r="CE583" s="3">
        <v>31.178102493286133</v>
      </c>
      <c r="CF583" s="3">
        <v>29.498567581176758</v>
      </c>
      <c r="CG583" s="3">
        <v>29.297283172607422</v>
      </c>
      <c r="CH583" s="3">
        <v>28.939619064331055</v>
      </c>
      <c r="CI583" s="3">
        <v>34.417789459228516</v>
      </c>
      <c r="CJ583" s="3">
        <v>28.330364227294922</v>
      </c>
      <c r="CK583" s="3">
        <v>27.134222030639648</v>
      </c>
      <c r="CL583" s="3">
        <v>26.624721527099609</v>
      </c>
      <c r="CM583" s="3">
        <v>27.266054153442383</v>
      </c>
      <c r="CN583" s="3">
        <v>29.30706787109375</v>
      </c>
      <c r="CO583" s="3">
        <v>27.344793319702148</v>
      </c>
      <c r="CP583" s="3">
        <v>30.439628601074219</v>
      </c>
      <c r="CQ583" s="3">
        <v>30.433675765991211</v>
      </c>
      <c r="CR583" s="3">
        <v>31.011758804321289</v>
      </c>
      <c r="CS583" s="3">
        <v>32.926540374755859</v>
      </c>
      <c r="CT583" s="3">
        <v>32.720794677734375</v>
      </c>
      <c r="CU583" s="3">
        <v>33.732955932617187</v>
      </c>
      <c r="CV583" s="3">
        <v>33.701301574707031</v>
      </c>
      <c r="CW583" s="3">
        <v>33.850959777832031</v>
      </c>
      <c r="CX583" s="3">
        <v>35.054641723632812</v>
      </c>
      <c r="CY583" s="3">
        <v>34.359214782714844</v>
      </c>
      <c r="CZ583" s="3">
        <v>37.818275451660156</v>
      </c>
      <c r="DA583" s="3">
        <v>41.481174468994141</v>
      </c>
      <c r="DB583" t="s">
        <v>1500</v>
      </c>
      <c r="DC583" t="s">
        <v>1500</v>
      </c>
    </row>
    <row r="584" spans="1:107" x14ac:dyDescent="0.25">
      <c r="A584" s="15" t="s">
        <v>778</v>
      </c>
      <c r="C584" s="16">
        <v>42166.382939814815</v>
      </c>
      <c r="D584" s="17">
        <v>42166.382939814815</v>
      </c>
      <c r="E584" s="3">
        <v>29.698478698730469</v>
      </c>
      <c r="F584" s="3">
        <v>54.415340423583984</v>
      </c>
      <c r="G584" s="3">
        <v>31.073896408081055</v>
      </c>
      <c r="H584" s="3">
        <v>72.932518005371094</v>
      </c>
      <c r="I584" s="3">
        <v>79.700477600097656</v>
      </c>
      <c r="J584" s="3">
        <v>65.103248596191406</v>
      </c>
      <c r="K584" s="3">
        <v>52.062076568603516</v>
      </c>
      <c r="L584" s="3">
        <v>55.726947784423828</v>
      </c>
      <c r="M584" s="3">
        <v>46.659446716308594</v>
      </c>
      <c r="N584" s="3">
        <v>37.268302917480469</v>
      </c>
      <c r="O584" s="3">
        <v>35.174312591552734</v>
      </c>
      <c r="P584" s="3">
        <v>32.616313934326172</v>
      </c>
      <c r="Q584" s="3">
        <v>33.175506591796875</v>
      </c>
      <c r="R584" s="3">
        <v>35.376838684082031</v>
      </c>
      <c r="S584" s="3">
        <v>37.832065582275391</v>
      </c>
      <c r="T584" s="3">
        <v>39.066852569580078</v>
      </c>
      <c r="U584" s="3">
        <v>43.533748626708984</v>
      </c>
      <c r="V584" s="3">
        <v>62.10943603515625</v>
      </c>
      <c r="W584" s="3">
        <v>54.333217620849609</v>
      </c>
      <c r="X584" s="3">
        <v>58.412567138671875</v>
      </c>
      <c r="Y584" s="3">
        <v>49.199047088623047</v>
      </c>
      <c r="Z584" s="3">
        <v>35.346977233886719</v>
      </c>
      <c r="AA584" s="3">
        <v>31.588945388793945</v>
      </c>
      <c r="AB584" s="3">
        <v>33.259757995605469</v>
      </c>
      <c r="AC584" s="3">
        <v>32.820205688476563</v>
      </c>
      <c r="AD584" s="3">
        <v>35.462924957275391</v>
      </c>
      <c r="AE584" s="3">
        <v>37.675182342529297</v>
      </c>
      <c r="AF584" s="3">
        <v>39.160114288330078</v>
      </c>
      <c r="AG584" s="3">
        <v>43.623641967773437</v>
      </c>
      <c r="AH584" s="3">
        <v>66.24554443359375</v>
      </c>
      <c r="AI584" s="3">
        <v>61.853595733642578</v>
      </c>
      <c r="AJ584" s="3">
        <v>56.908535003662109</v>
      </c>
      <c r="AK584" s="3">
        <v>55.980491638183594</v>
      </c>
      <c r="AL584" s="3">
        <v>55.317962646484375</v>
      </c>
      <c r="AM584" s="3">
        <v>47.584869384765625</v>
      </c>
      <c r="AN584" s="3">
        <v>43.847995758056641</v>
      </c>
      <c r="AO584" s="3">
        <v>45.65216064453125</v>
      </c>
      <c r="AP584" s="3">
        <v>43.804790496826172</v>
      </c>
      <c r="AQ584" s="3">
        <v>45.097152709960938</v>
      </c>
      <c r="AR584" s="3">
        <v>44.183078765869141</v>
      </c>
      <c r="AS584" s="3">
        <v>37.315624237060547</v>
      </c>
      <c r="AT584" s="3">
        <v>37.956737518310547</v>
      </c>
      <c r="AU584" s="3">
        <v>33.918567657470703</v>
      </c>
      <c r="AV584" s="3">
        <v>29.835298538208008</v>
      </c>
      <c r="AW584" s="3">
        <v>29.545434951782227</v>
      </c>
      <c r="AX584" s="3">
        <v>29.394620895385742</v>
      </c>
      <c r="AY584" s="3">
        <v>32.443031311035156</v>
      </c>
      <c r="AZ584" s="3">
        <v>27.947902679443359</v>
      </c>
      <c r="BA584" s="3">
        <v>26.734939575195313</v>
      </c>
      <c r="BB584" s="3">
        <v>26.756191253662109</v>
      </c>
      <c r="BC584" s="3">
        <v>28.840070724487305</v>
      </c>
      <c r="BD584" s="3">
        <v>28.609363555908203</v>
      </c>
      <c r="BE584" s="3">
        <v>28.043970108032227</v>
      </c>
      <c r="BF584" s="3">
        <v>30.313411712646484</v>
      </c>
      <c r="BG584" s="3">
        <v>30.278242111206055</v>
      </c>
      <c r="BH584" s="3">
        <v>31.176651000976563</v>
      </c>
      <c r="BI584" s="3">
        <v>32.218502044677734</v>
      </c>
      <c r="BJ584" s="3">
        <v>33.235031127929687</v>
      </c>
      <c r="BK584" s="3">
        <v>33.571849822998047</v>
      </c>
      <c r="BL584" s="3">
        <v>33.900257110595703</v>
      </c>
      <c r="BM584" s="3">
        <v>34.196037292480469</v>
      </c>
      <c r="BN584" s="3">
        <v>34.905254364013672</v>
      </c>
      <c r="BO584" s="3">
        <v>34.85260009765625</v>
      </c>
      <c r="BP584" s="3">
        <v>37.970890045166016</v>
      </c>
      <c r="BQ584" s="3">
        <v>41.461490631103516</v>
      </c>
      <c r="BR584" s="3">
        <v>66.299400329589844</v>
      </c>
      <c r="BS584" s="3">
        <v>61.002166748046875</v>
      </c>
      <c r="BT584" s="3">
        <v>54.030956268310547</v>
      </c>
      <c r="BU584" s="3">
        <v>57.761024475097656</v>
      </c>
      <c r="BV584" s="3">
        <v>55.653408050537109</v>
      </c>
      <c r="BW584" s="3">
        <v>44.726158142089844</v>
      </c>
      <c r="BX584" s="3">
        <v>40.315837860107422</v>
      </c>
      <c r="BY584" s="3">
        <v>45.593727111816406</v>
      </c>
      <c r="BZ584" s="3">
        <v>42.566814422607422</v>
      </c>
      <c r="CA584" s="3">
        <v>40.485446929931641</v>
      </c>
      <c r="CB584" s="3">
        <v>44.917011260986328</v>
      </c>
      <c r="CC584" s="3">
        <v>35.855358123779297</v>
      </c>
      <c r="CD584" s="3">
        <v>38.379116058349609</v>
      </c>
      <c r="CE584" s="3">
        <v>35.979133605957031</v>
      </c>
      <c r="CF584" s="3">
        <v>30.092090606689453</v>
      </c>
      <c r="CG584" s="3">
        <v>29.513011932373047</v>
      </c>
      <c r="CH584" s="3">
        <v>29.902702331542969</v>
      </c>
      <c r="CI584" s="3">
        <v>28.70936393737793</v>
      </c>
      <c r="CJ584" s="3">
        <v>27.851526260375977</v>
      </c>
      <c r="CK584" s="3">
        <v>25.89483642578125</v>
      </c>
      <c r="CL584" s="3">
        <v>26.037338256835938</v>
      </c>
      <c r="CM584" s="3">
        <v>29.668453216552734</v>
      </c>
      <c r="CN584" s="3">
        <v>27.341924667358398</v>
      </c>
      <c r="CO584" s="3">
        <v>27.930732727050781</v>
      </c>
      <c r="CP584" s="3">
        <v>31.043741226196289</v>
      </c>
      <c r="CQ584" s="3">
        <v>30.343622207641602</v>
      </c>
      <c r="CR584" s="3">
        <v>31.07411003112793</v>
      </c>
      <c r="CS584" s="3">
        <v>31.143367767333984</v>
      </c>
      <c r="CT584" s="3">
        <v>33.85498046875</v>
      </c>
      <c r="CU584" s="3">
        <v>33.645503997802734</v>
      </c>
      <c r="CV584" s="3">
        <v>34.079338073730469</v>
      </c>
      <c r="CW584" s="3">
        <v>34.538059234619141</v>
      </c>
      <c r="CX584" s="3">
        <v>35.008670806884766</v>
      </c>
      <c r="CY584" s="3">
        <v>35.055637359619141</v>
      </c>
      <c r="CZ584" s="3">
        <v>37.990814208984375</v>
      </c>
      <c r="DA584" s="3">
        <v>41.621009826660156</v>
      </c>
      <c r="DB584" t="s">
        <v>1500</v>
      </c>
      <c r="DC584" t="s">
        <v>1500</v>
      </c>
    </row>
    <row r="585" spans="1:107" x14ac:dyDescent="0.25">
      <c r="A585" s="15" t="s">
        <v>779</v>
      </c>
      <c r="C585" s="16">
        <v>42166.382939814815</v>
      </c>
      <c r="D585" s="17">
        <v>42166.382939814815</v>
      </c>
      <c r="E585" s="3">
        <v>30.611442565917969</v>
      </c>
      <c r="F585" s="3">
        <v>54.415340423583984</v>
      </c>
      <c r="G585" s="3">
        <v>30.335809707641602</v>
      </c>
      <c r="H585" s="3">
        <v>62.186580657958984</v>
      </c>
      <c r="I585" s="3">
        <v>69.006866455078125</v>
      </c>
      <c r="J585" s="3">
        <v>62.083793640136719</v>
      </c>
      <c r="K585" s="3">
        <v>56.142047882080078</v>
      </c>
      <c r="L585" s="3">
        <v>56.037788391113281</v>
      </c>
      <c r="M585" s="3">
        <v>47.688720703125</v>
      </c>
      <c r="N585" s="3">
        <v>37.268672943115234</v>
      </c>
      <c r="O585" s="3">
        <v>32.968315124511719</v>
      </c>
      <c r="P585" s="3">
        <v>32.610671997070313</v>
      </c>
      <c r="Q585" s="3">
        <v>33.435062408447266</v>
      </c>
      <c r="R585" s="3">
        <v>35.57196044921875</v>
      </c>
      <c r="S585" s="3">
        <v>37.873847961425781</v>
      </c>
      <c r="T585" s="3">
        <v>39.100574493408203</v>
      </c>
      <c r="U585" s="3">
        <v>43.559982299804687</v>
      </c>
      <c r="V585" s="3">
        <v>53.931446075439453</v>
      </c>
      <c r="W585" s="3">
        <v>57.815921783447266</v>
      </c>
      <c r="X585" s="3">
        <v>56.092578887939453</v>
      </c>
      <c r="Y585" s="3">
        <v>46.308242797851562</v>
      </c>
      <c r="Z585" s="3">
        <v>37.347812652587891</v>
      </c>
      <c r="AA585" s="3">
        <v>29.203067779541016</v>
      </c>
      <c r="AB585" s="3">
        <v>31.582870483398438</v>
      </c>
      <c r="AC585" s="3">
        <v>34.581012725830078</v>
      </c>
      <c r="AD585" s="3">
        <v>35.471588134765625</v>
      </c>
      <c r="AE585" s="3">
        <v>38.057353973388672</v>
      </c>
      <c r="AF585" s="3">
        <v>39.040714263916016</v>
      </c>
      <c r="AG585" s="3">
        <v>43.603225708007813</v>
      </c>
      <c r="AH585" s="3">
        <v>65.977188110351563</v>
      </c>
      <c r="AI585" s="3">
        <v>61.803802490234375</v>
      </c>
      <c r="AJ585" s="3">
        <v>55.157009124755859</v>
      </c>
      <c r="AK585" s="3">
        <v>56.886997222900391</v>
      </c>
      <c r="AL585" s="3">
        <v>57.050998687744141</v>
      </c>
      <c r="AM585" s="3">
        <v>46.568473815917969</v>
      </c>
      <c r="AN585" s="3">
        <v>43.454669952392578</v>
      </c>
      <c r="AO585" s="3">
        <v>46.079727172851563</v>
      </c>
      <c r="AP585" s="3">
        <v>44.933631896972656</v>
      </c>
      <c r="AQ585" s="3">
        <v>42.499183654785156</v>
      </c>
      <c r="AR585" s="3">
        <v>42.670383453369141</v>
      </c>
      <c r="AS585" s="3">
        <v>37.342250823974609</v>
      </c>
      <c r="AT585" s="3">
        <v>36.360858917236328</v>
      </c>
      <c r="AU585" s="3">
        <v>33.000377655029297</v>
      </c>
      <c r="AV585" s="3">
        <v>31.850208282470703</v>
      </c>
      <c r="AW585" s="3">
        <v>27.515035629272461</v>
      </c>
      <c r="AX585" s="3">
        <v>28.164861679077148</v>
      </c>
      <c r="AY585" s="3">
        <v>30.460018157958984</v>
      </c>
      <c r="AZ585" s="3">
        <v>28.03291130065918</v>
      </c>
      <c r="BA585" s="3">
        <v>26.788148880004883</v>
      </c>
      <c r="BB585" s="3">
        <v>26.902162551879883</v>
      </c>
      <c r="BC585" s="3">
        <v>28.566679000854492</v>
      </c>
      <c r="BD585" s="3">
        <v>28.455837249755859</v>
      </c>
      <c r="BE585" s="3">
        <v>28.443578720092773</v>
      </c>
      <c r="BF585" s="3">
        <v>30.247934341430664</v>
      </c>
      <c r="BG585" s="3">
        <v>30.866003036499023</v>
      </c>
      <c r="BH585" s="3">
        <v>31.183443069458008</v>
      </c>
      <c r="BI585" s="3">
        <v>32.110935211181641</v>
      </c>
      <c r="BJ585" s="3">
        <v>33.374244689941406</v>
      </c>
      <c r="BK585" s="3">
        <v>33.514324188232422</v>
      </c>
      <c r="BL585" s="3">
        <v>34.016204833984375</v>
      </c>
      <c r="BM585" s="3">
        <v>34.261558532714844</v>
      </c>
      <c r="BN585" s="3">
        <v>34.825157165527344</v>
      </c>
      <c r="BO585" s="3">
        <v>34.954917907714844</v>
      </c>
      <c r="BP585" s="3">
        <v>37.903579711914063</v>
      </c>
      <c r="BQ585" s="3">
        <v>41.495361328125</v>
      </c>
      <c r="BR585" s="3">
        <v>65.338783264160156</v>
      </c>
      <c r="BS585" s="3">
        <v>62.299671173095703</v>
      </c>
      <c r="BT585" s="3">
        <v>52.646766662597656</v>
      </c>
      <c r="BU585" s="3">
        <v>57.017417907714844</v>
      </c>
      <c r="BV585" s="3">
        <v>58.565204620361328</v>
      </c>
      <c r="BW585" s="3">
        <v>45.787139892578125</v>
      </c>
      <c r="BX585" s="3">
        <v>43.665744781494141</v>
      </c>
      <c r="BY585" s="3">
        <v>47.552959442138672</v>
      </c>
      <c r="BZ585" s="3">
        <v>47.765949249267578</v>
      </c>
      <c r="CA585" s="3">
        <v>37.074615478515625</v>
      </c>
      <c r="CB585" s="3">
        <v>39.165359497070312</v>
      </c>
      <c r="CC585" s="3">
        <v>38.006080627441406</v>
      </c>
      <c r="CD585" s="3">
        <v>32.377365112304688</v>
      </c>
      <c r="CE585" s="3">
        <v>30.517387390136719</v>
      </c>
      <c r="CF585" s="3">
        <v>34.187244415283203</v>
      </c>
      <c r="CG585" s="3">
        <v>24.235067367553711</v>
      </c>
      <c r="CH585" s="3">
        <v>26.686906814575195</v>
      </c>
      <c r="CI585" s="3">
        <v>28.502407073974609</v>
      </c>
      <c r="CJ585" s="3">
        <v>27.50701904296875</v>
      </c>
      <c r="CK585" s="3">
        <v>26.619478225708008</v>
      </c>
      <c r="CL585" s="3">
        <v>26.994382858276367</v>
      </c>
      <c r="CM585" s="3">
        <v>28.157207489013672</v>
      </c>
      <c r="CN585" s="3">
        <v>28.930875778198242</v>
      </c>
      <c r="CO585" s="3">
        <v>29.831504821777344</v>
      </c>
      <c r="CP585" s="3">
        <v>29.116487503051758</v>
      </c>
      <c r="CQ585" s="3">
        <v>31.18815803527832</v>
      </c>
      <c r="CR585" s="3">
        <v>31.247838973999023</v>
      </c>
      <c r="CS585" s="3">
        <v>32.423969268798828</v>
      </c>
      <c r="CT585" s="3">
        <v>33.345718383789063</v>
      </c>
      <c r="CU585" s="3">
        <v>33.501522064208984</v>
      </c>
      <c r="CV585" s="3">
        <v>34.265842437744141</v>
      </c>
      <c r="CW585" s="3">
        <v>34.197196960449219</v>
      </c>
      <c r="CX585" s="3">
        <v>34.471492767333984</v>
      </c>
      <c r="CY585" s="3">
        <v>35.064422607421875</v>
      </c>
      <c r="CZ585" s="3">
        <v>37.781478881835937</v>
      </c>
      <c r="DA585" s="3">
        <v>41.512981414794922</v>
      </c>
      <c r="DB585" t="s">
        <v>1500</v>
      </c>
      <c r="DC585" t="s">
        <v>1500</v>
      </c>
    </row>
    <row r="586" spans="1:107" x14ac:dyDescent="0.25">
      <c r="A586" s="15" t="s">
        <v>780</v>
      </c>
      <c r="C586" s="16">
        <v>42166.382939814815</v>
      </c>
      <c r="D586" s="17">
        <v>42166.382939814815</v>
      </c>
      <c r="E586" s="3">
        <v>34.924468994140625</v>
      </c>
      <c r="F586" s="3">
        <v>54.415340423583984</v>
      </c>
      <c r="G586" s="3">
        <v>32.754894256591797</v>
      </c>
      <c r="H586" s="3">
        <v>65.459907531738281</v>
      </c>
      <c r="I586" s="3">
        <v>70.802940368652344</v>
      </c>
      <c r="J586" s="3">
        <v>60.333232879638672</v>
      </c>
      <c r="K586" s="3">
        <v>55.722972869873047</v>
      </c>
      <c r="L586" s="3">
        <v>55.7545166015625</v>
      </c>
      <c r="M586" s="3">
        <v>46.550495147705078</v>
      </c>
      <c r="N586" s="3">
        <v>36.880104064941406</v>
      </c>
      <c r="O586" s="3">
        <v>32.631099700927734</v>
      </c>
      <c r="P586" s="3">
        <v>32.228614807128906</v>
      </c>
      <c r="Q586" s="3">
        <v>33.586357116699219</v>
      </c>
      <c r="R586" s="3">
        <v>35.694911956787109</v>
      </c>
      <c r="S586" s="3">
        <v>38.062274932861328</v>
      </c>
      <c r="T586" s="3">
        <v>39.172702789306641</v>
      </c>
      <c r="U586" s="3">
        <v>43.607269287109375</v>
      </c>
      <c r="V586" s="3">
        <v>58.068672180175781</v>
      </c>
      <c r="W586" s="3">
        <v>54.720066070556641</v>
      </c>
      <c r="X586" s="3">
        <v>54.238529205322266</v>
      </c>
      <c r="Y586" s="3">
        <v>45.841770172119141</v>
      </c>
      <c r="Z586" s="3">
        <v>36.000724792480469</v>
      </c>
      <c r="AA586" s="3">
        <v>33.304851531982422</v>
      </c>
      <c r="AB586" s="3">
        <v>31.66455078125</v>
      </c>
      <c r="AC586" s="3">
        <v>33.204505920410156</v>
      </c>
      <c r="AD586" s="3">
        <v>36.150943756103516</v>
      </c>
      <c r="AE586" s="3">
        <v>38.482742309570313</v>
      </c>
      <c r="AF586" s="3">
        <v>39.160812377929688</v>
      </c>
      <c r="AG586" s="3">
        <v>43.612815856933594</v>
      </c>
      <c r="AH586" s="3">
        <v>65.353988647460937</v>
      </c>
      <c r="AI586" s="3">
        <v>62.761821746826172</v>
      </c>
      <c r="AJ586" s="3">
        <v>54.306209564208984</v>
      </c>
      <c r="AK586" s="3">
        <v>56.207935333251953</v>
      </c>
      <c r="AL586" s="3">
        <v>58.241355895996094</v>
      </c>
      <c r="AM586" s="3">
        <v>46.185073852539062</v>
      </c>
      <c r="AN586" s="3">
        <v>43.912631988525391</v>
      </c>
      <c r="AO586" s="3">
        <v>49.540996551513672</v>
      </c>
      <c r="AP586" s="3">
        <v>46.136486053466797</v>
      </c>
      <c r="AQ586" s="3">
        <v>42.046401977539063</v>
      </c>
      <c r="AR586" s="3">
        <v>43.422878265380859</v>
      </c>
      <c r="AS586" s="3">
        <v>36.790225982666016</v>
      </c>
      <c r="AT586" s="3">
        <v>35.785800933837891</v>
      </c>
      <c r="AU586" s="3">
        <v>31.959508895874023</v>
      </c>
      <c r="AV586" s="3">
        <v>31.772916793823242</v>
      </c>
      <c r="AW586" s="3">
        <v>27.146072387695313</v>
      </c>
      <c r="AX586" s="3">
        <v>26.868930816650391</v>
      </c>
      <c r="AY586" s="3">
        <v>29.664951324462891</v>
      </c>
      <c r="AZ586" s="3">
        <v>26.781852722167969</v>
      </c>
      <c r="BA586" s="3">
        <v>26.28178596496582</v>
      </c>
      <c r="BB586" s="3">
        <v>26.43043327331543</v>
      </c>
      <c r="BC586" s="3">
        <v>28.839624404907227</v>
      </c>
      <c r="BD586" s="3">
        <v>28.451068878173828</v>
      </c>
      <c r="BE586" s="3">
        <v>29.038534164428711</v>
      </c>
      <c r="BF586" s="3">
        <v>30.214366912841797</v>
      </c>
      <c r="BG586" s="3">
        <v>31.077125549316406</v>
      </c>
      <c r="BH586" s="3">
        <v>31.463064193725586</v>
      </c>
      <c r="BI586" s="3">
        <v>32.104057312011719</v>
      </c>
      <c r="BJ586" s="3">
        <v>33.669692993164063</v>
      </c>
      <c r="BK586" s="3">
        <v>33.594905853271484</v>
      </c>
      <c r="BL586" s="3">
        <v>34.006725311279297</v>
      </c>
      <c r="BM586" s="3">
        <v>34.257640838623047</v>
      </c>
      <c r="BN586" s="3">
        <v>34.826568603515625</v>
      </c>
      <c r="BO586" s="3">
        <v>34.900344848632812</v>
      </c>
      <c r="BP586" s="3">
        <v>37.926597595214844</v>
      </c>
      <c r="BQ586" s="3">
        <v>41.593307495117188</v>
      </c>
      <c r="BR586" s="3">
        <v>64.588607788085938</v>
      </c>
      <c r="BS586" s="3">
        <v>63.461944580078125</v>
      </c>
      <c r="BT586" s="3">
        <v>54.379047393798828</v>
      </c>
      <c r="BU586" s="3">
        <v>53.722518920898438</v>
      </c>
      <c r="BV586" s="3">
        <v>58.575435638427734</v>
      </c>
      <c r="BW586" s="3">
        <v>45.864570617675781</v>
      </c>
      <c r="BX586" s="3">
        <v>44.928150177001953</v>
      </c>
      <c r="BY586" s="3">
        <v>52.268180847167969</v>
      </c>
      <c r="BZ586" s="3">
        <v>44.032012939453125</v>
      </c>
      <c r="CA586" s="3">
        <v>43.696735382080078</v>
      </c>
      <c r="CB586" s="3">
        <v>45.627510070800781</v>
      </c>
      <c r="CC586" s="3">
        <v>35.317939758300781</v>
      </c>
      <c r="CD586" s="3">
        <v>35.700588226318359</v>
      </c>
      <c r="CE586" s="3">
        <v>29.879194259643555</v>
      </c>
      <c r="CF586" s="3">
        <v>27.429126739501953</v>
      </c>
      <c r="CG586" s="3">
        <v>27.834066390991211</v>
      </c>
      <c r="CH586" s="3">
        <v>25.309669494628906</v>
      </c>
      <c r="CI586" s="3">
        <v>29.729032516479492</v>
      </c>
      <c r="CJ586" s="3">
        <v>26.669509887695312</v>
      </c>
      <c r="CK586" s="3">
        <v>25.652055740356445</v>
      </c>
      <c r="CL586" s="3">
        <v>26.431146621704102</v>
      </c>
      <c r="CM586" s="3">
        <v>29.523767471313477</v>
      </c>
      <c r="CN586" s="3">
        <v>29.493124008178711</v>
      </c>
      <c r="CO586" s="3">
        <v>28.550121307373047</v>
      </c>
      <c r="CP586" s="3">
        <v>30.630170822143555</v>
      </c>
      <c r="CQ586" s="3">
        <v>31.775516510009766</v>
      </c>
      <c r="CR586" s="3">
        <v>32.136028289794922</v>
      </c>
      <c r="CS586" s="3">
        <v>32.316070556640625</v>
      </c>
      <c r="CT586" s="3">
        <v>34.462650299072266</v>
      </c>
      <c r="CU586" s="3">
        <v>33.603412628173828</v>
      </c>
      <c r="CV586" s="3">
        <v>33.635898590087891</v>
      </c>
      <c r="CW586" s="3">
        <v>33.9705810546875</v>
      </c>
      <c r="CX586" s="3">
        <v>35.056541442871094</v>
      </c>
      <c r="CY586" s="3">
        <v>34.819770812988281</v>
      </c>
      <c r="CZ586" s="3">
        <v>37.973468780517578</v>
      </c>
      <c r="DA586" s="3">
        <v>41.627361297607422</v>
      </c>
      <c r="DB586" t="s">
        <v>1500</v>
      </c>
      <c r="DC586" t="s">
        <v>1500</v>
      </c>
    </row>
    <row r="587" spans="1:107" x14ac:dyDescent="0.25">
      <c r="A587" s="15" t="s">
        <v>781</v>
      </c>
      <c r="C587" s="16">
        <v>42166.382939814815</v>
      </c>
      <c r="D587" s="17">
        <v>42166.382939814815</v>
      </c>
      <c r="E587" s="3">
        <v>33.619297027587891</v>
      </c>
      <c r="F587" s="3">
        <v>54.415340423583984</v>
      </c>
      <c r="G587" s="3">
        <v>33.552154541015625</v>
      </c>
      <c r="H587" s="3">
        <v>64.435203552246094</v>
      </c>
      <c r="I587" s="3">
        <v>70.872428894042969</v>
      </c>
      <c r="J587" s="3">
        <v>59.610496520996094</v>
      </c>
      <c r="K587" s="3">
        <v>56.634574890136719</v>
      </c>
      <c r="L587" s="3">
        <v>54.15576171875</v>
      </c>
      <c r="M587" s="3">
        <v>47.551578521728516</v>
      </c>
      <c r="N587" s="3">
        <v>35.999923706054687</v>
      </c>
      <c r="O587" s="3">
        <v>32.074256896972656</v>
      </c>
      <c r="P587" s="3">
        <v>31.487030029296875</v>
      </c>
      <c r="Q587" s="3">
        <v>33.671634674072266</v>
      </c>
      <c r="R587" s="3">
        <v>35.662216186523438</v>
      </c>
      <c r="S587" s="3">
        <v>38.464809417724609</v>
      </c>
      <c r="T587" s="3">
        <v>38.941009521484375</v>
      </c>
      <c r="U587" s="3">
        <v>43.513935089111328</v>
      </c>
      <c r="V587" s="3">
        <v>60.958946228027344</v>
      </c>
      <c r="W587" s="3">
        <v>57.947975158691406</v>
      </c>
      <c r="X587" s="3">
        <v>51.287994384765625</v>
      </c>
      <c r="Y587" s="3">
        <v>49.467380523681641</v>
      </c>
      <c r="Z587" s="3">
        <v>35.167396545410156</v>
      </c>
      <c r="AA587" s="3">
        <v>30.471778869628906</v>
      </c>
      <c r="AB587" s="3">
        <v>31.03033447265625</v>
      </c>
      <c r="AC587" s="3">
        <v>33.643409729003906</v>
      </c>
      <c r="AD587" s="3">
        <v>35.431343078613281</v>
      </c>
      <c r="AE587" s="3">
        <v>38.462009429931641</v>
      </c>
      <c r="AF587" s="3">
        <v>38.594730377197266</v>
      </c>
      <c r="AG587" s="3">
        <v>43.408248901367188</v>
      </c>
      <c r="AH587" s="3">
        <v>64.779991149902344</v>
      </c>
      <c r="AI587" s="3">
        <v>62.883640289306641</v>
      </c>
      <c r="AJ587" s="3">
        <v>55.141963958740234</v>
      </c>
      <c r="AK587" s="3">
        <v>54.716514587402344</v>
      </c>
      <c r="AL587" s="3">
        <v>56.288078308105469</v>
      </c>
      <c r="AM587" s="3">
        <v>45.060203552246094</v>
      </c>
      <c r="AN587" s="3">
        <v>44.966819763183594</v>
      </c>
      <c r="AO587" s="3">
        <v>49.587081909179688</v>
      </c>
      <c r="AP587" s="3">
        <v>44.294113159179688</v>
      </c>
      <c r="AQ587" s="3">
        <v>44.220027923583984</v>
      </c>
      <c r="AR587" s="3">
        <v>45.148963928222656</v>
      </c>
      <c r="AS587" s="3">
        <v>35.837947845458984</v>
      </c>
      <c r="AT587" s="3">
        <v>35.329296112060547</v>
      </c>
      <c r="AU587" s="3">
        <v>30.163446426391602</v>
      </c>
      <c r="AV587" s="3">
        <v>30.74919319152832</v>
      </c>
      <c r="AW587" s="3">
        <v>27.249048233032227</v>
      </c>
      <c r="AX587" s="3">
        <v>27.533914566040039</v>
      </c>
      <c r="AY587" s="3">
        <v>29.708961486816406</v>
      </c>
      <c r="AZ587" s="3">
        <v>26.675043106079102</v>
      </c>
      <c r="BA587" s="3">
        <v>26.039033889770508</v>
      </c>
      <c r="BB587" s="3">
        <v>26.317928314208984</v>
      </c>
      <c r="BC587" s="3">
        <v>28.249153137207031</v>
      </c>
      <c r="BD587" s="3">
        <v>29.692087173461914</v>
      </c>
      <c r="BE587" s="3">
        <v>28.895069122314453</v>
      </c>
      <c r="BF587" s="3">
        <v>29.967304229736328</v>
      </c>
      <c r="BG587" s="3">
        <v>31.176755905151367</v>
      </c>
      <c r="BH587" s="3">
        <v>31.857080459594727</v>
      </c>
      <c r="BI587" s="3">
        <v>32.598949432373047</v>
      </c>
      <c r="BJ587" s="3">
        <v>34.226459503173828</v>
      </c>
      <c r="BK587" s="3">
        <v>33.809364318847656</v>
      </c>
      <c r="BL587" s="3">
        <v>33.807281494140625</v>
      </c>
      <c r="BM587" s="3">
        <v>33.884464263916016</v>
      </c>
      <c r="BN587" s="3">
        <v>34.792079925537109</v>
      </c>
      <c r="BO587" s="3">
        <v>34.776607513427734</v>
      </c>
      <c r="BP587" s="3">
        <v>37.950389862060547</v>
      </c>
      <c r="BQ587" s="3">
        <v>41.532386779785156</v>
      </c>
      <c r="BR587" s="3">
        <v>63.928485870361328</v>
      </c>
      <c r="BS587" s="3">
        <v>62.914905548095703</v>
      </c>
      <c r="BT587" s="3">
        <v>56.1103515625</v>
      </c>
      <c r="BU587" s="3">
        <v>56.048896789550781</v>
      </c>
      <c r="BV587" s="3">
        <v>48.091194152832031</v>
      </c>
      <c r="BW587" s="3">
        <v>40.959796905517578</v>
      </c>
      <c r="BX587" s="3">
        <v>45.634231567382812</v>
      </c>
      <c r="BY587" s="3">
        <v>45.757354736328125</v>
      </c>
      <c r="BZ587" s="3">
        <v>42.923114776611328</v>
      </c>
      <c r="CA587" s="3">
        <v>45.643360137939453</v>
      </c>
      <c r="CB587" s="3">
        <v>45.021411895751953</v>
      </c>
      <c r="CC587" s="3">
        <v>33.312385559082031</v>
      </c>
      <c r="CD587" s="3">
        <v>34.963211059570313</v>
      </c>
      <c r="CE587" s="3">
        <v>27.3321533203125</v>
      </c>
      <c r="CF587" s="3">
        <v>29.701885223388672</v>
      </c>
      <c r="CG587" s="3">
        <v>25.617744445800781</v>
      </c>
      <c r="CH587" s="3">
        <v>28.027267456054688</v>
      </c>
      <c r="CI587" s="3">
        <v>27.025135040283203</v>
      </c>
      <c r="CJ587" s="3">
        <v>23.769353866577148</v>
      </c>
      <c r="CK587" s="3">
        <v>26.602838516235352</v>
      </c>
      <c r="CL587" s="3">
        <v>26.978900909423828</v>
      </c>
      <c r="CM587" s="3">
        <v>26.334087371826172</v>
      </c>
      <c r="CN587" s="3">
        <v>29.834377288818359</v>
      </c>
      <c r="CO587" s="3">
        <v>28.746166229248047</v>
      </c>
      <c r="CP587" s="3">
        <v>28.783041000366211</v>
      </c>
      <c r="CQ587" s="3">
        <v>30.926773071289063</v>
      </c>
      <c r="CR587" s="3">
        <v>32.036235809326172</v>
      </c>
      <c r="CS587" s="3">
        <v>32.826797485351563</v>
      </c>
      <c r="CT587" s="3">
        <v>34.319873809814453</v>
      </c>
      <c r="CU587" s="3">
        <v>34.066825866699219</v>
      </c>
      <c r="CV587" s="3">
        <v>33.695117950439453</v>
      </c>
      <c r="CW587" s="3">
        <v>33.516513824462891</v>
      </c>
      <c r="CX587" s="3">
        <v>34.397102355957031</v>
      </c>
      <c r="CY587" s="3">
        <v>34.831958770751953</v>
      </c>
      <c r="CZ587" s="3">
        <v>38.054794311523438</v>
      </c>
      <c r="DA587" s="3">
        <v>41.399642944335938</v>
      </c>
      <c r="DB587" t="s">
        <v>1500</v>
      </c>
      <c r="DC587" t="s">
        <v>1500</v>
      </c>
    </row>
    <row r="588" spans="1:107" x14ac:dyDescent="0.25">
      <c r="A588" s="15" t="s">
        <v>782</v>
      </c>
      <c r="C588" s="16">
        <v>42166.382939814815</v>
      </c>
      <c r="D588" s="17">
        <v>42166.382939814815</v>
      </c>
      <c r="E588" s="3">
        <v>32.613853454589844</v>
      </c>
      <c r="F588" s="3">
        <v>54.415340423583984</v>
      </c>
      <c r="G588" s="3">
        <v>33.264583587646484</v>
      </c>
      <c r="H588" s="3">
        <v>67.767127990722656</v>
      </c>
      <c r="I588" s="3">
        <v>72.835380554199219</v>
      </c>
      <c r="J588" s="3">
        <v>61.935626983642578</v>
      </c>
      <c r="K588" s="3">
        <v>61.494361877441406</v>
      </c>
      <c r="L588" s="3">
        <v>54.785091400146484</v>
      </c>
      <c r="M588" s="3">
        <v>48.086559295654297</v>
      </c>
      <c r="N588" s="3">
        <v>35.783515930175781</v>
      </c>
      <c r="O588" s="3">
        <v>32.511135101318359</v>
      </c>
      <c r="P588" s="3">
        <v>31.2225341796875</v>
      </c>
      <c r="Q588" s="3">
        <v>33.705867767333984</v>
      </c>
      <c r="R588" s="3">
        <v>35.757919311523438</v>
      </c>
      <c r="S588" s="3">
        <v>38.170181274414063</v>
      </c>
      <c r="T588" s="3">
        <v>38.839210510253906</v>
      </c>
      <c r="U588" s="3">
        <v>43.455921173095703</v>
      </c>
      <c r="V588" s="3">
        <v>63.240951538085938</v>
      </c>
      <c r="W588" s="3">
        <v>65.489273071289063</v>
      </c>
      <c r="X588" s="3">
        <v>56.530437469482422</v>
      </c>
      <c r="Y588" s="3">
        <v>45.507648468017578</v>
      </c>
      <c r="Z588" s="3">
        <v>35.623447418212891</v>
      </c>
      <c r="AA588" s="3">
        <v>33.822288513183594</v>
      </c>
      <c r="AB588" s="3">
        <v>30.923864364624023</v>
      </c>
      <c r="AC588" s="3">
        <v>33.853580474853516</v>
      </c>
      <c r="AD588" s="3">
        <v>35.838748931884766</v>
      </c>
      <c r="AE588" s="3">
        <v>37.831138610839844</v>
      </c>
      <c r="AF588" s="3">
        <v>38.84271240234375</v>
      </c>
      <c r="AG588" s="3">
        <v>43.421253204345703</v>
      </c>
      <c r="AH588" s="3">
        <v>63.899589538574219</v>
      </c>
      <c r="AI588" s="3">
        <v>61.701705932617187</v>
      </c>
      <c r="AJ588" s="3">
        <v>56.028270721435547</v>
      </c>
      <c r="AK588" s="3">
        <v>58.103302001953125</v>
      </c>
      <c r="AL588" s="3">
        <v>54.279541015625</v>
      </c>
      <c r="AM588" s="3">
        <v>46.265693664550781</v>
      </c>
      <c r="AN588" s="3">
        <v>51.505729675292969</v>
      </c>
      <c r="AO588" s="3">
        <v>48.89727783203125</v>
      </c>
      <c r="AP588" s="3">
        <v>46.980926513671875</v>
      </c>
      <c r="AQ588" s="3">
        <v>44.352584838867188</v>
      </c>
      <c r="AR588" s="3">
        <v>42.749660491943359</v>
      </c>
      <c r="AS588" s="3">
        <v>38.744663238525391</v>
      </c>
      <c r="AT588" s="3">
        <v>34.084083557128906</v>
      </c>
      <c r="AU588" s="3">
        <v>29.768436431884766</v>
      </c>
      <c r="AV588" s="3">
        <v>30.021993637084961</v>
      </c>
      <c r="AW588" s="3">
        <v>27.285102844238281</v>
      </c>
      <c r="AX588" s="3">
        <v>26.450517654418945</v>
      </c>
      <c r="AY588" s="3">
        <v>28.365192413330078</v>
      </c>
      <c r="AZ588" s="3">
        <v>24.674285888671875</v>
      </c>
      <c r="BA588" s="3">
        <v>26.082767486572266</v>
      </c>
      <c r="BB588" s="3">
        <v>27.380844116210938</v>
      </c>
      <c r="BC588" s="3">
        <v>28.742622375488281</v>
      </c>
      <c r="BD588" s="3">
        <v>29.111032485961914</v>
      </c>
      <c r="BE588" s="3">
        <v>28.958366394042969</v>
      </c>
      <c r="BF588" s="3">
        <v>29.799711227416992</v>
      </c>
      <c r="BG588" s="3">
        <v>31.019018173217773</v>
      </c>
      <c r="BH588" s="3">
        <v>32.207115173339844</v>
      </c>
      <c r="BI588" s="3">
        <v>32.398185729980469</v>
      </c>
      <c r="BJ588" s="3">
        <v>33.957489013671875</v>
      </c>
      <c r="BK588" s="3">
        <v>33.821559906005859</v>
      </c>
      <c r="BL588" s="3">
        <v>33.884933471679688</v>
      </c>
      <c r="BM588" s="3">
        <v>33.9306640625</v>
      </c>
      <c r="BN588" s="3">
        <v>34.540199279785156</v>
      </c>
      <c r="BO588" s="3">
        <v>34.861526489257812</v>
      </c>
      <c r="BP588" s="3">
        <v>37.920116424560547</v>
      </c>
      <c r="BQ588" s="3">
        <v>41.404933929443359</v>
      </c>
      <c r="BR588" s="3">
        <v>62.578289031982422</v>
      </c>
      <c r="BS588" s="3">
        <v>58.043045043945313</v>
      </c>
      <c r="BT588" s="3">
        <v>56.8818359375</v>
      </c>
      <c r="BU588" s="3">
        <v>60.599342346191406</v>
      </c>
      <c r="BV588" s="3">
        <v>52.461067199707031</v>
      </c>
      <c r="BW588" s="3">
        <v>49.875644683837891</v>
      </c>
      <c r="BX588" s="3">
        <v>55.794769287109375</v>
      </c>
      <c r="BY588" s="3">
        <v>49.885398864746094</v>
      </c>
      <c r="BZ588" s="3">
        <v>50.042808532714844</v>
      </c>
      <c r="CA588" s="3">
        <v>43.180084228515625</v>
      </c>
      <c r="CB588" s="3">
        <v>35.953342437744141</v>
      </c>
      <c r="CC588" s="3">
        <v>41.257034301757813</v>
      </c>
      <c r="CD588" s="3">
        <v>30.746286392211914</v>
      </c>
      <c r="CE588" s="3">
        <v>31.087923049926758</v>
      </c>
      <c r="CF588" s="3">
        <v>30.227621078491211</v>
      </c>
      <c r="CG588" s="3">
        <v>28.581876754760742</v>
      </c>
      <c r="CH588" s="3">
        <v>24.557178497314453</v>
      </c>
      <c r="CI588" s="3">
        <v>27.774303436279297</v>
      </c>
      <c r="CJ588" s="3">
        <v>22.511104583740234</v>
      </c>
      <c r="CK588" s="3">
        <v>24.870441436767578</v>
      </c>
      <c r="CL588" s="3">
        <v>27.562057495117188</v>
      </c>
      <c r="CM588" s="3">
        <v>30.375997543334961</v>
      </c>
      <c r="CN588" s="3">
        <v>27.453777313232422</v>
      </c>
      <c r="CO588" s="3">
        <v>29.387502670288086</v>
      </c>
      <c r="CP588" s="3">
        <v>30.127468109130859</v>
      </c>
      <c r="CQ588" s="3">
        <v>31.065486907958984</v>
      </c>
      <c r="CR588" s="3">
        <v>32.026054382324219</v>
      </c>
      <c r="CS588" s="3">
        <v>31.861337661743164</v>
      </c>
      <c r="CT588" s="3">
        <v>33.158706665039063</v>
      </c>
      <c r="CU588" s="3">
        <v>34.123172760009766</v>
      </c>
      <c r="CV588" s="3">
        <v>33.877544403076172</v>
      </c>
      <c r="CW588" s="3">
        <v>34.223541259765625</v>
      </c>
      <c r="CX588" s="3">
        <v>34.578601837158203</v>
      </c>
      <c r="CY588" s="3">
        <v>34.627525329589844</v>
      </c>
      <c r="CZ588" s="3">
        <v>37.751209259033203</v>
      </c>
      <c r="DA588" s="3">
        <v>41.409839630126953</v>
      </c>
      <c r="DB588" t="s">
        <v>1500</v>
      </c>
      <c r="DC588" t="s">
        <v>1500</v>
      </c>
    </row>
    <row r="589" spans="1:107" x14ac:dyDescent="0.25">
      <c r="A589" s="15" t="s">
        <v>783</v>
      </c>
      <c r="C589" s="16">
        <v>42166.382939814815</v>
      </c>
      <c r="D589" s="17">
        <v>42166.382939814815</v>
      </c>
      <c r="E589" s="3">
        <v>32.761074066162109</v>
      </c>
      <c r="F589" s="3">
        <v>54.415340423583984</v>
      </c>
      <c r="G589" s="3">
        <v>33.078113555908203</v>
      </c>
      <c r="H589" s="3">
        <v>66.106636047363281</v>
      </c>
      <c r="I589" s="3">
        <v>71.204116821289062</v>
      </c>
      <c r="J589" s="3">
        <v>62.183094024658203</v>
      </c>
      <c r="K589" s="3">
        <v>63.212890625</v>
      </c>
      <c r="L589" s="3">
        <v>54.460014343261719</v>
      </c>
      <c r="M589" s="3">
        <v>46.121746063232422</v>
      </c>
      <c r="N589" s="3">
        <v>35.321331024169922</v>
      </c>
      <c r="O589" s="3">
        <v>33.407493591308594</v>
      </c>
      <c r="P589" s="3">
        <v>31.409170150756836</v>
      </c>
      <c r="Q589" s="3">
        <v>33.975845336914062</v>
      </c>
      <c r="R589" s="3">
        <v>35.406002044677734</v>
      </c>
      <c r="S589" s="3">
        <v>38.300880432128906</v>
      </c>
      <c r="T589" s="3">
        <v>38.995098114013672</v>
      </c>
      <c r="U589" s="3">
        <v>43.449878692626953</v>
      </c>
      <c r="V589" s="3">
        <v>61.585784912109375</v>
      </c>
      <c r="W589" s="3">
        <v>61.656219482421875</v>
      </c>
      <c r="X589" s="3">
        <v>53.274002075195313</v>
      </c>
      <c r="Y589" s="3">
        <v>43.920440673828125</v>
      </c>
      <c r="Z589" s="3">
        <v>35.56561279296875</v>
      </c>
      <c r="AA589" s="3">
        <v>34.431522369384766</v>
      </c>
      <c r="AB589" s="3">
        <v>31.467245101928711</v>
      </c>
      <c r="AC589" s="3">
        <v>34.083908081054687</v>
      </c>
      <c r="AD589" s="3">
        <v>34.742778778076172</v>
      </c>
      <c r="AE589" s="3">
        <v>38.713386535644531</v>
      </c>
      <c r="AF589" s="3">
        <v>39.265884399414063</v>
      </c>
      <c r="AG589" s="3">
        <v>43.450302124023438</v>
      </c>
      <c r="AH589" s="3">
        <v>63.085380554199219</v>
      </c>
      <c r="AI589" s="3">
        <v>60.150215148925781</v>
      </c>
      <c r="AJ589" s="3">
        <v>57.002986907958984</v>
      </c>
      <c r="AK589" s="3">
        <v>61.087825775146484</v>
      </c>
      <c r="AL589" s="3">
        <v>53.832675933837891</v>
      </c>
      <c r="AM589" s="3">
        <v>49.671924591064453</v>
      </c>
      <c r="AN589" s="3">
        <v>55.05322265625</v>
      </c>
      <c r="AO589" s="3">
        <v>50.716304779052734</v>
      </c>
      <c r="AP589" s="3">
        <v>49.936466217041016</v>
      </c>
      <c r="AQ589" s="3">
        <v>43.074504852294922</v>
      </c>
      <c r="AR589" s="3">
        <v>42.286899566650391</v>
      </c>
      <c r="AS589" s="3">
        <v>39.30078125</v>
      </c>
      <c r="AT589" s="3">
        <v>32.347980499267578</v>
      </c>
      <c r="AU589" s="3">
        <v>32.119876861572266</v>
      </c>
      <c r="AV589" s="3">
        <v>29.441932678222656</v>
      </c>
      <c r="AW589" s="3">
        <v>28.40070915222168</v>
      </c>
      <c r="AX589" s="3">
        <v>28.038236618041992</v>
      </c>
      <c r="AY589" s="3">
        <v>29.543544769287109</v>
      </c>
      <c r="AZ589" s="3">
        <v>24.736679077148438</v>
      </c>
      <c r="BA589" s="3">
        <v>26.191848754882813</v>
      </c>
      <c r="BB589" s="3">
        <v>27.323022842407227</v>
      </c>
      <c r="BC589" s="3">
        <v>29.114110946655273</v>
      </c>
      <c r="BD589" s="3">
        <v>28.964895248413086</v>
      </c>
      <c r="BE589" s="3">
        <v>29.55967903137207</v>
      </c>
      <c r="BF589" s="3">
        <v>29.481618881225586</v>
      </c>
      <c r="BG589" s="3">
        <v>30.919736862182617</v>
      </c>
      <c r="BH589" s="3">
        <v>31.784399032592773</v>
      </c>
      <c r="BI589" s="3">
        <v>32.145156860351563</v>
      </c>
      <c r="BJ589" s="3">
        <v>33.922428131103516</v>
      </c>
      <c r="BK589" s="3">
        <v>34.079395294189453</v>
      </c>
      <c r="BL589" s="3">
        <v>33.838813781738281</v>
      </c>
      <c r="BM589" s="3">
        <v>34.248283386230469</v>
      </c>
      <c r="BN589" s="3">
        <v>34.711563110351562</v>
      </c>
      <c r="BO589" s="3">
        <v>34.802833557128906</v>
      </c>
      <c r="BP589" s="3">
        <v>37.786720275878906</v>
      </c>
      <c r="BQ589" s="3">
        <v>41.409976959228516</v>
      </c>
      <c r="BR589" s="3">
        <v>61.841503143310547</v>
      </c>
      <c r="BS589" s="3">
        <v>58.456485748291016</v>
      </c>
      <c r="BT589" s="3">
        <v>57.979972839355469</v>
      </c>
      <c r="BU589" s="3">
        <v>63.071125030517578</v>
      </c>
      <c r="BV589" s="3">
        <v>53.883190155029297</v>
      </c>
      <c r="BW589" s="3">
        <v>50.579982757568359</v>
      </c>
      <c r="BX589" s="3">
        <v>56.565395355224609</v>
      </c>
      <c r="BY589" s="3">
        <v>52.015220642089844</v>
      </c>
      <c r="BZ589" s="3">
        <v>51.619697570800781</v>
      </c>
      <c r="CA589" s="3">
        <v>41.493244171142578</v>
      </c>
      <c r="CB589" s="3">
        <v>43.391597747802734</v>
      </c>
      <c r="CC589" s="3">
        <v>39.651317596435547</v>
      </c>
      <c r="CD589" s="3">
        <v>28.614091873168945</v>
      </c>
      <c r="CE589" s="3">
        <v>33.763660430908203</v>
      </c>
      <c r="CF589" s="3">
        <v>26.73463249206543</v>
      </c>
      <c r="CG589" s="3">
        <v>28.74559211730957</v>
      </c>
      <c r="CH589" s="3">
        <v>29.648157119750977</v>
      </c>
      <c r="CI589" s="3">
        <v>31.645519256591797</v>
      </c>
      <c r="CJ589" s="3">
        <v>26.231203079223633</v>
      </c>
      <c r="CK589" s="3">
        <v>26.795333862304688</v>
      </c>
      <c r="CL589" s="3">
        <v>27.34246826171875</v>
      </c>
      <c r="CM589" s="3">
        <v>27.640113830566406</v>
      </c>
      <c r="CN589" s="3">
        <v>30.008979797363281</v>
      </c>
      <c r="CO589" s="3">
        <v>29.95904541015625</v>
      </c>
      <c r="CP589" s="3">
        <v>28.622068405151367</v>
      </c>
      <c r="CQ589" s="3">
        <v>30.715862274169922</v>
      </c>
      <c r="CR589" s="3">
        <v>31.63163948059082</v>
      </c>
      <c r="CS589" s="3">
        <v>31.957088470458984</v>
      </c>
      <c r="CT589" s="3">
        <v>34.160194396972656</v>
      </c>
      <c r="CU589" s="3">
        <v>34.338474273681641</v>
      </c>
      <c r="CV589" s="3">
        <v>33.743789672851563</v>
      </c>
      <c r="CW589" s="3">
        <v>34.709991455078125</v>
      </c>
      <c r="CX589" s="3">
        <v>34.809955596923828</v>
      </c>
      <c r="CY589" s="3">
        <v>34.892162322998047</v>
      </c>
      <c r="CZ589" s="3">
        <v>37.489826202392578</v>
      </c>
      <c r="DA589" s="3">
        <v>41.341773986816406</v>
      </c>
      <c r="DB589" t="s">
        <v>1500</v>
      </c>
      <c r="DC589" t="s">
        <v>1500</v>
      </c>
    </row>
    <row r="590" spans="1:107" x14ac:dyDescent="0.25">
      <c r="A590" s="15" t="s">
        <v>784</v>
      </c>
      <c r="C590" s="16">
        <v>42166.382939814815</v>
      </c>
      <c r="D590" s="17">
        <v>42166.382939814815</v>
      </c>
      <c r="E590" s="3">
        <v>34.48846435546875</v>
      </c>
      <c r="F590" s="3">
        <v>54.415340423583984</v>
      </c>
      <c r="G590" s="3">
        <v>33.282848358154297</v>
      </c>
      <c r="H590" s="3">
        <v>69.054939270019531</v>
      </c>
      <c r="I590" s="3">
        <v>74.309173583984375</v>
      </c>
      <c r="J590" s="3">
        <v>60.994071960449219</v>
      </c>
      <c r="K590" s="3">
        <v>61.714637756347656</v>
      </c>
      <c r="L590" s="3">
        <v>56.976570129394531</v>
      </c>
      <c r="M590" s="3">
        <v>45.117202758789063</v>
      </c>
      <c r="N590" s="3">
        <v>35.989871978759766</v>
      </c>
      <c r="O590" s="3">
        <v>33.583293914794922</v>
      </c>
      <c r="P590" s="3">
        <v>30.986011505126953</v>
      </c>
      <c r="Q590" s="3">
        <v>34.318042755126953</v>
      </c>
      <c r="R590" s="3">
        <v>35.740398406982422</v>
      </c>
      <c r="S590" s="3">
        <v>38.599815368652344</v>
      </c>
      <c r="T590" s="3">
        <v>39.012058258056641</v>
      </c>
      <c r="U590" s="3">
        <v>43.382720947265625</v>
      </c>
      <c r="V590" s="3">
        <v>59.585636138916016</v>
      </c>
      <c r="W590" s="3">
        <v>61.717746734619141</v>
      </c>
      <c r="X590" s="3">
        <v>60.216850280761719</v>
      </c>
      <c r="Y590" s="3">
        <v>43.624015808105469</v>
      </c>
      <c r="Z590" s="3">
        <v>35.693130493164062</v>
      </c>
      <c r="AA590" s="3">
        <v>32.882186889648438</v>
      </c>
      <c r="AB590" s="3">
        <v>31.295740127563477</v>
      </c>
      <c r="AC590" s="3">
        <v>34.71319580078125</v>
      </c>
      <c r="AD590" s="3">
        <v>36.510112762451172</v>
      </c>
      <c r="AE590" s="3">
        <v>38.994117736816406</v>
      </c>
      <c r="AF590" s="3">
        <v>38.744709014892578</v>
      </c>
      <c r="AG590" s="3">
        <v>43.198650360107422</v>
      </c>
      <c r="AH590" s="3">
        <v>61.636772155761719</v>
      </c>
      <c r="AI590" s="3">
        <v>61.041461944580078</v>
      </c>
      <c r="AJ590" s="3">
        <v>57.954044342041016</v>
      </c>
      <c r="AK590" s="3">
        <v>61.648216247558594</v>
      </c>
      <c r="AL590" s="3">
        <v>53.646568298339844</v>
      </c>
      <c r="AM590" s="3">
        <v>49.272300720214844</v>
      </c>
      <c r="AN590" s="3">
        <v>54.616573333740234</v>
      </c>
      <c r="AO590" s="3">
        <v>50.906620025634766</v>
      </c>
      <c r="AP590" s="3">
        <v>49.1934814453125</v>
      </c>
      <c r="AQ590" s="3">
        <v>44.288463592529297</v>
      </c>
      <c r="AR590" s="3">
        <v>42.595184326171875</v>
      </c>
      <c r="AS590" s="3">
        <v>38.441211700439453</v>
      </c>
      <c r="AT590" s="3">
        <v>31.909849166870117</v>
      </c>
      <c r="AU590" s="3">
        <v>31.083900451660156</v>
      </c>
      <c r="AV590" s="3">
        <v>28.184667587280273</v>
      </c>
      <c r="AW590" s="3">
        <v>26.875709533691406</v>
      </c>
      <c r="AX590" s="3">
        <v>29.078460693359375</v>
      </c>
      <c r="AY590" s="3">
        <v>30.84937858581543</v>
      </c>
      <c r="AZ590" s="3">
        <v>25.679443359375</v>
      </c>
      <c r="BA590" s="3">
        <v>25.606058120727539</v>
      </c>
      <c r="BB590" s="3">
        <v>27.764778137207031</v>
      </c>
      <c r="BC590" s="3">
        <v>28.742074966430664</v>
      </c>
      <c r="BD590" s="3">
        <v>29.487533569335938</v>
      </c>
      <c r="BE590" s="3">
        <v>29.86781120300293</v>
      </c>
      <c r="BF590" s="3">
        <v>29.367183685302734</v>
      </c>
      <c r="BG590" s="3">
        <v>31.367547988891602</v>
      </c>
      <c r="BH590" s="3">
        <v>31.77299690246582</v>
      </c>
      <c r="BI590" s="3">
        <v>32.124214172363281</v>
      </c>
      <c r="BJ590" s="3">
        <v>34.633354187011719</v>
      </c>
      <c r="BK590" s="3">
        <v>34.133380889892578</v>
      </c>
      <c r="BL590" s="3">
        <v>33.6541748046875</v>
      </c>
      <c r="BM590" s="3">
        <v>34.414279937744141</v>
      </c>
      <c r="BN590" s="3">
        <v>34.638332366943359</v>
      </c>
      <c r="BO590" s="3">
        <v>34.765628814697266</v>
      </c>
      <c r="BP590" s="3">
        <v>37.629791259765625</v>
      </c>
      <c r="BQ590" s="3">
        <v>41.321964263916016</v>
      </c>
      <c r="BR590" s="3">
        <v>58.496246337890625</v>
      </c>
      <c r="BS590" s="3">
        <v>63.516658782958984</v>
      </c>
      <c r="BT590" s="3">
        <v>58.861679077148438</v>
      </c>
      <c r="BU590" s="3">
        <v>61.541988372802734</v>
      </c>
      <c r="BV590" s="3">
        <v>52.790351867675781</v>
      </c>
      <c r="BW590" s="3">
        <v>50.158973693847656</v>
      </c>
      <c r="BX590" s="3">
        <v>52.652191162109375</v>
      </c>
      <c r="BY590" s="3">
        <v>51.537101745605469</v>
      </c>
      <c r="BZ590" s="3">
        <v>44.043399810791016</v>
      </c>
      <c r="CA590" s="3">
        <v>47.3004150390625</v>
      </c>
      <c r="CB590" s="3">
        <v>41.570133209228516</v>
      </c>
      <c r="CC590" s="3">
        <v>36.628456115722656</v>
      </c>
      <c r="CD590" s="3">
        <v>32.280399322509766</v>
      </c>
      <c r="CE590" s="3">
        <v>26.402074813842773</v>
      </c>
      <c r="CF590" s="3">
        <v>27.009923934936523</v>
      </c>
      <c r="CG590" s="3">
        <v>21.925594329833984</v>
      </c>
      <c r="CH590" s="3">
        <v>29.259740829467773</v>
      </c>
      <c r="CI590" s="3">
        <v>30.485467910766602</v>
      </c>
      <c r="CJ590" s="3">
        <v>25.325496673583984</v>
      </c>
      <c r="CK590" s="3">
        <v>24.981716156005859</v>
      </c>
      <c r="CL590" s="3">
        <v>28.561710357666016</v>
      </c>
      <c r="CM590" s="3">
        <v>28.866094589233398</v>
      </c>
      <c r="CN590" s="3">
        <v>29.015867233276367</v>
      </c>
      <c r="CO590" s="3">
        <v>30.7481689453125</v>
      </c>
      <c r="CP590" s="3">
        <v>29.544170379638672</v>
      </c>
      <c r="CQ590" s="3">
        <v>31.906578063964844</v>
      </c>
      <c r="CR590" s="3">
        <v>31.602499008178711</v>
      </c>
      <c r="CS590" s="3">
        <v>32.3392333984375</v>
      </c>
      <c r="CT590" s="3">
        <v>36.298870086669922</v>
      </c>
      <c r="CU590" s="3">
        <v>33.666419982910156</v>
      </c>
      <c r="CV590" s="3">
        <v>33.480056762695313</v>
      </c>
      <c r="CW590" s="3">
        <v>34.166843414306641</v>
      </c>
      <c r="CX590" s="3">
        <v>34.387420654296875</v>
      </c>
      <c r="CY590" s="3">
        <v>34.658439636230469</v>
      </c>
      <c r="CZ590" s="3">
        <v>37.653755187988281</v>
      </c>
      <c r="DA590" s="3">
        <v>41.028369903564453</v>
      </c>
      <c r="DB590" t="s">
        <v>1500</v>
      </c>
      <c r="DC590" t="s">
        <v>1500</v>
      </c>
    </row>
    <row r="591" spans="1:107" x14ac:dyDescent="0.25">
      <c r="A591" s="15" t="s">
        <v>785</v>
      </c>
      <c r="C591" s="16">
        <v>42166.382939814815</v>
      </c>
      <c r="D591" s="17">
        <v>42166.382939814815</v>
      </c>
      <c r="E591" s="3">
        <v>38.57025146484375</v>
      </c>
      <c r="F591" s="3">
        <v>54.415340423583984</v>
      </c>
      <c r="G591" s="3">
        <v>35.997711181640625</v>
      </c>
      <c r="H591" s="3">
        <v>66.04290771484375</v>
      </c>
      <c r="I591" s="3">
        <v>74.3712158203125</v>
      </c>
      <c r="J591" s="3">
        <v>60.749717712402344</v>
      </c>
      <c r="K591" s="3">
        <v>64.524757385253906</v>
      </c>
      <c r="L591" s="3">
        <v>58.227016448974609</v>
      </c>
      <c r="M591" s="3">
        <v>44.127738952636719</v>
      </c>
      <c r="N591" s="3">
        <v>36.130168914794922</v>
      </c>
      <c r="O591" s="3">
        <v>33.792579650878906</v>
      </c>
      <c r="P591" s="3">
        <v>31.849527359008789</v>
      </c>
      <c r="Q591" s="3">
        <v>34.092372894287109</v>
      </c>
      <c r="R591" s="3">
        <v>35.925891876220703</v>
      </c>
      <c r="S591" s="3">
        <v>39.424942016601563</v>
      </c>
      <c r="T591" s="3">
        <v>39.045803070068359</v>
      </c>
      <c r="U591" s="3">
        <v>43.312076568603516</v>
      </c>
      <c r="V591" s="3">
        <v>61.002120971679688</v>
      </c>
      <c r="W591" s="3">
        <v>66.196647644042969</v>
      </c>
      <c r="X591" s="3">
        <v>55.625556945800781</v>
      </c>
      <c r="Y591" s="3">
        <v>43.38153076171875</v>
      </c>
      <c r="Z591" s="3">
        <v>36.082523345947266</v>
      </c>
      <c r="AA591" s="3">
        <v>34.173736572265625</v>
      </c>
      <c r="AB591" s="3">
        <v>32.959327697753906</v>
      </c>
      <c r="AC591" s="3">
        <v>33.565959930419922</v>
      </c>
      <c r="AD591" s="3">
        <v>35.720954895019531</v>
      </c>
      <c r="AE591" s="3">
        <v>40.715839385986328</v>
      </c>
      <c r="AF591" s="3">
        <v>39.113563537597656</v>
      </c>
      <c r="AG591" s="3">
        <v>43.297786712646484</v>
      </c>
      <c r="AH591" s="3">
        <v>59.612972259521484</v>
      </c>
      <c r="AI591" s="3">
        <v>64.866661071777344</v>
      </c>
      <c r="AJ591" s="3">
        <v>57.927333831787109</v>
      </c>
      <c r="AK591" s="3">
        <v>60.717605590820312</v>
      </c>
      <c r="AL591" s="3">
        <v>52.426952362060547</v>
      </c>
      <c r="AM591" s="3">
        <v>52.042327880859375</v>
      </c>
      <c r="AN591" s="3">
        <v>53.634258270263672</v>
      </c>
      <c r="AO591" s="3">
        <v>52.457710266113281</v>
      </c>
      <c r="AP591" s="3">
        <v>47.305992126464844</v>
      </c>
      <c r="AQ591" s="3">
        <v>45.851596832275391</v>
      </c>
      <c r="AR591" s="3">
        <v>40.885219573974609</v>
      </c>
      <c r="AS591" s="3">
        <v>36.624347686767578</v>
      </c>
      <c r="AT591" s="3">
        <v>33.373016357421875</v>
      </c>
      <c r="AU591" s="3">
        <v>30.246242523193359</v>
      </c>
      <c r="AV591" s="3">
        <v>29.150123596191406</v>
      </c>
      <c r="AW591" s="3">
        <v>26.240274429321289</v>
      </c>
      <c r="AX591" s="3">
        <v>28.452733993530273</v>
      </c>
      <c r="AY591" s="3">
        <v>30.165824890136719</v>
      </c>
      <c r="AZ591" s="3">
        <v>25.890941619873047</v>
      </c>
      <c r="BA591" s="3">
        <v>26.83521842956543</v>
      </c>
      <c r="BB591" s="3">
        <v>27.915470123291016</v>
      </c>
      <c r="BC591" s="3">
        <v>28.829353332519531</v>
      </c>
      <c r="BD591" s="3">
        <v>28.552961349487305</v>
      </c>
      <c r="BE591" s="3">
        <v>29.893486022949219</v>
      </c>
      <c r="BF591" s="3">
        <v>29.382682800292969</v>
      </c>
      <c r="BG591" s="3">
        <v>31.422643661499023</v>
      </c>
      <c r="BH591" s="3">
        <v>32.071819305419922</v>
      </c>
      <c r="BI591" s="3">
        <v>32.027935028076172</v>
      </c>
      <c r="BJ591" s="3">
        <v>36.677631378173828</v>
      </c>
      <c r="BK591" s="3">
        <v>33.750053405761719</v>
      </c>
      <c r="BL591" s="3">
        <v>33.721382141113281</v>
      </c>
      <c r="BM591" s="3">
        <v>34.348926544189453</v>
      </c>
      <c r="BN591" s="3">
        <v>34.524600982666016</v>
      </c>
      <c r="BO591" s="3">
        <v>34.688766479492187</v>
      </c>
      <c r="BP591" s="3">
        <v>37.754520416259766</v>
      </c>
      <c r="BQ591" s="3">
        <v>41.199134826660156</v>
      </c>
      <c r="BR591" s="3">
        <v>56.413066864013672</v>
      </c>
      <c r="BS591" s="3">
        <v>67.45794677734375</v>
      </c>
      <c r="BT591" s="3">
        <v>57.111652374267578</v>
      </c>
      <c r="BU591" s="3">
        <v>57.916324615478516</v>
      </c>
      <c r="BV591" s="3">
        <v>49.850589752197266</v>
      </c>
      <c r="BW591" s="3">
        <v>54.119758605957031</v>
      </c>
      <c r="BX591" s="3">
        <v>51.844028472900391</v>
      </c>
      <c r="BY591" s="3">
        <v>53.501533508300781</v>
      </c>
      <c r="BZ591" s="3">
        <v>47.302867889404297</v>
      </c>
      <c r="CA591" s="3">
        <v>44.434238433837891</v>
      </c>
      <c r="CB591" s="3">
        <v>37.570850372314453</v>
      </c>
      <c r="CC591" s="3">
        <v>30.214931488037109</v>
      </c>
      <c r="CD591" s="3">
        <v>34.349086761474609</v>
      </c>
      <c r="CE591" s="3">
        <v>30.690158843994141</v>
      </c>
      <c r="CF591" s="3">
        <v>31.175573348999023</v>
      </c>
      <c r="CG591" s="3">
        <v>27.359102249145508</v>
      </c>
      <c r="CH591" s="3">
        <v>29.382783889770508</v>
      </c>
      <c r="CI591" s="3">
        <v>30.200893402099609</v>
      </c>
      <c r="CJ591" s="3">
        <v>26.655588150024414</v>
      </c>
      <c r="CK591" s="3">
        <v>28.060930252075195</v>
      </c>
      <c r="CL591" s="3">
        <v>27.654071807861328</v>
      </c>
      <c r="CM591" s="3">
        <v>29.155355453491211</v>
      </c>
      <c r="CN591" s="3">
        <v>26.995540618896484</v>
      </c>
      <c r="CO591" s="3">
        <v>29.0150146484375</v>
      </c>
      <c r="CP591" s="3">
        <v>29.840194702148437</v>
      </c>
      <c r="CQ591" s="3">
        <v>31.239547729492188</v>
      </c>
      <c r="CR591" s="3">
        <v>32.913314819335937</v>
      </c>
      <c r="CS591" s="3">
        <v>31.766424179077148</v>
      </c>
      <c r="CT591" s="3">
        <v>38.681888580322266</v>
      </c>
      <c r="CU591" s="3">
        <v>33.711605072021484</v>
      </c>
      <c r="CV591" s="3">
        <v>33.872264862060547</v>
      </c>
      <c r="CW591" s="3">
        <v>34.345554351806641</v>
      </c>
      <c r="CX591" s="3">
        <v>34.503044128417969</v>
      </c>
      <c r="CY591" s="3">
        <v>34.638168334960937</v>
      </c>
      <c r="CZ591" s="3">
        <v>37.821277618408203</v>
      </c>
      <c r="DA591" s="3">
        <v>41.221649169921875</v>
      </c>
      <c r="DB591" t="s">
        <v>1500</v>
      </c>
      <c r="DC591" t="s">
        <v>1500</v>
      </c>
    </row>
    <row r="592" spans="1:107" x14ac:dyDescent="0.25">
      <c r="A592" s="15" t="s">
        <v>786</v>
      </c>
      <c r="C592" s="16">
        <v>42166.382939814815</v>
      </c>
      <c r="D592" s="17">
        <v>42166.382939814815</v>
      </c>
      <c r="E592" s="3">
        <v>37.473896026611328</v>
      </c>
      <c r="F592" s="3">
        <v>54.415340423583984</v>
      </c>
      <c r="G592" s="3">
        <v>37.682601928710937</v>
      </c>
      <c r="H592" s="3">
        <v>67.469215393066406</v>
      </c>
      <c r="I592" s="3">
        <v>74.892997741699219</v>
      </c>
      <c r="J592" s="3">
        <v>60.686725616455078</v>
      </c>
      <c r="K592" s="3">
        <v>63.864433288574219</v>
      </c>
      <c r="L592" s="3">
        <v>55.36553955078125</v>
      </c>
      <c r="M592" s="3">
        <v>42.943183898925781</v>
      </c>
      <c r="N592" s="3">
        <v>36.534488677978516</v>
      </c>
      <c r="O592" s="3">
        <v>33.930866241455078</v>
      </c>
      <c r="P592" s="3">
        <v>31.982736587524414</v>
      </c>
      <c r="Q592" s="3">
        <v>33.696052551269531</v>
      </c>
      <c r="R592" s="3">
        <v>35.550483703613281</v>
      </c>
      <c r="S592" s="3">
        <v>40.273128509521484</v>
      </c>
      <c r="T592" s="3">
        <v>38.865455627441406</v>
      </c>
      <c r="U592" s="3">
        <v>43.339900970458984</v>
      </c>
      <c r="V592" s="3">
        <v>59.762428283691406</v>
      </c>
      <c r="W592" s="3">
        <v>62.555957794189453</v>
      </c>
      <c r="X592" s="3">
        <v>46.291973114013672</v>
      </c>
      <c r="Y592" s="3">
        <v>42.142932891845703</v>
      </c>
      <c r="Z592" s="3">
        <v>37.094230651855469</v>
      </c>
      <c r="AA592" s="3">
        <v>34.503810882568359</v>
      </c>
      <c r="AB592" s="3">
        <v>31.026819229125977</v>
      </c>
      <c r="AC592" s="3">
        <v>33.154548645019531</v>
      </c>
      <c r="AD592" s="3">
        <v>34.928615570068359</v>
      </c>
      <c r="AE592" s="3">
        <v>40.185493469238281</v>
      </c>
      <c r="AF592" s="3">
        <v>38.872173309326172</v>
      </c>
      <c r="AG592" s="3">
        <v>43.357032775878906</v>
      </c>
      <c r="AH592" s="3">
        <v>57.566410064697266</v>
      </c>
      <c r="AI592" s="3">
        <v>66.730094909667969</v>
      </c>
      <c r="AJ592" s="3">
        <v>56.446914672851563</v>
      </c>
      <c r="AK592" s="3">
        <v>58.562919616699219</v>
      </c>
      <c r="AL592" s="3">
        <v>50.347267150878906</v>
      </c>
      <c r="AM592" s="3">
        <v>55.168857574462891</v>
      </c>
      <c r="AN592" s="3">
        <v>51.390510559082031</v>
      </c>
      <c r="AO592" s="3">
        <v>51.656776428222656</v>
      </c>
      <c r="AP592" s="3">
        <v>50.319652557373047</v>
      </c>
      <c r="AQ592" s="3">
        <v>43.80548095703125</v>
      </c>
      <c r="AR592" s="3">
        <v>39.637435913085937</v>
      </c>
      <c r="AS592" s="3">
        <v>34.329898834228516</v>
      </c>
      <c r="AT592" s="3">
        <v>33.262889862060547</v>
      </c>
      <c r="AU592" s="3">
        <v>31.259923934936523</v>
      </c>
      <c r="AV592" s="3">
        <v>29.784505844116211</v>
      </c>
      <c r="AW592" s="3">
        <v>27.414133071899414</v>
      </c>
      <c r="AX592" s="3">
        <v>29.237728118896484</v>
      </c>
      <c r="AY592" s="3">
        <v>29.129278182983398</v>
      </c>
      <c r="AZ592" s="3">
        <v>26.270875930786133</v>
      </c>
      <c r="BA592" s="3">
        <v>27.355991363525391</v>
      </c>
      <c r="BB592" s="3">
        <v>27.497041702270508</v>
      </c>
      <c r="BC592" s="3">
        <v>29.311925888061523</v>
      </c>
      <c r="BD592" s="3">
        <v>27.990652084350586</v>
      </c>
      <c r="BE592" s="3">
        <v>29.020463943481445</v>
      </c>
      <c r="BF592" s="3">
        <v>29.708757400512695</v>
      </c>
      <c r="BG592" s="3">
        <v>30.634885787963867</v>
      </c>
      <c r="BH592" s="3">
        <v>31.844358444213867</v>
      </c>
      <c r="BI592" s="3">
        <v>32.3941650390625</v>
      </c>
      <c r="BJ592" s="3">
        <v>37.979259490966797</v>
      </c>
      <c r="BK592" s="3">
        <v>33.815902709960938</v>
      </c>
      <c r="BL592" s="3">
        <v>33.695491790771484</v>
      </c>
      <c r="BM592" s="3">
        <v>34.281177520751953</v>
      </c>
      <c r="BN592" s="3">
        <v>34.436439514160156</v>
      </c>
      <c r="BO592" s="3">
        <v>34.651832580566406</v>
      </c>
      <c r="BP592" s="3">
        <v>37.762943267822266</v>
      </c>
      <c r="BQ592" s="3">
        <v>41.25146484375</v>
      </c>
      <c r="BR592" s="3">
        <v>53.888317108154297</v>
      </c>
      <c r="BS592" s="3">
        <v>67.882644653320312</v>
      </c>
      <c r="BT592" s="3">
        <v>51.900302886962891</v>
      </c>
      <c r="BU592" s="3">
        <v>53.787818908691406</v>
      </c>
      <c r="BV592" s="3">
        <v>46.804328918457031</v>
      </c>
      <c r="BW592" s="3">
        <v>57.57781982421875</v>
      </c>
      <c r="BX592" s="3">
        <v>45.480792999267578</v>
      </c>
      <c r="BY592" s="3">
        <v>48.527141571044922</v>
      </c>
      <c r="BZ592" s="3">
        <v>52.553268432617188</v>
      </c>
      <c r="CA592" s="3">
        <v>39.776847839355469</v>
      </c>
      <c r="CB592" s="3">
        <v>39.691608428955078</v>
      </c>
      <c r="CC592" s="3">
        <v>31.093648910522461</v>
      </c>
      <c r="CD592" s="3">
        <v>33.115142822265625</v>
      </c>
      <c r="CE592" s="3">
        <v>31.640937805175781</v>
      </c>
      <c r="CF592" s="3">
        <v>28.718729019165039</v>
      </c>
      <c r="CG592" s="3">
        <v>29.566144943237305</v>
      </c>
      <c r="CH592" s="3">
        <v>29.507734298706055</v>
      </c>
      <c r="CI592" s="3">
        <v>25.922321319580078</v>
      </c>
      <c r="CJ592" s="3">
        <v>26.586332321166992</v>
      </c>
      <c r="CK592" s="3">
        <v>28.029947280883789</v>
      </c>
      <c r="CL592" s="3">
        <v>27.351593017578125</v>
      </c>
      <c r="CM592" s="3">
        <v>30.105268478393555</v>
      </c>
      <c r="CN592" s="3">
        <v>27.81719970703125</v>
      </c>
      <c r="CO592" s="3">
        <v>27.436977386474609</v>
      </c>
      <c r="CP592" s="3">
        <v>29.881898880004883</v>
      </c>
      <c r="CQ592" s="3">
        <v>28.903556823730469</v>
      </c>
      <c r="CR592" s="3">
        <v>30.815574645996094</v>
      </c>
      <c r="CS592" s="3">
        <v>32.937705993652344</v>
      </c>
      <c r="CT592" s="3">
        <v>37.732517242431641</v>
      </c>
      <c r="CU592" s="3">
        <v>33.62384033203125</v>
      </c>
      <c r="CV592" s="3">
        <v>33.787784576416016</v>
      </c>
      <c r="CW592" s="3">
        <v>34.382537841796875</v>
      </c>
      <c r="CX592" s="3">
        <v>34.389656066894531</v>
      </c>
      <c r="CY592" s="3">
        <v>34.720607757568359</v>
      </c>
      <c r="CZ592" s="3">
        <v>37.833721160888672</v>
      </c>
      <c r="DA592" s="3">
        <v>41.222988128662109</v>
      </c>
      <c r="DB592" t="s">
        <v>1500</v>
      </c>
      <c r="DC592" t="s">
        <v>1500</v>
      </c>
    </row>
    <row r="593" spans="1:107" x14ac:dyDescent="0.25">
      <c r="A593" s="15" t="s">
        <v>787</v>
      </c>
      <c r="C593" s="16">
        <v>42166.382951388892</v>
      </c>
      <c r="D593" s="17">
        <v>42166.382951388892</v>
      </c>
      <c r="E593" s="3">
        <v>37.170398712158203</v>
      </c>
      <c r="F593" s="3">
        <v>54.415340423583984</v>
      </c>
      <c r="G593" s="3">
        <v>36.650180816650391</v>
      </c>
      <c r="H593" s="3">
        <v>65.993843078613281</v>
      </c>
      <c r="I593" s="3">
        <v>72.224014282226563</v>
      </c>
      <c r="J593" s="3">
        <v>59.413009643554688</v>
      </c>
      <c r="K593" s="3">
        <v>62.445587158203125</v>
      </c>
      <c r="L593" s="3">
        <v>52.325839996337891</v>
      </c>
      <c r="M593" s="3">
        <v>45.1856689453125</v>
      </c>
      <c r="N593" s="3">
        <v>36.168598175048828</v>
      </c>
      <c r="O593" s="3">
        <v>33.249458312988281</v>
      </c>
      <c r="P593" s="3">
        <v>31.925853729248047</v>
      </c>
      <c r="Q593" s="3">
        <v>34.102920532226562</v>
      </c>
      <c r="R593" s="3">
        <v>35.5865478515625</v>
      </c>
      <c r="S593" s="3">
        <v>39.450332641601563</v>
      </c>
      <c r="T593" s="3">
        <v>38.862205505371094</v>
      </c>
      <c r="U593" s="3">
        <v>43.354103088378906</v>
      </c>
      <c r="V593" s="3">
        <v>56.5321044921875</v>
      </c>
      <c r="W593" s="3">
        <v>58.924320220947266</v>
      </c>
      <c r="X593" s="3">
        <v>46.976730346679688</v>
      </c>
      <c r="Y593" s="3">
        <v>46.822769165039063</v>
      </c>
      <c r="Z593" s="3">
        <v>37.575901031494141</v>
      </c>
      <c r="AA593" s="3">
        <v>30.915805816650391</v>
      </c>
      <c r="AB593" s="3">
        <v>32.002021789550781</v>
      </c>
      <c r="AC593" s="3">
        <v>34.938014984130859</v>
      </c>
      <c r="AD593" s="3">
        <v>35.842212677001953</v>
      </c>
      <c r="AE593" s="3">
        <v>38.896980285644531</v>
      </c>
      <c r="AF593" s="3">
        <v>38.911293029785156</v>
      </c>
      <c r="AG593" s="3">
        <v>43.505496978759766</v>
      </c>
      <c r="AH593" s="3">
        <v>56.788433074951172</v>
      </c>
      <c r="AI593" s="3">
        <v>67.301307678222656</v>
      </c>
      <c r="AJ593" s="3">
        <v>53.716514587402344</v>
      </c>
      <c r="AK593" s="3">
        <v>56.242427825927734</v>
      </c>
      <c r="AL593" s="3">
        <v>48.883922576904297</v>
      </c>
      <c r="AM593" s="3">
        <v>55.635597229003906</v>
      </c>
      <c r="AN593" s="3">
        <v>49.392341613769531</v>
      </c>
      <c r="AO593" s="3">
        <v>49.751113891601563</v>
      </c>
      <c r="AP593" s="3">
        <v>50.310768127441406</v>
      </c>
      <c r="AQ593" s="3">
        <v>41.847076416015625</v>
      </c>
      <c r="AR593" s="3">
        <v>39.745170593261719</v>
      </c>
      <c r="AS593" s="3">
        <v>33.602420806884766</v>
      </c>
      <c r="AT593" s="3">
        <v>32.142620086669922</v>
      </c>
      <c r="AU593" s="3">
        <v>31.544021606445312</v>
      </c>
      <c r="AV593" s="3">
        <v>28.309083938598633</v>
      </c>
      <c r="AW593" s="3">
        <v>28.382959365844727</v>
      </c>
      <c r="AX593" s="3">
        <v>29.635290145874023</v>
      </c>
      <c r="AY593" s="3">
        <v>28.489902496337891</v>
      </c>
      <c r="AZ593" s="3">
        <v>25.801681518554688</v>
      </c>
      <c r="BA593" s="3">
        <v>27.768825531005859</v>
      </c>
      <c r="BB593" s="3">
        <v>27.741254806518555</v>
      </c>
      <c r="BC593" s="3">
        <v>29.435508728027344</v>
      </c>
      <c r="BD593" s="3">
        <v>28.851037979125977</v>
      </c>
      <c r="BE593" s="3">
        <v>28.784591674804688</v>
      </c>
      <c r="BF593" s="3">
        <v>30.202541351318359</v>
      </c>
      <c r="BG593" s="3">
        <v>30.16551399230957</v>
      </c>
      <c r="BH593" s="3">
        <v>31.413450241088867</v>
      </c>
      <c r="BI593" s="3">
        <v>32.299571990966797</v>
      </c>
      <c r="BJ593" s="3">
        <v>36.550209045410156</v>
      </c>
      <c r="BK593" s="3">
        <v>33.735752105712891</v>
      </c>
      <c r="BL593" s="3">
        <v>33.615226745605469</v>
      </c>
      <c r="BM593" s="3">
        <v>34.255931854248047</v>
      </c>
      <c r="BN593" s="3">
        <v>34.6783447265625</v>
      </c>
      <c r="BO593" s="3">
        <v>34.523674011230469</v>
      </c>
      <c r="BP593" s="3">
        <v>37.801418304443359</v>
      </c>
      <c r="BQ593" s="3">
        <v>41.274673461914063</v>
      </c>
      <c r="BR593" s="3">
        <v>56.463466644287109</v>
      </c>
      <c r="BS593" s="3">
        <v>67.350761413574219</v>
      </c>
      <c r="BT593" s="3">
        <v>49.349723815917969</v>
      </c>
      <c r="BU593" s="3">
        <v>52.646469116210937</v>
      </c>
      <c r="BV593" s="3">
        <v>47.371391296386719</v>
      </c>
      <c r="BW593" s="3">
        <v>54.790393829345703</v>
      </c>
      <c r="BX593" s="3">
        <v>48.025215148925781</v>
      </c>
      <c r="BY593" s="3">
        <v>48.189727783203125</v>
      </c>
      <c r="BZ593" s="3">
        <v>48.461967468261719</v>
      </c>
      <c r="CA593" s="3">
        <v>38.1708984375</v>
      </c>
      <c r="CB593" s="3">
        <v>38.923450469970703</v>
      </c>
      <c r="CC593" s="3">
        <v>34.509323120117188</v>
      </c>
      <c r="CD593" s="3">
        <v>32.748882293701172</v>
      </c>
      <c r="CE593" s="3">
        <v>32.160118103027344</v>
      </c>
      <c r="CF593" s="3">
        <v>26.275997161865234</v>
      </c>
      <c r="CG593" s="3">
        <v>26.172153472900391</v>
      </c>
      <c r="CH593" s="3">
        <v>29.620700836181641</v>
      </c>
      <c r="CI593" s="3">
        <v>27.899570465087891</v>
      </c>
      <c r="CJ593" s="3">
        <v>24.079137802124023</v>
      </c>
      <c r="CK593" s="3">
        <v>28.27229118347168</v>
      </c>
      <c r="CL593" s="3">
        <v>28.491497039794922</v>
      </c>
      <c r="CM593" s="3">
        <v>29.629222869873047</v>
      </c>
      <c r="CN593" s="3">
        <v>29.984827041625977</v>
      </c>
      <c r="CO593" s="3">
        <v>29.644054412841797</v>
      </c>
      <c r="CP593" s="3">
        <v>30.461481094360352</v>
      </c>
      <c r="CQ593" s="3">
        <v>29.877439498901367</v>
      </c>
      <c r="CR593" s="3">
        <v>30.90728759765625</v>
      </c>
      <c r="CS593" s="3">
        <v>32.295722961425781</v>
      </c>
      <c r="CT593" s="3">
        <v>34.906455993652344</v>
      </c>
      <c r="CU593" s="3">
        <v>33.750049591064453</v>
      </c>
      <c r="CV593" s="3">
        <v>33.505519866943359</v>
      </c>
      <c r="CW593" s="3">
        <v>34.071338653564453</v>
      </c>
      <c r="CX593" s="3">
        <v>35.015571594238281</v>
      </c>
      <c r="CY593" s="3">
        <v>34.189701080322266</v>
      </c>
      <c r="CZ593" s="3">
        <v>37.957435607910156</v>
      </c>
      <c r="DA593" s="3">
        <v>41.481666564941406</v>
      </c>
      <c r="DB593" t="s">
        <v>1500</v>
      </c>
      <c r="DC593" t="s">
        <v>1500</v>
      </c>
    </row>
    <row r="594" spans="1:107" x14ac:dyDescent="0.25">
      <c r="A594" s="15" t="s">
        <v>788</v>
      </c>
      <c r="C594" s="16">
        <v>42166.382951388892</v>
      </c>
      <c r="D594" s="17">
        <v>42166.382951388892</v>
      </c>
      <c r="E594" s="3">
        <v>41.536277770996094</v>
      </c>
      <c r="F594" s="3">
        <v>54.415340423583984</v>
      </c>
      <c r="G594" s="3">
        <v>39.332176208496094</v>
      </c>
      <c r="H594" s="3">
        <v>71.601585388183594</v>
      </c>
      <c r="I594" s="3">
        <v>77.01202392578125</v>
      </c>
      <c r="J594" s="3">
        <v>57.921669006347656</v>
      </c>
      <c r="K594" s="3">
        <v>60.800018310546875</v>
      </c>
      <c r="L594" s="3">
        <v>52.0997314453125</v>
      </c>
      <c r="M594" s="3">
        <v>44.743309020996094</v>
      </c>
      <c r="N594" s="3">
        <v>36.921684265136719</v>
      </c>
      <c r="O594" s="3">
        <v>32.346771240234375</v>
      </c>
      <c r="P594" s="3">
        <v>32.180145263671875</v>
      </c>
      <c r="Q594" s="3">
        <v>34.556034088134766</v>
      </c>
      <c r="R594" s="3">
        <v>36.246860504150391</v>
      </c>
      <c r="S594" s="3">
        <v>40.298896789550781</v>
      </c>
      <c r="T594" s="3">
        <v>39.049057006835937</v>
      </c>
      <c r="U594" s="3">
        <v>43.502201080322266</v>
      </c>
      <c r="V594" s="3">
        <v>57.593860626220703</v>
      </c>
      <c r="W594" s="3">
        <v>57.245090484619141</v>
      </c>
      <c r="X594" s="3">
        <v>52.526035308837891</v>
      </c>
      <c r="Y594" s="3">
        <v>43.91729736328125</v>
      </c>
      <c r="Z594" s="3">
        <v>35.793323516845703</v>
      </c>
      <c r="AA594" s="3">
        <v>30.393014907836914</v>
      </c>
      <c r="AB594" s="3">
        <v>33.36517333984375</v>
      </c>
      <c r="AC594" s="3">
        <v>35.366062164306641</v>
      </c>
      <c r="AD594" s="3">
        <v>37.370353698730469</v>
      </c>
      <c r="AE594" s="3">
        <v>41.356185913085937</v>
      </c>
      <c r="AF594" s="3">
        <v>39.023242950439453</v>
      </c>
      <c r="AG594" s="3">
        <v>43.604251861572266</v>
      </c>
      <c r="AH594" s="3">
        <v>57.620464324951172</v>
      </c>
      <c r="AI594" s="3">
        <v>66.898544311523437</v>
      </c>
      <c r="AJ594" s="3">
        <v>53.003765106201172</v>
      </c>
      <c r="AK594" s="3">
        <v>54.920169830322266</v>
      </c>
      <c r="AL594" s="3">
        <v>48.572456359863281</v>
      </c>
      <c r="AM594" s="3">
        <v>55.714176177978516</v>
      </c>
      <c r="AN594" s="3">
        <v>51.605690002441406</v>
      </c>
      <c r="AO594" s="3">
        <v>49.092605590820313</v>
      </c>
      <c r="AP594" s="3">
        <v>48.615406036376953</v>
      </c>
      <c r="AQ594" s="3">
        <v>40.888874053955078</v>
      </c>
      <c r="AR594" s="3">
        <v>39.855335235595703</v>
      </c>
      <c r="AS594" s="3">
        <v>34.821357727050781</v>
      </c>
      <c r="AT594" s="3">
        <v>33.293540954589844</v>
      </c>
      <c r="AU594" s="3">
        <v>31.094060897827148</v>
      </c>
      <c r="AV594" s="3">
        <v>28.623922348022461</v>
      </c>
      <c r="AW594" s="3">
        <v>26.917779922485352</v>
      </c>
      <c r="AX594" s="3">
        <v>28.747261047363281</v>
      </c>
      <c r="AY594" s="3">
        <v>27.680498123168945</v>
      </c>
      <c r="AZ594" s="3">
        <v>24.720308303833008</v>
      </c>
      <c r="BA594" s="3">
        <v>28.07984733581543</v>
      </c>
      <c r="BB594" s="3">
        <v>28.235280990600586</v>
      </c>
      <c r="BC594" s="3">
        <v>29.753469467163086</v>
      </c>
      <c r="BD594" s="3">
        <v>29.827400207519531</v>
      </c>
      <c r="BE594" s="3">
        <v>29.777475357055664</v>
      </c>
      <c r="BF594" s="3">
        <v>30.155158996582031</v>
      </c>
      <c r="BG594" s="3">
        <v>30.615556716918945</v>
      </c>
      <c r="BH594" s="3">
        <v>32.466712951660156</v>
      </c>
      <c r="BI594" s="3">
        <v>32.954761505126953</v>
      </c>
      <c r="BJ594" s="3">
        <v>37.627151489257813</v>
      </c>
      <c r="BK594" s="3">
        <v>33.6497802734375</v>
      </c>
      <c r="BL594" s="3">
        <v>33.941032409667969</v>
      </c>
      <c r="BM594" s="3">
        <v>34.378044128417969</v>
      </c>
      <c r="BN594" s="3">
        <v>34.824024200439453</v>
      </c>
      <c r="BO594" s="3">
        <v>34.756946563720703</v>
      </c>
      <c r="BP594" s="3">
        <v>38.001205444335937</v>
      </c>
      <c r="BQ594" s="3">
        <v>41.375320434570313</v>
      </c>
      <c r="BR594" s="3">
        <v>59.281139373779297</v>
      </c>
      <c r="BS594" s="3">
        <v>66.400115966796875</v>
      </c>
      <c r="BT594" s="3">
        <v>53.7716064453125</v>
      </c>
      <c r="BU594" s="3">
        <v>53.807842254638672</v>
      </c>
      <c r="BV594" s="3">
        <v>48.586669921875</v>
      </c>
      <c r="BW594" s="3">
        <v>56.584999084472656</v>
      </c>
      <c r="BX594" s="3">
        <v>54.532184600830078</v>
      </c>
      <c r="BY594" s="3">
        <v>47.379398345947266</v>
      </c>
      <c r="BZ594" s="3">
        <v>46.014572143554688</v>
      </c>
      <c r="CA594" s="3">
        <v>40.289134979248047</v>
      </c>
      <c r="CB594" s="3">
        <v>41.047443389892578</v>
      </c>
      <c r="CC594" s="3">
        <v>35.182804107666016</v>
      </c>
      <c r="CD594" s="3">
        <v>33.625896453857422</v>
      </c>
      <c r="CE594" s="3">
        <v>31.073476791381836</v>
      </c>
      <c r="CF594" s="3">
        <v>30.028934478759766</v>
      </c>
      <c r="CG594" s="3">
        <v>25.690038681030273</v>
      </c>
      <c r="CH594" s="3">
        <v>27.192716598510742</v>
      </c>
      <c r="CI594" s="3">
        <v>28.349571228027344</v>
      </c>
      <c r="CJ594" s="3">
        <v>24.232688903808594</v>
      </c>
      <c r="CK594" s="3">
        <v>27.617399215698242</v>
      </c>
      <c r="CL594" s="3">
        <v>27.942667007446289</v>
      </c>
      <c r="CM594" s="3">
        <v>29.409154891967773</v>
      </c>
      <c r="CN594" s="3">
        <v>31.355377197265625</v>
      </c>
      <c r="CO594" s="3">
        <v>30.459115982055664</v>
      </c>
      <c r="CP594" s="3">
        <v>30.254508972167969</v>
      </c>
      <c r="CQ594" s="3">
        <v>31.664260864257813</v>
      </c>
      <c r="CR594" s="3">
        <v>34.225833892822266</v>
      </c>
      <c r="CS594" s="3">
        <v>33.593372344970703</v>
      </c>
      <c r="CT594" s="3">
        <v>39.208248138427734</v>
      </c>
      <c r="CU594" s="3">
        <v>33.524696350097656</v>
      </c>
      <c r="CV594" s="3">
        <v>33.879535675048828</v>
      </c>
      <c r="CW594" s="3">
        <v>34.476856231689453</v>
      </c>
      <c r="CX594" s="3">
        <v>35.022624969482422</v>
      </c>
      <c r="CY594" s="3">
        <v>35.077590942382813</v>
      </c>
      <c r="CZ594" s="3">
        <v>38.199733734130859</v>
      </c>
      <c r="DA594" s="3">
        <v>41.422443389892578</v>
      </c>
      <c r="DB594" t="s">
        <v>1500</v>
      </c>
      <c r="DC594" t="s">
        <v>1500</v>
      </c>
    </row>
    <row r="595" spans="1:107" x14ac:dyDescent="0.25">
      <c r="A595" s="15" t="s">
        <v>789</v>
      </c>
      <c r="C595" s="16">
        <v>42166.382951388892</v>
      </c>
      <c r="D595" s="17">
        <v>42166.382951388892</v>
      </c>
      <c r="E595" s="3">
        <v>40.185573577880859</v>
      </c>
      <c r="F595" s="3">
        <v>54.415340423583984</v>
      </c>
      <c r="G595" s="3">
        <v>40.140190124511719</v>
      </c>
      <c r="H595" s="3">
        <v>70.500869750976562</v>
      </c>
      <c r="I595" s="3">
        <v>74.084762573242187</v>
      </c>
      <c r="J595" s="3">
        <v>59.933078765869141</v>
      </c>
      <c r="K595" s="3">
        <v>59.490364074707031</v>
      </c>
      <c r="L595" s="3">
        <v>50.174034118652344</v>
      </c>
      <c r="M595" s="3">
        <v>45.147533416748047</v>
      </c>
      <c r="N595" s="3">
        <v>37.086402893066406</v>
      </c>
      <c r="O595" s="3">
        <v>31.530254364013672</v>
      </c>
      <c r="P595" s="3">
        <v>33.384334564208984</v>
      </c>
      <c r="Q595" s="3">
        <v>35.344562530517578</v>
      </c>
      <c r="R595" s="3">
        <v>36.714481353759766</v>
      </c>
      <c r="S595" s="3">
        <v>40.821636199951172</v>
      </c>
      <c r="T595" s="3">
        <v>38.896247863769531</v>
      </c>
      <c r="U595" s="3">
        <v>43.562641143798828</v>
      </c>
      <c r="V595" s="3">
        <v>62.637519836425781</v>
      </c>
      <c r="W595" s="3">
        <v>59.483478546142578</v>
      </c>
      <c r="X595" s="3">
        <v>39.475803375244141</v>
      </c>
      <c r="Y595" s="3">
        <v>44.876052856445313</v>
      </c>
      <c r="Z595" s="3">
        <v>37.594089508056641</v>
      </c>
      <c r="AA595" s="3">
        <v>30.967460632324219</v>
      </c>
      <c r="AB595" s="3">
        <v>34.004425048828125</v>
      </c>
      <c r="AC595" s="3">
        <v>35.643421173095703</v>
      </c>
      <c r="AD595" s="3">
        <v>36.7235107421875</v>
      </c>
      <c r="AE595" s="3">
        <v>41.06353759765625</v>
      </c>
      <c r="AF595" s="3">
        <v>38.763328552246094</v>
      </c>
      <c r="AG595" s="3">
        <v>43.587821960449219</v>
      </c>
      <c r="AH595" s="3">
        <v>59.933311462402344</v>
      </c>
      <c r="AI595" s="3">
        <v>65.904129028320313</v>
      </c>
      <c r="AJ595" s="3">
        <v>54.709548950195312</v>
      </c>
      <c r="AK595" s="3">
        <v>54.666996002197266</v>
      </c>
      <c r="AL595" s="3">
        <v>48.3753662109375</v>
      </c>
      <c r="AM595" s="3">
        <v>57.299980163574219</v>
      </c>
      <c r="AN595" s="3">
        <v>54.338474273681641</v>
      </c>
      <c r="AO595" s="3">
        <v>46.986865997314453</v>
      </c>
      <c r="AP595" s="3">
        <v>47.036819458007813</v>
      </c>
      <c r="AQ595" s="3">
        <v>40.087566375732422</v>
      </c>
      <c r="AR595" s="3">
        <v>40.0689697265625</v>
      </c>
      <c r="AS595" s="3">
        <v>35.420055389404297</v>
      </c>
      <c r="AT595" s="3">
        <v>35.862594604492187</v>
      </c>
      <c r="AU595" s="3">
        <v>30.354640960693359</v>
      </c>
      <c r="AV595" s="3">
        <v>29.148740768432617</v>
      </c>
      <c r="AW595" s="3">
        <v>25.057353973388672</v>
      </c>
      <c r="AX595" s="3">
        <v>27.443256378173828</v>
      </c>
      <c r="AY595" s="3">
        <v>27.645303726196289</v>
      </c>
      <c r="AZ595" s="3">
        <v>26.20747184753418</v>
      </c>
      <c r="BA595" s="3">
        <v>28.957990646362305</v>
      </c>
      <c r="BB595" s="3">
        <v>28.651382446289062</v>
      </c>
      <c r="BC595" s="3">
        <v>31.018104553222656</v>
      </c>
      <c r="BD595" s="3">
        <v>30.445581436157227</v>
      </c>
      <c r="BE595" s="3">
        <v>30.077951431274414</v>
      </c>
      <c r="BF595" s="3">
        <v>30.864786148071289</v>
      </c>
      <c r="BG595" s="3">
        <v>31.169559478759766</v>
      </c>
      <c r="BH595" s="3">
        <v>33.138179779052734</v>
      </c>
      <c r="BI595" s="3">
        <v>33.318058013916016</v>
      </c>
      <c r="BJ595" s="3">
        <v>38.336086273193359</v>
      </c>
      <c r="BK595" s="3">
        <v>33.992938995361328</v>
      </c>
      <c r="BL595" s="3">
        <v>33.452857971191406</v>
      </c>
      <c r="BM595" s="3">
        <v>34.10943603515625</v>
      </c>
      <c r="BN595" s="3">
        <v>34.871688842773437</v>
      </c>
      <c r="BO595" s="3">
        <v>34.847160339355469</v>
      </c>
      <c r="BP595" s="3">
        <v>37.975898742675781</v>
      </c>
      <c r="BQ595" s="3">
        <v>41.473735809326172</v>
      </c>
      <c r="BR595" s="3">
        <v>61.804039001464844</v>
      </c>
      <c r="BS595" s="3">
        <v>63.454414367675781</v>
      </c>
      <c r="BT595" s="3">
        <v>56.004600524902344</v>
      </c>
      <c r="BU595" s="3">
        <v>54.413585662841797</v>
      </c>
      <c r="BV595" s="3">
        <v>47.960865020751953</v>
      </c>
      <c r="BW595" s="3">
        <v>59.186489105224609</v>
      </c>
      <c r="BX595" s="3">
        <v>55.921005249023438</v>
      </c>
      <c r="BY595" s="3">
        <v>41.074241638183594</v>
      </c>
      <c r="BZ595" s="3">
        <v>43.703510284423828</v>
      </c>
      <c r="CA595" s="3">
        <v>40.964759826660156</v>
      </c>
      <c r="CB595" s="3">
        <v>37.849506378173828</v>
      </c>
      <c r="CC595" s="3">
        <v>36.785213470458984</v>
      </c>
      <c r="CD595" s="3">
        <v>37.289852142333984</v>
      </c>
      <c r="CE595" s="3">
        <v>26.803987503051758</v>
      </c>
      <c r="CF595" s="3">
        <v>28.933263778686523</v>
      </c>
      <c r="CG595" s="3">
        <v>20.129100799560547</v>
      </c>
      <c r="CH595" s="3">
        <v>25.470006942749023</v>
      </c>
      <c r="CI595" s="3">
        <v>26.374826431274414</v>
      </c>
      <c r="CJ595" s="3">
        <v>28.383241653442383</v>
      </c>
      <c r="CK595" s="3">
        <v>30.0118408203125</v>
      </c>
      <c r="CL595" s="3">
        <v>29.05708122253418</v>
      </c>
      <c r="CM595" s="3">
        <v>33.349693298339844</v>
      </c>
      <c r="CN595" s="3">
        <v>30.331279754638672</v>
      </c>
      <c r="CO595" s="3">
        <v>29.843425750732422</v>
      </c>
      <c r="CP595" s="3">
        <v>31.439369201660156</v>
      </c>
      <c r="CQ595" s="3">
        <v>31.162033081054687</v>
      </c>
      <c r="CR595" s="3">
        <v>33.568046569824219</v>
      </c>
      <c r="CS595" s="3">
        <v>33.076530456542969</v>
      </c>
      <c r="CT595" s="3">
        <v>38.775104522705078</v>
      </c>
      <c r="CU595" s="3">
        <v>34.445117950439453</v>
      </c>
      <c r="CV595" s="3">
        <v>33.129123687744141</v>
      </c>
      <c r="CW595" s="3">
        <v>33.859947204589844</v>
      </c>
      <c r="CX595" s="3">
        <v>34.7718505859375</v>
      </c>
      <c r="CY595" s="3">
        <v>34.955974578857422</v>
      </c>
      <c r="CZ595" s="3">
        <v>37.879734039306641</v>
      </c>
      <c r="DA595" s="3">
        <v>41.522628784179688</v>
      </c>
      <c r="DB595" t="s">
        <v>1500</v>
      </c>
      <c r="DC595" t="s">
        <v>1500</v>
      </c>
    </row>
    <row r="596" spans="1:107" x14ac:dyDescent="0.25">
      <c r="A596" s="15" t="s">
        <v>790</v>
      </c>
      <c r="C596" s="16">
        <v>42166.382951388892</v>
      </c>
      <c r="D596" s="17">
        <v>42166.382951388892</v>
      </c>
      <c r="E596" s="3">
        <v>39.262371063232422</v>
      </c>
      <c r="F596" s="3">
        <v>54.415340423583984</v>
      </c>
      <c r="G596" s="3">
        <v>40.104297637939453</v>
      </c>
      <c r="H596" s="3">
        <v>72.013442993164063</v>
      </c>
      <c r="I596" s="3">
        <v>76.608146667480469</v>
      </c>
      <c r="J596" s="3">
        <v>62.166736602783203</v>
      </c>
      <c r="K596" s="3">
        <v>58.603015899658203</v>
      </c>
      <c r="L596" s="3">
        <v>48.22723388671875</v>
      </c>
      <c r="M596" s="3">
        <v>43.6993408203125</v>
      </c>
      <c r="N596" s="3">
        <v>36.772994995117188</v>
      </c>
      <c r="O596" s="3">
        <v>31.333520889282227</v>
      </c>
      <c r="P596" s="3">
        <v>32.870346069335937</v>
      </c>
      <c r="Q596" s="3">
        <v>35.530685424804688</v>
      </c>
      <c r="R596" s="3">
        <v>36.331565856933594</v>
      </c>
      <c r="S596" s="3">
        <v>40.732097625732422</v>
      </c>
      <c r="T596" s="3">
        <v>38.873668670654297</v>
      </c>
      <c r="U596" s="3">
        <v>43.679210662841797</v>
      </c>
      <c r="V596" s="3">
        <v>63.133632659912109</v>
      </c>
      <c r="W596" s="3">
        <v>55.129749298095703</v>
      </c>
      <c r="X596" s="3">
        <v>47.609813690185547</v>
      </c>
      <c r="Y596" s="3">
        <v>43.731723785400391</v>
      </c>
      <c r="Z596" s="3">
        <v>36.393070220947266</v>
      </c>
      <c r="AA596" s="3">
        <v>31.773691177368164</v>
      </c>
      <c r="AB596" s="3">
        <v>31.821805953979492</v>
      </c>
      <c r="AC596" s="3">
        <v>35.463886260986328</v>
      </c>
      <c r="AD596" s="3">
        <v>35.651481628417969</v>
      </c>
      <c r="AE596" s="3">
        <v>40.110240936279297</v>
      </c>
      <c r="AF596" s="3">
        <v>38.921062469482422</v>
      </c>
      <c r="AG596" s="3">
        <v>43.811824798583984</v>
      </c>
      <c r="AH596" s="3">
        <v>61.216098785400391</v>
      </c>
      <c r="AI596" s="3">
        <v>63.985828399658203</v>
      </c>
      <c r="AJ596" s="3">
        <v>55.20361328125</v>
      </c>
      <c r="AK596" s="3">
        <v>53.8726806640625</v>
      </c>
      <c r="AL596" s="3">
        <v>48.564708709716797</v>
      </c>
      <c r="AM596" s="3">
        <v>58.957859039306641</v>
      </c>
      <c r="AN596" s="3">
        <v>53.396835327148438</v>
      </c>
      <c r="AO596" s="3">
        <v>44.400989532470703</v>
      </c>
      <c r="AP596" s="3">
        <v>44.629066467285156</v>
      </c>
      <c r="AQ596" s="3">
        <v>42.465202331542969</v>
      </c>
      <c r="AR596" s="3">
        <v>37.757564544677734</v>
      </c>
      <c r="AS596" s="3">
        <v>36.843521118164063</v>
      </c>
      <c r="AT596" s="3">
        <v>34.877578735351563</v>
      </c>
      <c r="AU596" s="3">
        <v>29.969326019287109</v>
      </c>
      <c r="AV596" s="3">
        <v>29.303182601928711</v>
      </c>
      <c r="AW596" s="3">
        <v>23.461044311523438</v>
      </c>
      <c r="AX596" s="3">
        <v>26.099697113037109</v>
      </c>
      <c r="AY596" s="3">
        <v>28.270462036132813</v>
      </c>
      <c r="AZ596" s="3">
        <v>27.000875473022461</v>
      </c>
      <c r="BA596" s="3">
        <v>28.700408935546875</v>
      </c>
      <c r="BB596" s="3">
        <v>28.80439567565918</v>
      </c>
      <c r="BC596" s="3">
        <v>31.68701171875</v>
      </c>
      <c r="BD596" s="3">
        <v>30.814668655395508</v>
      </c>
      <c r="BE596" s="3">
        <v>30.801294326782227</v>
      </c>
      <c r="BF596" s="3">
        <v>30.859355926513672</v>
      </c>
      <c r="BG596" s="3">
        <v>30.615453720092773</v>
      </c>
      <c r="BH596" s="3">
        <v>32.913974761962891</v>
      </c>
      <c r="BI596" s="3">
        <v>32.69451904296875</v>
      </c>
      <c r="BJ596" s="3">
        <v>38.686492919921875</v>
      </c>
      <c r="BK596" s="3">
        <v>33.832901000976562</v>
      </c>
      <c r="BL596" s="3">
        <v>33.515144348144531</v>
      </c>
      <c r="BM596" s="3">
        <v>34.117542266845703</v>
      </c>
      <c r="BN596" s="3">
        <v>34.753932952880859</v>
      </c>
      <c r="BO596" s="3">
        <v>34.900920867919922</v>
      </c>
      <c r="BP596" s="3">
        <v>38.167171478271484</v>
      </c>
      <c r="BQ596" s="3">
        <v>41.598079681396484</v>
      </c>
      <c r="BR596" s="3">
        <v>62.213958740234375</v>
      </c>
      <c r="BS596" s="3">
        <v>60.401500701904297</v>
      </c>
      <c r="BT596" s="3">
        <v>55.370132446289063</v>
      </c>
      <c r="BU596" s="3">
        <v>52.392749786376953</v>
      </c>
      <c r="BV596" s="3">
        <v>49.200557708740234</v>
      </c>
      <c r="BW596" s="3">
        <v>59.898403167724609</v>
      </c>
      <c r="BX596" s="3">
        <v>47.457759857177734</v>
      </c>
      <c r="BY596" s="3">
        <v>40.377674102783203</v>
      </c>
      <c r="BZ596" s="3">
        <v>40.317924499511719</v>
      </c>
      <c r="CA596" s="3">
        <v>43.769172668457031</v>
      </c>
      <c r="CB596" s="3">
        <v>36.43890380859375</v>
      </c>
      <c r="CC596" s="3">
        <v>37.780658721923828</v>
      </c>
      <c r="CD596" s="3">
        <v>33.444995880126953</v>
      </c>
      <c r="CE596" s="3">
        <v>30.519554138183594</v>
      </c>
      <c r="CF596" s="3">
        <v>31.603582382202148</v>
      </c>
      <c r="CG596" s="3">
        <v>22.83588981628418</v>
      </c>
      <c r="CH596" s="3">
        <v>24.146884918212891</v>
      </c>
      <c r="CI596" s="3">
        <v>28.933605194091797</v>
      </c>
      <c r="CJ596" s="3">
        <v>25.673307418823242</v>
      </c>
      <c r="CK596" s="3">
        <v>28.000606536865234</v>
      </c>
      <c r="CL596" s="3">
        <v>29.129949569702148</v>
      </c>
      <c r="CM596" s="3">
        <v>30.932750701904297</v>
      </c>
      <c r="CN596" s="3">
        <v>30.679933547973633</v>
      </c>
      <c r="CO596" s="3">
        <v>31.81342887878418</v>
      </c>
      <c r="CP596" s="3">
        <v>30.934066772460938</v>
      </c>
      <c r="CQ596" s="3">
        <v>30.197360992431641</v>
      </c>
      <c r="CR596" s="3">
        <v>31.597927093505859</v>
      </c>
      <c r="CS596" s="3">
        <v>32.045272827148437</v>
      </c>
      <c r="CT596" s="3">
        <v>38.464614868164063</v>
      </c>
      <c r="CU596" s="3">
        <v>33.238880157470703</v>
      </c>
      <c r="CV596" s="3">
        <v>33.672843933105469</v>
      </c>
      <c r="CW596" s="3">
        <v>34.114162445068359</v>
      </c>
      <c r="CX596" s="3">
        <v>34.554924011230469</v>
      </c>
      <c r="CY596" s="3">
        <v>35.053318023681641</v>
      </c>
      <c r="CZ596" s="3">
        <v>38.296794891357422</v>
      </c>
      <c r="DA596" s="3">
        <v>41.821128845214844</v>
      </c>
      <c r="DB596" t="s">
        <v>1500</v>
      </c>
      <c r="DC596" t="s">
        <v>1500</v>
      </c>
    </row>
    <row r="597" spans="1:107" x14ac:dyDescent="0.25">
      <c r="A597" s="15" t="s">
        <v>791</v>
      </c>
      <c r="C597" s="16">
        <v>42166.382951388892</v>
      </c>
      <c r="D597" s="17">
        <v>42166.382951388892</v>
      </c>
      <c r="E597" s="3">
        <v>36.389591217041016</v>
      </c>
      <c r="F597" s="3">
        <v>54.415340423583984</v>
      </c>
      <c r="G597" s="3">
        <v>38.490123748779297</v>
      </c>
      <c r="H597" s="3">
        <v>68.761322021484375</v>
      </c>
      <c r="I597" s="3">
        <v>72.791290283203125</v>
      </c>
      <c r="J597" s="3">
        <v>62.141483306884766</v>
      </c>
      <c r="K597" s="3">
        <v>56.360877990722656</v>
      </c>
      <c r="L597" s="3">
        <v>49.584487915039062</v>
      </c>
      <c r="M597" s="3">
        <v>45.019985198974609</v>
      </c>
      <c r="N597" s="3">
        <v>36.360397338867188</v>
      </c>
      <c r="O597" s="3">
        <v>30.999361038208008</v>
      </c>
      <c r="P597" s="3">
        <v>32.925334930419922</v>
      </c>
      <c r="Q597" s="3">
        <v>35.2093505859375</v>
      </c>
      <c r="R597" s="3">
        <v>35.656124114990234</v>
      </c>
      <c r="S597" s="3">
        <v>39.769092559814453</v>
      </c>
      <c r="T597" s="3">
        <v>38.992900848388672</v>
      </c>
      <c r="U597" s="3">
        <v>43.597793579101563</v>
      </c>
      <c r="V597" s="3">
        <v>61.072433471679688</v>
      </c>
      <c r="W597" s="3">
        <v>51.016395568847656</v>
      </c>
      <c r="X597" s="3">
        <v>50.878459930419922</v>
      </c>
      <c r="Y597" s="3">
        <v>46.669059753417969</v>
      </c>
      <c r="Z597" s="3">
        <v>35.217510223388672</v>
      </c>
      <c r="AA597" s="3">
        <v>30.123542785644531</v>
      </c>
      <c r="AB597" s="3">
        <v>32.840019226074219</v>
      </c>
      <c r="AC597" s="3">
        <v>34.898536682128906</v>
      </c>
      <c r="AD597" s="3">
        <v>34.720378875732422</v>
      </c>
      <c r="AE597" s="3">
        <v>38.959686279296875</v>
      </c>
      <c r="AF597" s="3">
        <v>39.165779113769531</v>
      </c>
      <c r="AG597" s="3">
        <v>43.429454803466797</v>
      </c>
      <c r="AH597" s="3">
        <v>61.962177276611328</v>
      </c>
      <c r="AI597" s="3">
        <v>62.361953735351563</v>
      </c>
      <c r="AJ597" s="3">
        <v>54.180438995361328</v>
      </c>
      <c r="AK597" s="3">
        <v>51.958606719970703</v>
      </c>
      <c r="AL597" s="3">
        <v>48.548110961914063</v>
      </c>
      <c r="AM597" s="3">
        <v>59.124660491943359</v>
      </c>
      <c r="AN597" s="3">
        <v>50.659431457519531</v>
      </c>
      <c r="AO597" s="3">
        <v>43.718032836914063</v>
      </c>
      <c r="AP597" s="3">
        <v>42.381687164306641</v>
      </c>
      <c r="AQ597" s="3">
        <v>42.884784698486328</v>
      </c>
      <c r="AR597" s="3">
        <v>39.528041839599609</v>
      </c>
      <c r="AS597" s="3">
        <v>36.147994995117188</v>
      </c>
      <c r="AT597" s="3">
        <v>32.835128784179688</v>
      </c>
      <c r="AU597" s="3">
        <v>31.191310882568359</v>
      </c>
      <c r="AV597" s="3">
        <v>30.169504165649414</v>
      </c>
      <c r="AW597" s="3">
        <v>26.794439315795898</v>
      </c>
      <c r="AX597" s="3">
        <v>25.961694717407227</v>
      </c>
      <c r="AY597" s="3">
        <v>28.010334014892578</v>
      </c>
      <c r="AZ597" s="3">
        <v>25.867774963378906</v>
      </c>
      <c r="BA597" s="3">
        <v>29.057825088500977</v>
      </c>
      <c r="BB597" s="3">
        <v>29.009559631347656</v>
      </c>
      <c r="BC597" s="3">
        <v>31.427267074584961</v>
      </c>
      <c r="BD597" s="3">
        <v>30.585424423217773</v>
      </c>
      <c r="BE597" s="3">
        <v>30.52424430847168</v>
      </c>
      <c r="BF597" s="3">
        <v>30.41429328918457</v>
      </c>
      <c r="BG597" s="3">
        <v>30.367038726806641</v>
      </c>
      <c r="BH597" s="3">
        <v>32.043525695800781</v>
      </c>
      <c r="BI597" s="3">
        <v>32.258987426757813</v>
      </c>
      <c r="BJ597" s="3">
        <v>37.242019653320313</v>
      </c>
      <c r="BK597" s="3">
        <v>33.885719299316406</v>
      </c>
      <c r="BL597" s="3">
        <v>33.508632659912109</v>
      </c>
      <c r="BM597" s="3">
        <v>34.291728973388672</v>
      </c>
      <c r="BN597" s="3">
        <v>34.733627319335938</v>
      </c>
      <c r="BO597" s="3">
        <v>34.944618225097656</v>
      </c>
      <c r="BP597" s="3">
        <v>38.006061553955078</v>
      </c>
      <c r="BQ597" s="3">
        <v>41.520355224609375</v>
      </c>
      <c r="BR597" s="3">
        <v>62.488658905029297</v>
      </c>
      <c r="BS597" s="3">
        <v>60.196102142333984</v>
      </c>
      <c r="BT597" s="3">
        <v>51.309951782226563</v>
      </c>
      <c r="BU597" s="3">
        <v>46.138156890869141</v>
      </c>
      <c r="BV597" s="3">
        <v>47.3116455078125</v>
      </c>
      <c r="BW597" s="3">
        <v>58.531932830810547</v>
      </c>
      <c r="BX597" s="3">
        <v>43.482414245605469</v>
      </c>
      <c r="BY597" s="3">
        <v>43.576343536376953</v>
      </c>
      <c r="BZ597" s="3">
        <v>36.706512451171875</v>
      </c>
      <c r="CA597" s="3">
        <v>43.842082977294922</v>
      </c>
      <c r="CB597" s="3">
        <v>41.26141357421875</v>
      </c>
      <c r="CC597" s="3">
        <v>33.343856811523438</v>
      </c>
      <c r="CD597" s="3">
        <v>26.138040542602539</v>
      </c>
      <c r="CE597" s="3">
        <v>32.859634399414063</v>
      </c>
      <c r="CF597" s="3">
        <v>27.829238891601563</v>
      </c>
      <c r="CG597" s="3">
        <v>28.536567687988281</v>
      </c>
      <c r="CH597" s="3">
        <v>27.030899047851562</v>
      </c>
      <c r="CI597" s="3">
        <v>27.560295104980469</v>
      </c>
      <c r="CJ597" s="3">
        <v>24.638860702514648</v>
      </c>
      <c r="CK597" s="3">
        <v>29.562849044799805</v>
      </c>
      <c r="CL597" s="3">
        <v>28.959966659545898</v>
      </c>
      <c r="CM597" s="3">
        <v>30.968877792358398</v>
      </c>
      <c r="CN597" s="3">
        <v>30.673515319824219</v>
      </c>
      <c r="CO597" s="3">
        <v>29.85321044921875</v>
      </c>
      <c r="CP597" s="3">
        <v>29.428688049316406</v>
      </c>
      <c r="CQ597" s="3">
        <v>29.984458923339844</v>
      </c>
      <c r="CR597" s="3">
        <v>30.720212936401367</v>
      </c>
      <c r="CS597" s="3">
        <v>31.986282348632813</v>
      </c>
      <c r="CT597" s="3">
        <v>35.14874267578125</v>
      </c>
      <c r="CU597" s="3">
        <v>34.361438751220703</v>
      </c>
      <c r="CV597" s="3">
        <v>33.715068817138672</v>
      </c>
      <c r="CW597" s="3">
        <v>34.711040496826172</v>
      </c>
      <c r="CX597" s="3">
        <v>34.796894073486328</v>
      </c>
      <c r="CY597" s="3">
        <v>34.889461517333984</v>
      </c>
      <c r="CZ597" s="3">
        <v>37.931678771972656</v>
      </c>
      <c r="DA597" s="3">
        <v>41.219566345214844</v>
      </c>
      <c r="DB597" t="s">
        <v>1500</v>
      </c>
      <c r="DC597" t="s">
        <v>1500</v>
      </c>
    </row>
    <row r="598" spans="1:107" x14ac:dyDescent="0.25">
      <c r="A598" s="15" t="s">
        <v>792</v>
      </c>
      <c r="C598" s="16">
        <v>42166.382951388892</v>
      </c>
      <c r="D598" s="17">
        <v>42166.382951388892</v>
      </c>
      <c r="E598" s="3">
        <v>36.53375244140625</v>
      </c>
      <c r="F598" s="3">
        <v>54.415340423583984</v>
      </c>
      <c r="G598" s="3">
        <v>37.438552856445313</v>
      </c>
      <c r="H598" s="3">
        <v>69.180877685546875</v>
      </c>
      <c r="I598" s="3">
        <v>74.522552490234375</v>
      </c>
      <c r="J598" s="3">
        <v>62.801231384277344</v>
      </c>
      <c r="K598" s="3">
        <v>54.677150726318359</v>
      </c>
      <c r="L598" s="3">
        <v>49.269901275634766</v>
      </c>
      <c r="M598" s="3">
        <v>46.606800079345703</v>
      </c>
      <c r="N598" s="3">
        <v>35.054611206054687</v>
      </c>
      <c r="O598" s="3">
        <v>30.843008041381836</v>
      </c>
      <c r="P598" s="3">
        <v>32.741840362548828</v>
      </c>
      <c r="Q598" s="3">
        <v>34.706012725830078</v>
      </c>
      <c r="R598" s="3">
        <v>35.511280059814453</v>
      </c>
      <c r="S598" s="3">
        <v>39.212635040283203</v>
      </c>
      <c r="T598" s="3">
        <v>39.027099609375</v>
      </c>
      <c r="U598" s="3">
        <v>43.545024871826172</v>
      </c>
      <c r="V598" s="3">
        <v>64.844520568847656</v>
      </c>
      <c r="W598" s="3">
        <v>53.002483367919922</v>
      </c>
      <c r="X598" s="3">
        <v>47.384624481201172</v>
      </c>
      <c r="Y598" s="3">
        <v>47.627452850341797</v>
      </c>
      <c r="Z598" s="3">
        <v>33.597064971923828</v>
      </c>
      <c r="AA598" s="3">
        <v>30.643266677856445</v>
      </c>
      <c r="AB598" s="3">
        <v>32.724811553955078</v>
      </c>
      <c r="AC598" s="3">
        <v>34.488601684570313</v>
      </c>
      <c r="AD598" s="3">
        <v>35.743705749511719</v>
      </c>
      <c r="AE598" s="3">
        <v>38.430473327636719</v>
      </c>
      <c r="AF598" s="3">
        <v>39.108329772949219</v>
      </c>
      <c r="AG598" s="3">
        <v>43.629966735839844</v>
      </c>
      <c r="AH598" s="3">
        <v>62.187705993652344</v>
      </c>
      <c r="AI598" s="3">
        <v>61.411392211914062</v>
      </c>
      <c r="AJ598" s="3">
        <v>52.433864593505859</v>
      </c>
      <c r="AK598" s="3">
        <v>50.007125854492188</v>
      </c>
      <c r="AL598" s="3">
        <v>47.067768096923828</v>
      </c>
      <c r="AM598" s="3">
        <v>57.402732849121094</v>
      </c>
      <c r="AN598" s="3">
        <v>48.744155883789063</v>
      </c>
      <c r="AO598" s="3">
        <v>42.237754821777344</v>
      </c>
      <c r="AP598" s="3">
        <v>40.851100921630859</v>
      </c>
      <c r="AQ598" s="3">
        <v>42.152999877929688</v>
      </c>
      <c r="AR598" s="3">
        <v>39.015830993652344</v>
      </c>
      <c r="AS598" s="3">
        <v>38.238258361816406</v>
      </c>
      <c r="AT598" s="3">
        <v>31.00836181640625</v>
      </c>
      <c r="AU598" s="3">
        <v>30.617488861083984</v>
      </c>
      <c r="AV598" s="3">
        <v>28.863950729370117</v>
      </c>
      <c r="AW598" s="3">
        <v>26.047346115112305</v>
      </c>
      <c r="AX598" s="3">
        <v>26.980068206787109</v>
      </c>
      <c r="AY598" s="3">
        <v>27.957504272460937</v>
      </c>
      <c r="AZ598" s="3">
        <v>26.239768981933594</v>
      </c>
      <c r="BA598" s="3">
        <v>28.30052375793457</v>
      </c>
      <c r="BB598" s="3">
        <v>28.472391128540039</v>
      </c>
      <c r="BC598" s="3">
        <v>30.830759048461914</v>
      </c>
      <c r="BD598" s="3">
        <v>30.73267936706543</v>
      </c>
      <c r="BE598" s="3">
        <v>30.230869293212891</v>
      </c>
      <c r="BF598" s="3">
        <v>30.341758728027344</v>
      </c>
      <c r="BG598" s="3">
        <v>30.590532302856445</v>
      </c>
      <c r="BH598" s="3">
        <v>31.400497436523437</v>
      </c>
      <c r="BI598" s="3">
        <v>32.274055480957031</v>
      </c>
      <c r="BJ598" s="3">
        <v>36.119651794433594</v>
      </c>
      <c r="BK598" s="3">
        <v>34.176067352294922</v>
      </c>
      <c r="BL598" s="3">
        <v>33.846996307373047</v>
      </c>
      <c r="BM598" s="3">
        <v>34.330207824707031</v>
      </c>
      <c r="BN598" s="3">
        <v>34.542144775390625</v>
      </c>
      <c r="BO598" s="3">
        <v>34.825992584228516</v>
      </c>
      <c r="BP598" s="3">
        <v>37.888534545898437</v>
      </c>
      <c r="BQ598" s="3">
        <v>41.469074249267578</v>
      </c>
      <c r="BR598" s="3">
        <v>62.364154815673828</v>
      </c>
      <c r="BS598" s="3">
        <v>60.664970397949219</v>
      </c>
      <c r="BT598" s="3">
        <v>48.98016357421875</v>
      </c>
      <c r="BU598" s="3">
        <v>47.893604278564453</v>
      </c>
      <c r="BV598" s="3">
        <v>45.44256591796875</v>
      </c>
      <c r="BW598" s="3">
        <v>53.402812957763672</v>
      </c>
      <c r="BX598" s="3">
        <v>49.020111083984375</v>
      </c>
      <c r="BY598" s="3">
        <v>36.559551239013672</v>
      </c>
      <c r="BZ598" s="3">
        <v>40.704662322998047</v>
      </c>
      <c r="CA598" s="3">
        <v>37.191936492919922</v>
      </c>
      <c r="CB598" s="3">
        <v>35.100643157958984</v>
      </c>
      <c r="CC598" s="3">
        <v>40.317493438720703</v>
      </c>
      <c r="CD598" s="3">
        <v>31.003400802612305</v>
      </c>
      <c r="CE598" s="3">
        <v>25.748092651367188</v>
      </c>
      <c r="CF598" s="3">
        <v>26.601449966430664</v>
      </c>
      <c r="CG598" s="3">
        <v>25.233146667480469</v>
      </c>
      <c r="CH598" s="3">
        <v>27.41094970703125</v>
      </c>
      <c r="CI598" s="3">
        <v>27.972265243530273</v>
      </c>
      <c r="CJ598" s="3">
        <v>28.324676513671875</v>
      </c>
      <c r="CK598" s="3">
        <v>27.587356567382813</v>
      </c>
      <c r="CL598" s="3">
        <v>28.43359375</v>
      </c>
      <c r="CM598" s="3">
        <v>29.618749618530273</v>
      </c>
      <c r="CN598" s="3">
        <v>31.483625411987305</v>
      </c>
      <c r="CO598" s="3">
        <v>29.770891189575195</v>
      </c>
      <c r="CP598" s="3">
        <v>30.656326293945313</v>
      </c>
      <c r="CQ598" s="3">
        <v>31.349828720092773</v>
      </c>
      <c r="CR598" s="3">
        <v>30.97698974609375</v>
      </c>
      <c r="CS598" s="3">
        <v>32.319118499755859</v>
      </c>
      <c r="CT598" s="3">
        <v>33.815269470214844</v>
      </c>
      <c r="CU598" s="3">
        <v>34.831027984619141</v>
      </c>
      <c r="CV598" s="3">
        <v>34.283279418945313</v>
      </c>
      <c r="CW598" s="3">
        <v>34.218879699707031</v>
      </c>
      <c r="CX598" s="3">
        <v>34.313312530517578</v>
      </c>
      <c r="CY598" s="3">
        <v>34.551906585693359</v>
      </c>
      <c r="CZ598" s="3">
        <v>37.878509521484375</v>
      </c>
      <c r="DA598" s="3">
        <v>41.713409423828125</v>
      </c>
      <c r="DB598" t="s">
        <v>1500</v>
      </c>
      <c r="DC598" t="s">
        <v>1500</v>
      </c>
    </row>
    <row r="599" spans="1:107" x14ac:dyDescent="0.25">
      <c r="A599" s="15" t="s">
        <v>793</v>
      </c>
      <c r="C599" s="16">
        <v>42166.382951388892</v>
      </c>
      <c r="D599" s="17">
        <v>42166.382951388892</v>
      </c>
      <c r="E599" s="3">
        <v>36.932643890380859</v>
      </c>
      <c r="F599" s="3">
        <v>54.415340423583984</v>
      </c>
      <c r="G599" s="3">
        <v>37.648868560791016</v>
      </c>
      <c r="H599" s="3">
        <v>70.123451232910156</v>
      </c>
      <c r="I599" s="3">
        <v>75.053863525390625</v>
      </c>
      <c r="J599" s="3">
        <v>66.4039306640625</v>
      </c>
      <c r="K599" s="3">
        <v>52.819438934326172</v>
      </c>
      <c r="L599" s="3">
        <v>48.028385162353516</v>
      </c>
      <c r="M599" s="3">
        <v>46.567108154296875</v>
      </c>
      <c r="N599" s="3">
        <v>35.457923889160156</v>
      </c>
      <c r="O599" s="3">
        <v>30.737688064575195</v>
      </c>
      <c r="P599" s="3">
        <v>31.976102828979492</v>
      </c>
      <c r="Q599" s="3">
        <v>34.815021514892578</v>
      </c>
      <c r="R599" s="3">
        <v>35.661827087402344</v>
      </c>
      <c r="S599" s="3">
        <v>39.386714935302734</v>
      </c>
      <c r="T599" s="3">
        <v>39.127422332763672</v>
      </c>
      <c r="U599" s="3">
        <v>43.554904937744141</v>
      </c>
      <c r="V599" s="3">
        <v>69.414886474609375</v>
      </c>
      <c r="W599" s="3">
        <v>46.677520751953125</v>
      </c>
      <c r="X599" s="3">
        <v>49.179058074951172</v>
      </c>
      <c r="Y599" s="3">
        <v>44.822757720947266</v>
      </c>
      <c r="Z599" s="3">
        <v>36.562351226806641</v>
      </c>
      <c r="AA599" s="3">
        <v>30.980705261230469</v>
      </c>
      <c r="AB599" s="3">
        <v>31.187255859375</v>
      </c>
      <c r="AC599" s="3">
        <v>34.468448638916016</v>
      </c>
      <c r="AD599" s="3">
        <v>36.03253173828125</v>
      </c>
      <c r="AE599" s="3">
        <v>39.267429351806641</v>
      </c>
      <c r="AF599" s="3">
        <v>39.179817199707031</v>
      </c>
      <c r="AG599" s="3">
        <v>43.48773193359375</v>
      </c>
      <c r="AH599" s="3">
        <v>61.763275146484375</v>
      </c>
      <c r="AI599" s="3">
        <v>61.151523590087891</v>
      </c>
      <c r="AJ599" s="3">
        <v>51.402500152587891</v>
      </c>
      <c r="AK599" s="3">
        <v>49.8387451171875</v>
      </c>
      <c r="AL599" s="3">
        <v>47.768875122070313</v>
      </c>
      <c r="AM599" s="3">
        <v>55.405441284179687</v>
      </c>
      <c r="AN599" s="3">
        <v>50.712089538574219</v>
      </c>
      <c r="AO599" s="3">
        <v>39.71759033203125</v>
      </c>
      <c r="AP599" s="3">
        <v>41.198585510253906</v>
      </c>
      <c r="AQ599" s="3">
        <v>40.448223114013672</v>
      </c>
      <c r="AR599" s="3">
        <v>39.686771392822266</v>
      </c>
      <c r="AS599" s="3">
        <v>41.076320648193359</v>
      </c>
      <c r="AT599" s="3">
        <v>31.123739242553711</v>
      </c>
      <c r="AU599" s="3">
        <v>28.225858688354492</v>
      </c>
      <c r="AV599" s="3">
        <v>27.673454284667969</v>
      </c>
      <c r="AW599" s="3">
        <v>26.045669555664062</v>
      </c>
      <c r="AX599" s="3">
        <v>25.698846817016602</v>
      </c>
      <c r="AY599" s="3">
        <v>27.461734771728516</v>
      </c>
      <c r="AZ599" s="3">
        <v>27.510488510131836</v>
      </c>
      <c r="BA599" s="3">
        <v>27.446266174316406</v>
      </c>
      <c r="BB599" s="3">
        <v>28.442392349243164</v>
      </c>
      <c r="BC599" s="3">
        <v>30.434968948364258</v>
      </c>
      <c r="BD599" s="3">
        <v>30.884639739990234</v>
      </c>
      <c r="BE599" s="3">
        <v>29.997751235961914</v>
      </c>
      <c r="BF599" s="3">
        <v>30.648550033569336</v>
      </c>
      <c r="BG599" s="3">
        <v>30.746152877807617</v>
      </c>
      <c r="BH599" s="3">
        <v>31.918743133544922</v>
      </c>
      <c r="BI599" s="3">
        <v>32.532680511474609</v>
      </c>
      <c r="BJ599" s="3">
        <v>36.023395538330078</v>
      </c>
      <c r="BK599" s="3">
        <v>34.331077575683594</v>
      </c>
      <c r="BL599" s="3">
        <v>34.177227020263672</v>
      </c>
      <c r="BM599" s="3">
        <v>34.389713287353516</v>
      </c>
      <c r="BN599" s="3">
        <v>34.626907348632813</v>
      </c>
      <c r="BO599" s="3">
        <v>34.753040313720703</v>
      </c>
      <c r="BP599" s="3">
        <v>38.025833129882813</v>
      </c>
      <c r="BQ599" s="3">
        <v>41.520622253417969</v>
      </c>
      <c r="BR599" s="3">
        <v>60.490268707275391</v>
      </c>
      <c r="BS599" s="3">
        <v>61.129791259765625</v>
      </c>
      <c r="BT599" s="3">
        <v>51.592018127441406</v>
      </c>
      <c r="BU599" s="3">
        <v>50.612548828125</v>
      </c>
      <c r="BV599" s="3">
        <v>51.011524200439453</v>
      </c>
      <c r="BW599" s="3">
        <v>51.969387054443359</v>
      </c>
      <c r="BX599" s="3">
        <v>52.120609283447266</v>
      </c>
      <c r="BY599" s="3">
        <v>35.15509033203125</v>
      </c>
      <c r="BZ599" s="3">
        <v>41.312259674072266</v>
      </c>
      <c r="CA599" s="3">
        <v>38.983928680419922</v>
      </c>
      <c r="CB599" s="3">
        <v>43.124038696289063</v>
      </c>
      <c r="CC599" s="3">
        <v>43.563961029052734</v>
      </c>
      <c r="CD599" s="3">
        <v>28.923698425292969</v>
      </c>
      <c r="CE599" s="3">
        <v>24.916894912719727</v>
      </c>
      <c r="CF599" s="3">
        <v>26.503879547119141</v>
      </c>
      <c r="CG599" s="3">
        <v>26.287288665771484</v>
      </c>
      <c r="CH599" s="3">
        <v>24.503667831420898</v>
      </c>
      <c r="CI599" s="3">
        <v>26.466636657714844</v>
      </c>
      <c r="CJ599" s="3">
        <v>26.841194152832031</v>
      </c>
      <c r="CK599" s="3">
        <v>25.370996475219727</v>
      </c>
      <c r="CL599" s="3">
        <v>27.942026138305664</v>
      </c>
      <c r="CM599" s="3">
        <v>30.055229187011719</v>
      </c>
      <c r="CN599" s="3">
        <v>30.141218185424805</v>
      </c>
      <c r="CO599" s="3">
        <v>29.849540710449219</v>
      </c>
      <c r="CP599" s="3">
        <v>31.104183197021484</v>
      </c>
      <c r="CQ599" s="3">
        <v>30.564138412475586</v>
      </c>
      <c r="CR599" s="3">
        <v>32.505718231201172</v>
      </c>
      <c r="CS599" s="3">
        <v>32.730003356933594</v>
      </c>
      <c r="CT599" s="3">
        <v>35.916854858398437</v>
      </c>
      <c r="CU599" s="3">
        <v>33.924972534179688</v>
      </c>
      <c r="CV599" s="3">
        <v>34.448440551757812</v>
      </c>
      <c r="CW599" s="3">
        <v>34.464668273925781</v>
      </c>
      <c r="CX599" s="3">
        <v>34.778396606445313</v>
      </c>
      <c r="CY599" s="3">
        <v>34.680934906005859</v>
      </c>
      <c r="CZ599" s="3">
        <v>38.013286590576172</v>
      </c>
      <c r="DA599" s="3">
        <v>41.446727752685547</v>
      </c>
      <c r="DB599" t="s">
        <v>1500</v>
      </c>
      <c r="DC599" t="s">
        <v>1500</v>
      </c>
    </row>
    <row r="600" spans="1:107" x14ac:dyDescent="0.25">
      <c r="A600" s="15" t="s">
        <v>794</v>
      </c>
      <c r="C600" s="16">
        <v>42166.382951388892</v>
      </c>
      <c r="D600" s="17">
        <v>42166.382951388892</v>
      </c>
      <c r="E600" s="3">
        <v>36.057563781738281</v>
      </c>
      <c r="F600" s="3">
        <v>54.415340423583984</v>
      </c>
      <c r="G600" s="3">
        <v>36.850757598876953</v>
      </c>
      <c r="H600" s="3">
        <v>66.114784240722656</v>
      </c>
      <c r="I600" s="3">
        <v>74.150077819824219</v>
      </c>
      <c r="J600" s="3">
        <v>68.489028930664063</v>
      </c>
      <c r="K600" s="3">
        <v>51.842536926269531</v>
      </c>
      <c r="L600" s="3">
        <v>53.859077453613281</v>
      </c>
      <c r="M600" s="3">
        <v>45.248554229736328</v>
      </c>
      <c r="N600" s="3">
        <v>36.621826171875</v>
      </c>
      <c r="O600" s="3">
        <v>30.494779586791992</v>
      </c>
      <c r="P600" s="3">
        <v>31.979496002197266</v>
      </c>
      <c r="Q600" s="3">
        <v>34.706935882568359</v>
      </c>
      <c r="R600" s="3">
        <v>35.668987274169922</v>
      </c>
      <c r="S600" s="3">
        <v>39.093524932861328</v>
      </c>
      <c r="T600" s="3">
        <v>38.97216796875</v>
      </c>
      <c r="U600" s="3">
        <v>43.524738311767578</v>
      </c>
      <c r="V600" s="3">
        <v>69.303916931152344</v>
      </c>
      <c r="W600" s="3">
        <v>53.013896942138672</v>
      </c>
      <c r="X600" s="3">
        <v>55.965717315673828</v>
      </c>
      <c r="Y600" s="3">
        <v>44.256366729736328</v>
      </c>
      <c r="Z600" s="3">
        <v>37.016639709472656</v>
      </c>
      <c r="AA600" s="3">
        <v>29.986717224121094</v>
      </c>
      <c r="AB600" s="3">
        <v>32.180160522460938</v>
      </c>
      <c r="AC600" s="3">
        <v>35.322437286376953</v>
      </c>
      <c r="AD600" s="3">
        <v>35.104743957519531</v>
      </c>
      <c r="AE600" s="3">
        <v>38.898468017578125</v>
      </c>
      <c r="AF600" s="3">
        <v>38.723369598388672</v>
      </c>
      <c r="AG600" s="3">
        <v>43.439014434814453</v>
      </c>
      <c r="AH600" s="3">
        <v>60.409954071044922</v>
      </c>
      <c r="AI600" s="3">
        <v>61.641578674316406</v>
      </c>
      <c r="AJ600" s="3">
        <v>52.388751983642578</v>
      </c>
      <c r="AK600" s="3">
        <v>51.203403472900391</v>
      </c>
      <c r="AL600" s="3">
        <v>53.599739074707031</v>
      </c>
      <c r="AM600" s="3">
        <v>54.397876739501953</v>
      </c>
      <c r="AN600" s="3">
        <v>50.398731231689453</v>
      </c>
      <c r="AO600" s="3">
        <v>39.819568634033203</v>
      </c>
      <c r="AP600" s="3">
        <v>42.012954711914063</v>
      </c>
      <c r="AQ600" s="3">
        <v>39.583946228027344</v>
      </c>
      <c r="AR600" s="3">
        <v>41.820705413818359</v>
      </c>
      <c r="AS600" s="3">
        <v>41.391525268554687</v>
      </c>
      <c r="AT600" s="3">
        <v>30.868314743041992</v>
      </c>
      <c r="AU600" s="3">
        <v>28.317752838134766</v>
      </c>
      <c r="AV600" s="3">
        <v>27.426034927368164</v>
      </c>
      <c r="AW600" s="3">
        <v>27.064973831176758</v>
      </c>
      <c r="AX600" s="3">
        <v>26.134622573852539</v>
      </c>
      <c r="AY600" s="3">
        <v>26.386423110961914</v>
      </c>
      <c r="AZ600" s="3">
        <v>26.125259399414063</v>
      </c>
      <c r="BA600" s="3">
        <v>27.277305603027344</v>
      </c>
      <c r="BB600" s="3">
        <v>28.788068771362305</v>
      </c>
      <c r="BC600" s="3">
        <v>30.368432998657227</v>
      </c>
      <c r="BD600" s="3">
        <v>30.114648818969727</v>
      </c>
      <c r="BE600" s="3">
        <v>29.734626770019531</v>
      </c>
      <c r="BF600" s="3">
        <v>31.548572540283203</v>
      </c>
      <c r="BG600" s="3">
        <v>30.574747085571289</v>
      </c>
      <c r="BH600" s="3">
        <v>31.998178482055664</v>
      </c>
      <c r="BI600" s="3">
        <v>32.511245727539062</v>
      </c>
      <c r="BJ600" s="3">
        <v>35.516120910644531</v>
      </c>
      <c r="BK600" s="3">
        <v>34.447113037109375</v>
      </c>
      <c r="BL600" s="3">
        <v>33.825408935546875</v>
      </c>
      <c r="BM600" s="3">
        <v>34.219638824462891</v>
      </c>
      <c r="BN600" s="3">
        <v>34.669971466064453</v>
      </c>
      <c r="BO600" s="3">
        <v>34.654197692871094</v>
      </c>
      <c r="BP600" s="3">
        <v>37.864040374755859</v>
      </c>
      <c r="BQ600" s="3">
        <v>41.48089599609375</v>
      </c>
      <c r="BR600" s="3">
        <v>58.177291870117187</v>
      </c>
      <c r="BS600" s="3">
        <v>62.421489715576172</v>
      </c>
      <c r="BT600" s="3">
        <v>53.783313751220703</v>
      </c>
      <c r="BU600" s="3">
        <v>53.005886077880859</v>
      </c>
      <c r="BV600" s="3">
        <v>56.924060821533203</v>
      </c>
      <c r="BW600" s="3">
        <v>53.976024627685547</v>
      </c>
      <c r="BX600" s="3">
        <v>47.577346801757813</v>
      </c>
      <c r="BY600" s="3">
        <v>41.434978485107422</v>
      </c>
      <c r="BZ600" s="3">
        <v>43.244754791259766</v>
      </c>
      <c r="CA600" s="3">
        <v>38.982646942138672</v>
      </c>
      <c r="CB600" s="3">
        <v>40.857200622558594</v>
      </c>
      <c r="CC600" s="3">
        <v>40.500034332275391</v>
      </c>
      <c r="CD600" s="3">
        <v>32.350662231445313</v>
      </c>
      <c r="CE600" s="3">
        <v>28.472301483154297</v>
      </c>
      <c r="CF600" s="3">
        <v>27.961030960083008</v>
      </c>
      <c r="CG600" s="3">
        <v>27.543485641479492</v>
      </c>
      <c r="CH600" s="3">
        <v>26.046407699584961</v>
      </c>
      <c r="CI600" s="3">
        <v>25.395715713500977</v>
      </c>
      <c r="CJ600" s="3">
        <v>24.410371780395508</v>
      </c>
      <c r="CK600" s="3">
        <v>28.207395553588867</v>
      </c>
      <c r="CL600" s="3">
        <v>29.308826446533203</v>
      </c>
      <c r="CM600" s="3">
        <v>30.949029922485352</v>
      </c>
      <c r="CN600" s="3">
        <v>29.673017501831055</v>
      </c>
      <c r="CO600" s="3">
        <v>29.55091667175293</v>
      </c>
      <c r="CP600" s="3">
        <v>31.767023086547852</v>
      </c>
      <c r="CQ600" s="3">
        <v>29.963037490844727</v>
      </c>
      <c r="CR600" s="3">
        <v>32.170406341552734</v>
      </c>
      <c r="CS600" s="3">
        <v>32.677371978759766</v>
      </c>
      <c r="CT600" s="3">
        <v>35.102828979492188</v>
      </c>
      <c r="CU600" s="3">
        <v>34.362941741943359</v>
      </c>
      <c r="CV600" s="3">
        <v>33.086257934570312</v>
      </c>
      <c r="CW600" s="3">
        <v>33.809593200683594</v>
      </c>
      <c r="CX600" s="3">
        <v>34.736671447753906</v>
      </c>
      <c r="CY600" s="3">
        <v>34.633560180664062</v>
      </c>
      <c r="CZ600" s="3">
        <v>37.609767913818359</v>
      </c>
      <c r="DA600" s="3">
        <v>41.3182373046875</v>
      </c>
      <c r="DB600" t="s">
        <v>1500</v>
      </c>
      <c r="DC600" t="s">
        <v>1500</v>
      </c>
    </row>
    <row r="601" spans="1:107" x14ac:dyDescent="0.25">
      <c r="A601" s="15" t="s">
        <v>795</v>
      </c>
      <c r="C601" s="16">
        <v>42166.382951388892</v>
      </c>
      <c r="D601" s="17">
        <v>42166.382951388892</v>
      </c>
      <c r="E601" s="3">
        <v>40.068988800048828</v>
      </c>
      <c r="F601" s="3">
        <v>54.415340423583984</v>
      </c>
      <c r="G601" s="3">
        <v>37.713291168212891</v>
      </c>
      <c r="H601" s="3">
        <v>68.617195129394531</v>
      </c>
      <c r="I601" s="3">
        <v>75.431755065917969</v>
      </c>
      <c r="J601" s="3">
        <v>68.126472473144531</v>
      </c>
      <c r="K601" s="3">
        <v>52.213905334472656</v>
      </c>
      <c r="L601" s="3">
        <v>52.497505187988281</v>
      </c>
      <c r="M601" s="3">
        <v>43.766712188720703</v>
      </c>
      <c r="N601" s="3">
        <v>36.341835021972656</v>
      </c>
      <c r="O601" s="3">
        <v>30.651144027709961</v>
      </c>
      <c r="P601" s="3">
        <v>31.986772537231445</v>
      </c>
      <c r="Q601" s="3">
        <v>34.645576477050781</v>
      </c>
      <c r="R601" s="3">
        <v>35.889945983886719</v>
      </c>
      <c r="S601" s="3">
        <v>39.280860900878906</v>
      </c>
      <c r="T601" s="3">
        <v>39.077285766601562</v>
      </c>
      <c r="U601" s="3">
        <v>43.435081481933594</v>
      </c>
      <c r="V601" s="3">
        <v>65.949005126953125</v>
      </c>
      <c r="W601" s="3">
        <v>52.212394714355469</v>
      </c>
      <c r="X601" s="3">
        <v>49.403865814208984</v>
      </c>
      <c r="Y601" s="3">
        <v>38.274379730224609</v>
      </c>
      <c r="Z601" s="3">
        <v>36.505271911621094</v>
      </c>
      <c r="AA601" s="3">
        <v>30.471044540405273</v>
      </c>
      <c r="AB601" s="3">
        <v>31.737957000732422</v>
      </c>
      <c r="AC601" s="3">
        <v>34.037815093994141</v>
      </c>
      <c r="AD601" s="3">
        <v>36.621913909912109</v>
      </c>
      <c r="AE601" s="3">
        <v>40.222908020019531</v>
      </c>
      <c r="AF601" s="3">
        <v>39.304630279541016</v>
      </c>
      <c r="AG601" s="3">
        <v>43.385433197021484</v>
      </c>
      <c r="AH601" s="3">
        <v>58.935733795166016</v>
      </c>
      <c r="AI601" s="3">
        <v>62.314723968505859</v>
      </c>
      <c r="AJ601" s="3">
        <v>53.999855041503906</v>
      </c>
      <c r="AK601" s="3">
        <v>53.769001007080078</v>
      </c>
      <c r="AL601" s="3">
        <v>57.649204254150391</v>
      </c>
      <c r="AM601" s="3">
        <v>53.581340789794922</v>
      </c>
      <c r="AN601" s="3">
        <v>48.918182373046875</v>
      </c>
      <c r="AO601" s="3">
        <v>43.342540740966797</v>
      </c>
      <c r="AP601" s="3">
        <v>44.174980163574219</v>
      </c>
      <c r="AQ601" s="3">
        <v>39.999313354492188</v>
      </c>
      <c r="AR601" s="3">
        <v>41.631069183349609</v>
      </c>
      <c r="AS601" s="3">
        <v>39.808185577392578</v>
      </c>
      <c r="AT601" s="3">
        <v>33.386207580566406</v>
      </c>
      <c r="AU601" s="3">
        <v>28.072849273681641</v>
      </c>
      <c r="AV601" s="3">
        <v>30.100902557373047</v>
      </c>
      <c r="AW601" s="3">
        <v>25.360671997070313</v>
      </c>
      <c r="AX601" s="3">
        <v>26.21660041809082</v>
      </c>
      <c r="AY601" s="3">
        <v>27.736900329589844</v>
      </c>
      <c r="AZ601" s="3">
        <v>26.353204727172852</v>
      </c>
      <c r="BA601" s="3">
        <v>27.758373260498047</v>
      </c>
      <c r="BB601" s="3">
        <v>29.235034942626953</v>
      </c>
      <c r="BC601" s="3">
        <v>30.7652587890625</v>
      </c>
      <c r="BD601" s="3">
        <v>29.863414764404297</v>
      </c>
      <c r="BE601" s="3">
        <v>29.34535026550293</v>
      </c>
      <c r="BF601" s="3">
        <v>30.596523284912109</v>
      </c>
      <c r="BG601" s="3">
        <v>30.895044326782227</v>
      </c>
      <c r="BH601" s="3">
        <v>32.294296264648438</v>
      </c>
      <c r="BI601" s="3">
        <v>33.056526184082031</v>
      </c>
      <c r="BJ601" s="3">
        <v>35.500411987304688</v>
      </c>
      <c r="BK601" s="3">
        <v>34.517734527587891</v>
      </c>
      <c r="BL601" s="3">
        <v>33.717304229736328</v>
      </c>
      <c r="BM601" s="3">
        <v>34.282878875732422</v>
      </c>
      <c r="BN601" s="3">
        <v>34.922843933105469</v>
      </c>
      <c r="BO601" s="3">
        <v>34.637638092041016</v>
      </c>
      <c r="BP601" s="3">
        <v>37.8299560546875</v>
      </c>
      <c r="BQ601" s="3">
        <v>41.368373870849609</v>
      </c>
      <c r="BR601" s="3">
        <v>55.910381317138672</v>
      </c>
      <c r="BS601" s="3">
        <v>62.861991882324219</v>
      </c>
      <c r="BT601" s="3">
        <v>55.435787200927734</v>
      </c>
      <c r="BU601" s="3">
        <v>56.417873382568359</v>
      </c>
      <c r="BV601" s="3">
        <v>60.103206634521484</v>
      </c>
      <c r="BW601" s="3">
        <v>50.864410400390625</v>
      </c>
      <c r="BX601" s="3">
        <v>48.394275665283203</v>
      </c>
      <c r="BY601" s="3">
        <v>45.7203369140625</v>
      </c>
      <c r="BZ601" s="3">
        <v>46.368766784667969</v>
      </c>
      <c r="CA601" s="3">
        <v>41.448734283447266</v>
      </c>
      <c r="CB601" s="3">
        <v>41.723426818847656</v>
      </c>
      <c r="CC601" s="3">
        <v>34.074867248535156</v>
      </c>
      <c r="CD601" s="3">
        <v>35.712188720703125</v>
      </c>
      <c r="CE601" s="3">
        <v>28.526073455810547</v>
      </c>
      <c r="CF601" s="3">
        <v>31.185035705566406</v>
      </c>
      <c r="CG601" s="3">
        <v>21.400852203369141</v>
      </c>
      <c r="CH601" s="3">
        <v>26.806007385253906</v>
      </c>
      <c r="CI601" s="3">
        <v>29.351785659790039</v>
      </c>
      <c r="CJ601" s="3">
        <v>27.137859344482422</v>
      </c>
      <c r="CK601" s="3">
        <v>28.976055145263672</v>
      </c>
      <c r="CL601" s="3">
        <v>29.524150848388672</v>
      </c>
      <c r="CM601" s="3">
        <v>31.039417266845703</v>
      </c>
      <c r="CN601" s="3">
        <v>29.462526321411133</v>
      </c>
      <c r="CO601" s="3">
        <v>29.186958312988281</v>
      </c>
      <c r="CP601" s="3">
        <v>29.381082534790039</v>
      </c>
      <c r="CQ601" s="3">
        <v>31.20075798034668</v>
      </c>
      <c r="CR601" s="3">
        <v>33.012561798095703</v>
      </c>
      <c r="CS601" s="3">
        <v>34.197704315185547</v>
      </c>
      <c r="CT601" s="3">
        <v>36.761947631835938</v>
      </c>
      <c r="CU601" s="3">
        <v>35.103485107421875</v>
      </c>
      <c r="CV601" s="3">
        <v>33.754978179931641</v>
      </c>
      <c r="CW601" s="3">
        <v>34.596691131591797</v>
      </c>
      <c r="CX601" s="3">
        <v>35.237140655517578</v>
      </c>
      <c r="CY601" s="3">
        <v>34.759895324707031</v>
      </c>
      <c r="CZ601" s="3">
        <v>37.829307556152344</v>
      </c>
      <c r="DA601" s="3">
        <v>41.29388427734375</v>
      </c>
      <c r="DB601" t="s">
        <v>1500</v>
      </c>
      <c r="DC601" t="s">
        <v>1500</v>
      </c>
    </row>
    <row r="602" spans="1:107" x14ac:dyDescent="0.25">
      <c r="A602" s="15" t="s">
        <v>796</v>
      </c>
      <c r="C602" s="16">
        <v>42166.382951388892</v>
      </c>
      <c r="D602" s="17">
        <v>42166.382951388892</v>
      </c>
      <c r="E602" s="3">
        <v>39.327487945556641</v>
      </c>
      <c r="F602" s="3">
        <v>54.415340423583984</v>
      </c>
      <c r="G602" s="3">
        <v>38.999820709228516</v>
      </c>
      <c r="H602" s="3">
        <v>64.200080871582031</v>
      </c>
      <c r="I602" s="3">
        <v>69.954727172851562</v>
      </c>
      <c r="J602" s="3">
        <v>66.790542602539063</v>
      </c>
      <c r="K602" s="3">
        <v>56.778968811035156</v>
      </c>
      <c r="L602" s="3">
        <v>52.055198669433594</v>
      </c>
      <c r="M602" s="3">
        <v>41.656902313232422</v>
      </c>
      <c r="N602" s="3">
        <v>36.860126495361328</v>
      </c>
      <c r="O602" s="3">
        <v>32.200336456298828</v>
      </c>
      <c r="P602" s="3">
        <v>32.203926086425781</v>
      </c>
      <c r="Q602" s="3">
        <v>34.638381958007813</v>
      </c>
      <c r="R602" s="3">
        <v>36.301605224609375</v>
      </c>
      <c r="S602" s="3">
        <v>39.820091247558594</v>
      </c>
      <c r="T602" s="3">
        <v>39.020462036132812</v>
      </c>
      <c r="U602" s="3">
        <v>43.469112396240234</v>
      </c>
      <c r="V602" s="3">
        <v>66.22515869140625</v>
      </c>
      <c r="W602" s="3">
        <v>60.525909423828125</v>
      </c>
      <c r="X602" s="3">
        <v>52.732574462890625</v>
      </c>
      <c r="Y602" s="3">
        <v>40.255290985107422</v>
      </c>
      <c r="Z602" s="3">
        <v>37.380512237548828</v>
      </c>
      <c r="AA602" s="3">
        <v>33.849067687988281</v>
      </c>
      <c r="AB602" s="3">
        <v>31.882272720336914</v>
      </c>
      <c r="AC602" s="3">
        <v>34.595417022705078</v>
      </c>
      <c r="AD602" s="3">
        <v>36.546680450439453</v>
      </c>
      <c r="AE602" s="3">
        <v>40.249107360839844</v>
      </c>
      <c r="AF602" s="3">
        <v>38.818843841552734</v>
      </c>
      <c r="AG602" s="3">
        <v>43.581779479980469</v>
      </c>
      <c r="AH602" s="3">
        <v>56.728706359863281</v>
      </c>
      <c r="AI602" s="3">
        <v>62.388278961181641</v>
      </c>
      <c r="AJ602" s="3">
        <v>55.359115600585938</v>
      </c>
      <c r="AK602" s="3">
        <v>56.883991241455078</v>
      </c>
      <c r="AL602" s="3">
        <v>58.610095977783203</v>
      </c>
      <c r="AM602" s="3">
        <v>50.967563629150391</v>
      </c>
      <c r="AN602" s="3">
        <v>47.666015625</v>
      </c>
      <c r="AO602" s="3">
        <v>45.682682037353516</v>
      </c>
      <c r="AP602" s="3">
        <v>43.791751861572266</v>
      </c>
      <c r="AQ602" s="3">
        <v>40.639366149902344</v>
      </c>
      <c r="AR602" s="3">
        <v>40.868362426757813</v>
      </c>
      <c r="AS602" s="3">
        <v>37.994606018066406</v>
      </c>
      <c r="AT602" s="3">
        <v>33.283252716064453</v>
      </c>
      <c r="AU602" s="3">
        <v>28.486738204956055</v>
      </c>
      <c r="AV602" s="3">
        <v>28.685874938964844</v>
      </c>
      <c r="AW602" s="3">
        <v>24.646411895751953</v>
      </c>
      <c r="AX602" s="3">
        <v>26.821294784545898</v>
      </c>
      <c r="AY602" s="3">
        <v>28.885305404663086</v>
      </c>
      <c r="AZ602" s="3">
        <v>26.452655792236328</v>
      </c>
      <c r="BA602" s="3">
        <v>28.068216323852539</v>
      </c>
      <c r="BB602" s="3">
        <v>29.199405670166016</v>
      </c>
      <c r="BC602" s="3">
        <v>29.728494644165039</v>
      </c>
      <c r="BD602" s="3">
        <v>29.722955703735352</v>
      </c>
      <c r="BE602" s="3">
        <v>29.914407730102539</v>
      </c>
      <c r="BF602" s="3">
        <v>30.093683242797852</v>
      </c>
      <c r="BG602" s="3">
        <v>31.005867004394531</v>
      </c>
      <c r="BH602" s="3">
        <v>33.252895355224609</v>
      </c>
      <c r="BI602" s="3">
        <v>34.101142883300781</v>
      </c>
      <c r="BJ602" s="3">
        <v>35.797748565673828</v>
      </c>
      <c r="BK602" s="3">
        <v>35.113910675048828</v>
      </c>
      <c r="BL602" s="3">
        <v>33.509185791015625</v>
      </c>
      <c r="BM602" s="3">
        <v>34.581256866455078</v>
      </c>
      <c r="BN602" s="3">
        <v>34.697311401367188</v>
      </c>
      <c r="BO602" s="3">
        <v>34.945075988769531</v>
      </c>
      <c r="BP602" s="3">
        <v>37.873577117919922</v>
      </c>
      <c r="BQ602" s="3">
        <v>41.4205322265625</v>
      </c>
      <c r="BR602" s="3">
        <v>52.445571899414063</v>
      </c>
      <c r="BS602" s="3">
        <v>62.039398193359375</v>
      </c>
      <c r="BT602" s="3">
        <v>56.696159362792969</v>
      </c>
      <c r="BU602" s="3">
        <v>58.931617736816406</v>
      </c>
      <c r="BV602" s="3">
        <v>58.667667388916016</v>
      </c>
      <c r="BW602" s="3">
        <v>43.140266418457031</v>
      </c>
      <c r="BX602" s="3">
        <v>43.898880004882813</v>
      </c>
      <c r="BY602" s="3">
        <v>49.301441192626953</v>
      </c>
      <c r="BZ602" s="3">
        <v>40.370052337646484</v>
      </c>
      <c r="CA602" s="3">
        <v>39.129592895507812</v>
      </c>
      <c r="CB602" s="3">
        <v>39.994312286376953</v>
      </c>
      <c r="CC602" s="3">
        <v>36.891471862792969</v>
      </c>
      <c r="CD602" s="3">
        <v>31.088510513305664</v>
      </c>
      <c r="CE602" s="3">
        <v>29.187850952148438</v>
      </c>
      <c r="CF602" s="3">
        <v>28.104028701782227</v>
      </c>
      <c r="CG602" s="3">
        <v>24.416772842407227</v>
      </c>
      <c r="CH602" s="3">
        <v>28.11811637878418</v>
      </c>
      <c r="CI602" s="3">
        <v>30.04389762878418</v>
      </c>
      <c r="CJ602" s="3">
        <v>26.725866317749023</v>
      </c>
      <c r="CK602" s="3">
        <v>25.90355110168457</v>
      </c>
      <c r="CL602" s="3">
        <v>29.640209197998047</v>
      </c>
      <c r="CM602" s="3">
        <v>27.063985824584961</v>
      </c>
      <c r="CN602" s="3">
        <v>28.854663848876953</v>
      </c>
      <c r="CO602" s="3">
        <v>30.341259002685547</v>
      </c>
      <c r="CP602" s="3">
        <v>30.241697311401367</v>
      </c>
      <c r="CQ602" s="3">
        <v>31.327852249145508</v>
      </c>
      <c r="CR602" s="3">
        <v>34.095630645751953</v>
      </c>
      <c r="CS602" s="3">
        <v>34.665992736816406</v>
      </c>
      <c r="CT602" s="3">
        <v>34.827602386474609</v>
      </c>
      <c r="CU602" s="3">
        <v>35.976543426513672</v>
      </c>
      <c r="CV602" s="3">
        <v>32.887340545654297</v>
      </c>
      <c r="CW602" s="3">
        <v>34.809932708740234</v>
      </c>
      <c r="CX602" s="3">
        <v>34.188461303710938</v>
      </c>
      <c r="CY602" s="3">
        <v>35.257160186767578</v>
      </c>
      <c r="CZ602" s="3">
        <v>37.958808898925781</v>
      </c>
      <c r="DA602" s="3">
        <v>41.694000244140625</v>
      </c>
      <c r="DB602" t="s">
        <v>1500</v>
      </c>
      <c r="DC602" t="s">
        <v>1500</v>
      </c>
    </row>
    <row r="603" spans="1:107" x14ac:dyDescent="0.25">
      <c r="A603" s="15" t="s">
        <v>797</v>
      </c>
      <c r="C603" s="16">
        <v>42166.382962962962</v>
      </c>
      <c r="D603" s="17">
        <v>42166.382962962962</v>
      </c>
      <c r="E603" s="3">
        <v>38.444801330566406</v>
      </c>
      <c r="F603" s="3">
        <v>54.415340423583984</v>
      </c>
      <c r="G603" s="3">
        <v>39.172660827636719</v>
      </c>
      <c r="H603" s="3">
        <v>64.273597717285156</v>
      </c>
      <c r="I603" s="3">
        <v>69.313552856445312</v>
      </c>
      <c r="J603" s="3">
        <v>67.757415771484375</v>
      </c>
      <c r="K603" s="3">
        <v>57.641403198242188</v>
      </c>
      <c r="L603" s="3">
        <v>51.049480438232422</v>
      </c>
      <c r="M603" s="3">
        <v>43.202739715576172</v>
      </c>
      <c r="N603" s="3">
        <v>37.049007415771484</v>
      </c>
      <c r="O603" s="3">
        <v>32.177932739257812</v>
      </c>
      <c r="P603" s="3">
        <v>32.067901611328125</v>
      </c>
      <c r="Q603" s="3">
        <v>34.861530303955078</v>
      </c>
      <c r="R603" s="3">
        <v>36.316902160644531</v>
      </c>
      <c r="S603" s="3">
        <v>40.372249603271484</v>
      </c>
      <c r="T603" s="3">
        <v>38.984794616699219</v>
      </c>
      <c r="U603" s="3">
        <v>43.491115570068359</v>
      </c>
      <c r="V603" s="3">
        <v>69.451141357421875</v>
      </c>
      <c r="W603" s="3">
        <v>54.108951568603516</v>
      </c>
      <c r="X603" s="3">
        <v>47.4822998046875</v>
      </c>
      <c r="Y603" s="3">
        <v>44.466239929199219</v>
      </c>
      <c r="Z603" s="3">
        <v>37.562816619873047</v>
      </c>
      <c r="AA603" s="3">
        <v>31.295541763305664</v>
      </c>
      <c r="AB603" s="3">
        <v>32.46588134765625</v>
      </c>
      <c r="AC603" s="3">
        <v>35.110355377197266</v>
      </c>
      <c r="AD603" s="3">
        <v>36.277679443359375</v>
      </c>
      <c r="AE603" s="3">
        <v>40.353103637695313</v>
      </c>
      <c r="AF603" s="3">
        <v>39.227203369140625</v>
      </c>
      <c r="AG603" s="3">
        <v>43.401699066162109</v>
      </c>
      <c r="AH603" s="3">
        <v>54.931640625</v>
      </c>
      <c r="AI603" s="3">
        <v>61.244102478027344</v>
      </c>
      <c r="AJ603" s="3">
        <v>57.643211364746094</v>
      </c>
      <c r="AK603" s="3">
        <v>59.085578918457031</v>
      </c>
      <c r="AL603" s="3">
        <v>57.592033386230469</v>
      </c>
      <c r="AM603" s="3">
        <v>47.763317108154297</v>
      </c>
      <c r="AN603" s="3">
        <v>46.076793670654297</v>
      </c>
      <c r="AO603" s="3">
        <v>50.270977020263672</v>
      </c>
      <c r="AP603" s="3">
        <v>42.007369995117188</v>
      </c>
      <c r="AQ603" s="3">
        <v>39.183815002441406</v>
      </c>
      <c r="AR603" s="3">
        <v>39.219783782958984</v>
      </c>
      <c r="AS603" s="3">
        <v>36.680622100830078</v>
      </c>
      <c r="AT603" s="3">
        <v>32.992866516113281</v>
      </c>
      <c r="AU603" s="3">
        <v>31.998504638671875</v>
      </c>
      <c r="AV603" s="3">
        <v>29.659152984619141</v>
      </c>
      <c r="AW603" s="3">
        <v>26.403690338134766</v>
      </c>
      <c r="AX603" s="3">
        <v>27.203178405761719</v>
      </c>
      <c r="AY603" s="3">
        <v>28.776727676391602</v>
      </c>
      <c r="AZ603" s="3">
        <v>26.185161590576172</v>
      </c>
      <c r="BA603" s="3">
        <v>27.389280319213867</v>
      </c>
      <c r="BB603" s="3">
        <v>29.730930328369141</v>
      </c>
      <c r="BC603" s="3">
        <v>30.080575942993164</v>
      </c>
      <c r="BD603" s="3">
        <v>29.839437484741211</v>
      </c>
      <c r="BE603" s="3">
        <v>29.612392425537109</v>
      </c>
      <c r="BF603" s="3">
        <v>30.594446182250977</v>
      </c>
      <c r="BG603" s="3">
        <v>31.409013748168945</v>
      </c>
      <c r="BH603" s="3">
        <v>33.166500091552734</v>
      </c>
      <c r="BI603" s="3">
        <v>34.161876678466797</v>
      </c>
      <c r="BJ603" s="3">
        <v>36.633171081542969</v>
      </c>
      <c r="BK603" s="3">
        <v>35.313907623291016</v>
      </c>
      <c r="BL603" s="3">
        <v>33.237873077392578</v>
      </c>
      <c r="BM603" s="3">
        <v>34.623920440673828</v>
      </c>
      <c r="BN603" s="3">
        <v>34.498924255371094</v>
      </c>
      <c r="BO603" s="3">
        <v>35.023807525634766</v>
      </c>
      <c r="BP603" s="3">
        <v>37.889022827148438</v>
      </c>
      <c r="BQ603" s="3">
        <v>41.497509002685547</v>
      </c>
      <c r="BR603" s="3">
        <v>53.041950225830078</v>
      </c>
      <c r="BS603" s="3">
        <v>58.834171295166016</v>
      </c>
      <c r="BT603" s="3">
        <v>59.533481597900391</v>
      </c>
      <c r="BU603" s="3">
        <v>60.791378021240234</v>
      </c>
      <c r="BV603" s="3">
        <v>54.239578247070312</v>
      </c>
      <c r="BW603" s="3">
        <v>39.645427703857422</v>
      </c>
      <c r="BX603" s="3">
        <v>43.474102020263672</v>
      </c>
      <c r="BY603" s="3">
        <v>51.8951416015625</v>
      </c>
      <c r="BZ603" s="3">
        <v>38.751548767089844</v>
      </c>
      <c r="CA603" s="3">
        <v>38.1048583984375</v>
      </c>
      <c r="CB603" s="3">
        <v>33.438747406005859</v>
      </c>
      <c r="CC603" s="3">
        <v>33.126937866210937</v>
      </c>
      <c r="CD603" s="3">
        <v>32.523494720458984</v>
      </c>
      <c r="CE603" s="3">
        <v>34.449459075927734</v>
      </c>
      <c r="CF603" s="3">
        <v>30.366317749023438</v>
      </c>
      <c r="CG603" s="3">
        <v>28.500720977783203</v>
      </c>
      <c r="CH603" s="3">
        <v>26.400485992431641</v>
      </c>
      <c r="CI603" s="3">
        <v>27.876585006713867</v>
      </c>
      <c r="CJ603" s="3">
        <v>24.247709274291992</v>
      </c>
      <c r="CK603" s="3">
        <v>27.167140960693359</v>
      </c>
      <c r="CL603" s="3">
        <v>30.005258560180664</v>
      </c>
      <c r="CM603" s="3">
        <v>31.480218887329102</v>
      </c>
      <c r="CN603" s="3">
        <v>30.720876693725586</v>
      </c>
      <c r="CO603" s="3">
        <v>28.927104949951172</v>
      </c>
      <c r="CP603" s="3">
        <v>31.116767883300781</v>
      </c>
      <c r="CQ603" s="3">
        <v>31.699546813964844</v>
      </c>
      <c r="CR603" s="3">
        <v>32.952857971191406</v>
      </c>
      <c r="CS603" s="3">
        <v>33.678466796875</v>
      </c>
      <c r="CT603" s="3">
        <v>37.299854278564453</v>
      </c>
      <c r="CU603" s="3">
        <v>34.805992126464844</v>
      </c>
      <c r="CV603" s="3">
        <v>33.201457977294922</v>
      </c>
      <c r="CW603" s="3">
        <v>35.258247375488281</v>
      </c>
      <c r="CX603" s="3">
        <v>34.400360107421875</v>
      </c>
      <c r="CY603" s="3">
        <v>34.801753997802734</v>
      </c>
      <c r="CZ603" s="3">
        <v>37.932201385498047</v>
      </c>
      <c r="DA603" s="3">
        <v>41.279228210449219</v>
      </c>
      <c r="DB603" t="s">
        <v>1500</v>
      </c>
      <c r="DC603" t="s">
        <v>1500</v>
      </c>
    </row>
    <row r="604" spans="1:107" x14ac:dyDescent="0.25">
      <c r="A604" s="15" t="s">
        <v>798</v>
      </c>
      <c r="C604" s="16">
        <v>42166.382962962962</v>
      </c>
      <c r="D604" s="17">
        <v>42166.382962962962</v>
      </c>
      <c r="E604" s="3">
        <v>40.030380249023438</v>
      </c>
      <c r="F604" s="3">
        <v>54.415340423583984</v>
      </c>
      <c r="G604" s="3">
        <v>38.846012115478516</v>
      </c>
      <c r="H604" s="3">
        <v>62.036945343017578</v>
      </c>
      <c r="I604" s="3">
        <v>69.111518859863281</v>
      </c>
      <c r="J604" s="3">
        <v>67.673667907714844</v>
      </c>
      <c r="K604" s="3">
        <v>56.798473358154297</v>
      </c>
      <c r="L604" s="3">
        <v>48.873928070068359</v>
      </c>
      <c r="M604" s="3">
        <v>43.010944366455078</v>
      </c>
      <c r="N604" s="3">
        <v>37.414016723632813</v>
      </c>
      <c r="O604" s="3">
        <v>31.367057800292969</v>
      </c>
      <c r="P604" s="3">
        <v>32.714897155761719</v>
      </c>
      <c r="Q604" s="3">
        <v>35.093406677246094</v>
      </c>
      <c r="R604" s="3">
        <v>36.068225860595703</v>
      </c>
      <c r="S604" s="3">
        <v>40.034801483154297</v>
      </c>
      <c r="T604" s="3">
        <v>39.54010009765625</v>
      </c>
      <c r="U604" s="3">
        <v>43.448978424072266</v>
      </c>
      <c r="V604" s="3">
        <v>65.531806945800781</v>
      </c>
      <c r="W604" s="3">
        <v>56.545154571533203</v>
      </c>
      <c r="X604" s="3">
        <v>44.850807189941406</v>
      </c>
      <c r="Y604" s="3">
        <v>43.413322448730469</v>
      </c>
      <c r="Z604" s="3">
        <v>37.318283081054687</v>
      </c>
      <c r="AA604" s="3">
        <v>30.64466667175293</v>
      </c>
      <c r="AB604" s="3">
        <v>33.108036041259766</v>
      </c>
      <c r="AC604" s="3">
        <v>35.350921630859375</v>
      </c>
      <c r="AD604" s="3">
        <v>35.167167663574219</v>
      </c>
      <c r="AE604" s="3">
        <v>40.769474029541016</v>
      </c>
      <c r="AF604" s="3">
        <v>39.880302429199219</v>
      </c>
      <c r="AG604" s="3">
        <v>43.445686340332031</v>
      </c>
      <c r="AH604" s="3">
        <v>54.716411590576172</v>
      </c>
      <c r="AI604" s="3">
        <v>59.697742462158203</v>
      </c>
      <c r="AJ604" s="3">
        <v>60.334003448486328</v>
      </c>
      <c r="AK604" s="3">
        <v>60.141223907470703</v>
      </c>
      <c r="AL604" s="3">
        <v>55.466182708740234</v>
      </c>
      <c r="AM604" s="3">
        <v>46.461513519287109</v>
      </c>
      <c r="AN604" s="3">
        <v>45.154064178466797</v>
      </c>
      <c r="AO604" s="3">
        <v>48.785480499267578</v>
      </c>
      <c r="AP604" s="3">
        <v>41.407943725585938</v>
      </c>
      <c r="AQ604" s="3">
        <v>37.216598510742188</v>
      </c>
      <c r="AR604" s="3">
        <v>36.353424072265625</v>
      </c>
      <c r="AS604" s="3">
        <v>36.266258239746094</v>
      </c>
      <c r="AT604" s="3">
        <v>32.248081207275391</v>
      </c>
      <c r="AU604" s="3">
        <v>32.284431457519531</v>
      </c>
      <c r="AV604" s="3">
        <v>30.229551315307617</v>
      </c>
      <c r="AW604" s="3">
        <v>26.075363159179688</v>
      </c>
      <c r="AX604" s="3">
        <v>26.301822662353516</v>
      </c>
      <c r="AY604" s="3">
        <v>27.763607025146484</v>
      </c>
      <c r="AZ604" s="3">
        <v>25.524436950683594</v>
      </c>
      <c r="BA604" s="3">
        <v>26.873346328735352</v>
      </c>
      <c r="BB604" s="3">
        <v>29.469160079956055</v>
      </c>
      <c r="BC604" s="3">
        <v>29.65235710144043</v>
      </c>
      <c r="BD604" s="3">
        <v>30.934852600097656</v>
      </c>
      <c r="BE604" s="3">
        <v>29.918674468994141</v>
      </c>
      <c r="BF604" s="3">
        <v>30.425134658813477</v>
      </c>
      <c r="BG604" s="3">
        <v>30.853042602539063</v>
      </c>
      <c r="BH604" s="3">
        <v>33.085895538330078</v>
      </c>
      <c r="BI604" s="3">
        <v>33.326278686523438</v>
      </c>
      <c r="BJ604" s="3">
        <v>36.309890747070313</v>
      </c>
      <c r="BK604" s="3">
        <v>35.630409240722656</v>
      </c>
      <c r="BL604" s="3">
        <v>33.485584259033203</v>
      </c>
      <c r="BM604" s="3">
        <v>35.660846710205078</v>
      </c>
      <c r="BN604" s="3">
        <v>34.618305206298828</v>
      </c>
      <c r="BO604" s="3">
        <v>34.856101989746094</v>
      </c>
      <c r="BP604" s="3">
        <v>37.825927734375</v>
      </c>
      <c r="BQ604" s="3">
        <v>41.386882781982422</v>
      </c>
      <c r="BR604" s="3">
        <v>55.095191955566406</v>
      </c>
      <c r="BS604" s="3">
        <v>56.099948883056641</v>
      </c>
      <c r="BT604" s="3">
        <v>62.564853668212891</v>
      </c>
      <c r="BU604" s="3">
        <v>60.893306732177734</v>
      </c>
      <c r="BV604" s="3">
        <v>52.825351715087891</v>
      </c>
      <c r="BW604" s="3">
        <v>47.132572174072266</v>
      </c>
      <c r="BX604" s="3">
        <v>47.042144775390625</v>
      </c>
      <c r="BY604" s="3">
        <v>43.629413604736328</v>
      </c>
      <c r="BZ604" s="3">
        <v>40.511966705322266</v>
      </c>
      <c r="CA604" s="3">
        <v>26.261573791503906</v>
      </c>
      <c r="CB604" s="3">
        <v>26.943552017211914</v>
      </c>
      <c r="CC604" s="3">
        <v>38.437492370605469</v>
      </c>
      <c r="CD604" s="3">
        <v>31.734580993652344</v>
      </c>
      <c r="CE604" s="3">
        <v>33.262405395507812</v>
      </c>
      <c r="CF604" s="3">
        <v>31.11018180847168</v>
      </c>
      <c r="CG604" s="3">
        <v>23.711896896362305</v>
      </c>
      <c r="CH604" s="3">
        <v>25.473546981811523</v>
      </c>
      <c r="CI604" s="3">
        <v>26.068527221679688</v>
      </c>
      <c r="CJ604" s="3">
        <v>26.223859786987305</v>
      </c>
      <c r="CK604" s="3">
        <v>26.957366943359375</v>
      </c>
      <c r="CL604" s="3">
        <v>29.000198364257812</v>
      </c>
      <c r="CM604" s="3">
        <v>27.548418045043945</v>
      </c>
      <c r="CN604" s="3">
        <v>31.683700561523438</v>
      </c>
      <c r="CO604" s="3">
        <v>30.165239334106445</v>
      </c>
      <c r="CP604" s="3">
        <v>29.487285614013672</v>
      </c>
      <c r="CQ604" s="3">
        <v>30.291435241699219</v>
      </c>
      <c r="CR604" s="3">
        <v>32.063800811767578</v>
      </c>
      <c r="CS604" s="3">
        <v>32.211219787597656</v>
      </c>
      <c r="CT604" s="3">
        <v>36.819068908691406</v>
      </c>
      <c r="CU604" s="3">
        <v>37.920440673828125</v>
      </c>
      <c r="CV604" s="3">
        <v>33.850677490234375</v>
      </c>
      <c r="CW604" s="3">
        <v>35.956123352050781</v>
      </c>
      <c r="CX604" s="3">
        <v>34.964942932128906</v>
      </c>
      <c r="CY604" s="3">
        <v>34.823699951171875</v>
      </c>
      <c r="CZ604" s="3">
        <v>37.649997711181641</v>
      </c>
      <c r="DA604" s="3">
        <v>41.384620666503906</v>
      </c>
      <c r="DB604" t="s">
        <v>1500</v>
      </c>
      <c r="DC604" t="s">
        <v>1500</v>
      </c>
    </row>
    <row r="605" spans="1:107" x14ac:dyDescent="0.25">
      <c r="A605" s="15" t="s">
        <v>799</v>
      </c>
      <c r="C605" s="16">
        <v>42166.382962962962</v>
      </c>
      <c r="D605" s="17">
        <v>42166.382962962962</v>
      </c>
      <c r="E605" s="3">
        <v>39.858730316162109</v>
      </c>
      <c r="F605" s="3">
        <v>54.415340423583984</v>
      </c>
      <c r="G605" s="3">
        <v>39.493919372558594</v>
      </c>
      <c r="H605" s="3">
        <v>67.382469177246094</v>
      </c>
      <c r="I605" s="3">
        <v>73.090919494628906</v>
      </c>
      <c r="J605" s="3">
        <v>66.1119384765625</v>
      </c>
      <c r="K605" s="3">
        <v>57.756439208984375</v>
      </c>
      <c r="L605" s="3">
        <v>48.282352447509766</v>
      </c>
      <c r="M605" s="3">
        <v>42.389057159423828</v>
      </c>
      <c r="N605" s="3">
        <v>36.653499603271484</v>
      </c>
      <c r="O605" s="3">
        <v>31.605350494384766</v>
      </c>
      <c r="P605" s="3">
        <v>33.044754028320313</v>
      </c>
      <c r="Q605" s="3">
        <v>34.518226623535156</v>
      </c>
      <c r="R605" s="3">
        <v>35.641086578369141</v>
      </c>
      <c r="S605" s="3">
        <v>40.601985931396484</v>
      </c>
      <c r="T605" s="3">
        <v>39.59222412109375</v>
      </c>
      <c r="U605" s="3">
        <v>43.524917602539063</v>
      </c>
      <c r="V605" s="3">
        <v>62.687770843505859</v>
      </c>
      <c r="W605" s="3">
        <v>60.408012390136719</v>
      </c>
      <c r="X605" s="3">
        <v>49.066024780273437</v>
      </c>
      <c r="Y605" s="3">
        <v>38.219841003417969</v>
      </c>
      <c r="Z605" s="3">
        <v>34.67767333984375</v>
      </c>
      <c r="AA605" s="3">
        <v>32.358913421630859</v>
      </c>
      <c r="AB605" s="3">
        <v>34.504886627197266</v>
      </c>
      <c r="AC605" s="3">
        <v>33.639209747314453</v>
      </c>
      <c r="AD605" s="3">
        <v>35.571926116943359</v>
      </c>
      <c r="AE605" s="3">
        <v>40.167552947998047</v>
      </c>
      <c r="AF605" s="3">
        <v>40.381992340087891</v>
      </c>
      <c r="AG605" s="3">
        <v>43.660465240478516</v>
      </c>
      <c r="AH605" s="3">
        <v>55.210731506347656</v>
      </c>
      <c r="AI605" s="3">
        <v>56.830287933349609</v>
      </c>
      <c r="AJ605" s="3">
        <v>61.850860595703125</v>
      </c>
      <c r="AK605" s="3">
        <v>60.48333740234375</v>
      </c>
      <c r="AL605" s="3">
        <v>54.739032745361328</v>
      </c>
      <c r="AM605" s="3">
        <v>49.265266418457031</v>
      </c>
      <c r="AN605" s="3">
        <v>49.041233062744141</v>
      </c>
      <c r="AO605" s="3">
        <v>47.580204010009766</v>
      </c>
      <c r="AP605" s="3">
        <v>39.377540588378906</v>
      </c>
      <c r="AQ605" s="3">
        <v>37.330657958984375</v>
      </c>
      <c r="AR605" s="3">
        <v>35.122722625732422</v>
      </c>
      <c r="AS605" s="3">
        <v>38.524375915527344</v>
      </c>
      <c r="AT605" s="3">
        <v>32.706832885742188</v>
      </c>
      <c r="AU605" s="3">
        <v>33.708736419677734</v>
      </c>
      <c r="AV605" s="3">
        <v>29.847768783569336</v>
      </c>
      <c r="AW605" s="3">
        <v>25.017671585083008</v>
      </c>
      <c r="AX605" s="3">
        <v>25.132793426513672</v>
      </c>
      <c r="AY605" s="3">
        <v>27.394521713256836</v>
      </c>
      <c r="AZ605" s="3">
        <v>26.415142059326172</v>
      </c>
      <c r="BA605" s="3">
        <v>26.315719604492188</v>
      </c>
      <c r="BB605" s="3">
        <v>29.489019393920898</v>
      </c>
      <c r="BC605" s="3">
        <v>29.737194061279297</v>
      </c>
      <c r="BD605" s="3">
        <v>30.339996337890625</v>
      </c>
      <c r="BE605" s="3">
        <v>29.771373748779297</v>
      </c>
      <c r="BF605" s="3">
        <v>29.727243423461914</v>
      </c>
      <c r="BG605" s="3">
        <v>30.670330047607422</v>
      </c>
      <c r="BH605" s="3">
        <v>31.990240097045898</v>
      </c>
      <c r="BI605" s="3">
        <v>32.934268951416016</v>
      </c>
      <c r="BJ605" s="3">
        <v>35.832637786865234</v>
      </c>
      <c r="BK605" s="3">
        <v>37.547824859619141</v>
      </c>
      <c r="BL605" s="3">
        <v>34.237747192382813</v>
      </c>
      <c r="BM605" s="3">
        <v>35.011268615722656</v>
      </c>
      <c r="BN605" s="3">
        <v>34.825225830078125</v>
      </c>
      <c r="BO605" s="3">
        <v>34.899242401123047</v>
      </c>
      <c r="BP605" s="3">
        <v>37.995098114013672</v>
      </c>
      <c r="BQ605" s="3">
        <v>41.440441131591797</v>
      </c>
      <c r="BR605" s="3">
        <v>55.633918762207031</v>
      </c>
      <c r="BS605" s="3">
        <v>47.972476959228516</v>
      </c>
      <c r="BT605" s="3">
        <v>62.981979370117188</v>
      </c>
      <c r="BU605" s="3">
        <v>60.632843017578125</v>
      </c>
      <c r="BV605" s="3">
        <v>54.549121856689453</v>
      </c>
      <c r="BW605" s="3">
        <v>51.3424072265625</v>
      </c>
      <c r="BX605" s="3">
        <v>51.447101593017578</v>
      </c>
      <c r="BY605" s="3">
        <v>46.756729125976563</v>
      </c>
      <c r="BZ605" s="3">
        <v>33.523208618164063</v>
      </c>
      <c r="CA605" s="3">
        <v>39.965911865234375</v>
      </c>
      <c r="CB605" s="3">
        <v>35.612602233886719</v>
      </c>
      <c r="CC605" s="3">
        <v>38.632423400878906</v>
      </c>
      <c r="CD605" s="3">
        <v>32.939002990722656</v>
      </c>
      <c r="CE605" s="3">
        <v>33.922328948974609</v>
      </c>
      <c r="CF605" s="3">
        <v>28.439720153808594</v>
      </c>
      <c r="CG605" s="3">
        <v>24.966472625732422</v>
      </c>
      <c r="CH605" s="3">
        <v>23.511987686157227</v>
      </c>
      <c r="CI605" s="3">
        <v>27.607336044311523</v>
      </c>
      <c r="CJ605" s="3">
        <v>26.88078498840332</v>
      </c>
      <c r="CK605" s="3">
        <v>24.049798965454102</v>
      </c>
      <c r="CL605" s="3">
        <v>30.034975051879883</v>
      </c>
      <c r="CM605" s="3">
        <v>29.821439743041992</v>
      </c>
      <c r="CN605" s="3">
        <v>29.232034683227539</v>
      </c>
      <c r="CO605" s="3">
        <v>30.234027862548828</v>
      </c>
      <c r="CP605" s="3">
        <v>29.199518203735352</v>
      </c>
      <c r="CQ605" s="3">
        <v>30.084484100341797</v>
      </c>
      <c r="CR605" s="3">
        <v>31.007242202758789</v>
      </c>
      <c r="CS605" s="3">
        <v>32.662086486816406</v>
      </c>
      <c r="CT605" s="3">
        <v>33.299690246582031</v>
      </c>
      <c r="CU605" s="3">
        <v>37.719810485839844</v>
      </c>
      <c r="CV605" s="3">
        <v>36.647563934326172</v>
      </c>
      <c r="CW605" s="3">
        <v>34.260780334472656</v>
      </c>
      <c r="CX605" s="3">
        <v>34.834640502929687</v>
      </c>
      <c r="CY605" s="3">
        <v>35.290473937988281</v>
      </c>
      <c r="CZ605" s="3">
        <v>38.259670257568359</v>
      </c>
      <c r="DA605" s="3">
        <v>41.511367797851563</v>
      </c>
      <c r="DB605" t="s">
        <v>1500</v>
      </c>
      <c r="DC605" t="s">
        <v>1500</v>
      </c>
    </row>
    <row r="606" spans="1:107" x14ac:dyDescent="0.25">
      <c r="A606" s="15" t="s">
        <v>800</v>
      </c>
      <c r="C606" s="16">
        <v>42166.382962962962</v>
      </c>
      <c r="D606" s="17">
        <v>42166.382962962962</v>
      </c>
      <c r="E606" s="3">
        <v>37.979850769042969</v>
      </c>
      <c r="F606" s="3">
        <v>54.415340423583984</v>
      </c>
      <c r="G606" s="3">
        <v>39.662914276123047</v>
      </c>
      <c r="H606" s="3">
        <v>73.302299499511719</v>
      </c>
      <c r="I606" s="3">
        <v>78.676864624023438</v>
      </c>
      <c r="J606" s="3">
        <v>64.647361755371094</v>
      </c>
      <c r="K606" s="3">
        <v>60.343677520751953</v>
      </c>
      <c r="L606" s="3">
        <v>49.793476104736328</v>
      </c>
      <c r="M606" s="3">
        <v>42.856632232666016</v>
      </c>
      <c r="N606" s="3">
        <v>36.109226226806641</v>
      </c>
      <c r="O606" s="3">
        <v>31.25419807434082</v>
      </c>
      <c r="P606" s="3">
        <v>33.76959228515625</v>
      </c>
      <c r="Q606" s="3">
        <v>34.071018218994141</v>
      </c>
      <c r="R606" s="3">
        <v>35.672172546386719</v>
      </c>
      <c r="S606" s="3">
        <v>40.249874114990234</v>
      </c>
      <c r="T606" s="3">
        <v>40.319812774658203</v>
      </c>
      <c r="U606" s="3">
        <v>43.546192169189453</v>
      </c>
      <c r="V606" s="3">
        <v>63.556068420410156</v>
      </c>
      <c r="W606" s="3">
        <v>61.958881378173828</v>
      </c>
      <c r="X606" s="3">
        <v>51.832149505615234</v>
      </c>
      <c r="Y606" s="3">
        <v>45.535053253173828</v>
      </c>
      <c r="Z606" s="3">
        <v>36.331390380859375</v>
      </c>
      <c r="AA606" s="3">
        <v>30.214914321899414</v>
      </c>
      <c r="AB606" s="3">
        <v>33.524005889892578</v>
      </c>
      <c r="AC606" s="3">
        <v>33.816825866699219</v>
      </c>
      <c r="AD606" s="3">
        <v>36.084484100341797</v>
      </c>
      <c r="AE606" s="3">
        <v>39.616973876953125</v>
      </c>
      <c r="AF606" s="3">
        <v>40.126804351806641</v>
      </c>
      <c r="AG606" s="3">
        <v>43.51947021484375</v>
      </c>
      <c r="AH606" s="3">
        <v>55.941539764404297</v>
      </c>
      <c r="AI606" s="3">
        <v>54.045757293701172</v>
      </c>
      <c r="AJ606" s="3">
        <v>62.137718200683594</v>
      </c>
      <c r="AK606" s="3">
        <v>60.41204833984375</v>
      </c>
      <c r="AL606" s="3">
        <v>54.931827545166016</v>
      </c>
      <c r="AM606" s="3">
        <v>53.712985992431641</v>
      </c>
      <c r="AN606" s="3">
        <v>50.629985809326172</v>
      </c>
      <c r="AO606" s="3">
        <v>45.775932312011719</v>
      </c>
      <c r="AP606" s="3">
        <v>37.220054626464844</v>
      </c>
      <c r="AQ606" s="3">
        <v>39.369632720947266</v>
      </c>
      <c r="AR606" s="3">
        <v>35.942955017089844</v>
      </c>
      <c r="AS606" s="3">
        <v>36.304523468017578</v>
      </c>
      <c r="AT606" s="3">
        <v>32.443450927734375</v>
      </c>
      <c r="AU606" s="3">
        <v>32.834003448486328</v>
      </c>
      <c r="AV606" s="3">
        <v>28.594459533691406</v>
      </c>
      <c r="AW606" s="3">
        <v>25.326557159423828</v>
      </c>
      <c r="AX606" s="3">
        <v>26.703456878662109</v>
      </c>
      <c r="AY606" s="3">
        <v>27.267086029052734</v>
      </c>
      <c r="AZ606" s="3">
        <v>27.555042266845703</v>
      </c>
      <c r="BA606" s="3">
        <v>27.508977890014648</v>
      </c>
      <c r="BB606" s="3">
        <v>30.099615097045898</v>
      </c>
      <c r="BC606" s="3">
        <v>29.150575637817383</v>
      </c>
      <c r="BD606" s="3">
        <v>30.022384643554687</v>
      </c>
      <c r="BE606" s="3">
        <v>30.061027526855469</v>
      </c>
      <c r="BF606" s="3">
        <v>29.41783332824707</v>
      </c>
      <c r="BG606" s="3">
        <v>30.449972152709961</v>
      </c>
      <c r="BH606" s="3">
        <v>31.870838165283203</v>
      </c>
      <c r="BI606" s="3">
        <v>32.581851959228516</v>
      </c>
      <c r="BJ606" s="3">
        <v>34.549629211425781</v>
      </c>
      <c r="BK606" s="3">
        <v>37.776313781738281</v>
      </c>
      <c r="BL606" s="3">
        <v>36.869182586669922</v>
      </c>
      <c r="BM606" s="3">
        <v>34.573436737060547</v>
      </c>
      <c r="BN606" s="3">
        <v>34.704601287841797</v>
      </c>
      <c r="BO606" s="3">
        <v>35.105037689208984</v>
      </c>
      <c r="BP606" s="3">
        <v>38.094173431396484</v>
      </c>
      <c r="BQ606" s="3">
        <v>41.372718811035156</v>
      </c>
      <c r="BR606" s="3">
        <v>57.165523529052734</v>
      </c>
      <c r="BS606" s="3">
        <v>49.174861907958984</v>
      </c>
      <c r="BT606" s="3">
        <v>61.528591156005859</v>
      </c>
      <c r="BU606" s="3">
        <v>60.15985107421875</v>
      </c>
      <c r="BV606" s="3">
        <v>54.788818359375</v>
      </c>
      <c r="BW606" s="3">
        <v>56.811061859130859</v>
      </c>
      <c r="BX606" s="3">
        <v>51.538047790527344</v>
      </c>
      <c r="BY606" s="3">
        <v>39.258659362792969</v>
      </c>
      <c r="BZ606" s="3">
        <v>36.404556274414063</v>
      </c>
      <c r="CA606" s="3">
        <v>40.248344421386719</v>
      </c>
      <c r="CB606" s="3">
        <v>36.896934509277344</v>
      </c>
      <c r="CC606" s="3">
        <v>29.383144378662109</v>
      </c>
      <c r="CD606" s="3">
        <v>31.26317024230957</v>
      </c>
      <c r="CE606" s="3">
        <v>31.265192031860352</v>
      </c>
      <c r="CF606" s="3">
        <v>26.141960144042969</v>
      </c>
      <c r="CG606" s="3">
        <v>25.305761337280273</v>
      </c>
      <c r="CH606" s="3">
        <v>27.587007522583008</v>
      </c>
      <c r="CI606" s="3">
        <v>26.244794845581055</v>
      </c>
      <c r="CJ606" s="3">
        <v>28.825506210327148</v>
      </c>
      <c r="CK606" s="3">
        <v>29.058717727661133</v>
      </c>
      <c r="CL606" s="3">
        <v>30.550045013427734</v>
      </c>
      <c r="CM606" s="3">
        <v>28.620101928710937</v>
      </c>
      <c r="CN606" s="3">
        <v>29.737785339355469</v>
      </c>
      <c r="CO606" s="3">
        <v>29.593826293945313</v>
      </c>
      <c r="CP606" s="3">
        <v>29.28167724609375</v>
      </c>
      <c r="CQ606" s="3">
        <v>30.49951171875</v>
      </c>
      <c r="CR606" s="3">
        <v>32.074459075927734</v>
      </c>
      <c r="CS606" s="3">
        <v>32.674968719482422</v>
      </c>
      <c r="CT606" s="3">
        <v>33.009281158447266</v>
      </c>
      <c r="CU606" s="3">
        <v>37.502140045166016</v>
      </c>
      <c r="CV606" s="3">
        <v>37.10174560546875</v>
      </c>
      <c r="CW606" s="3">
        <v>33.809928894042969</v>
      </c>
      <c r="CX606" s="3">
        <v>34.698787689208984</v>
      </c>
      <c r="CY606" s="3">
        <v>34.970283508300781</v>
      </c>
      <c r="CZ606" s="3">
        <v>38.166080474853516</v>
      </c>
      <c r="DA606" s="3">
        <v>41.250041961669922</v>
      </c>
      <c r="DB606" t="s">
        <v>1500</v>
      </c>
      <c r="DC606" t="s">
        <v>1500</v>
      </c>
    </row>
    <row r="607" spans="1:107" x14ac:dyDescent="0.25">
      <c r="A607" s="15" t="s">
        <v>801</v>
      </c>
      <c r="C607" s="16">
        <v>42166.382962962962</v>
      </c>
      <c r="D607" s="17">
        <v>42166.382962962962</v>
      </c>
      <c r="E607" s="3">
        <v>35.248271942138672</v>
      </c>
      <c r="F607" s="3">
        <v>54.415340423583984</v>
      </c>
      <c r="G607" s="3">
        <v>37.747291564941406</v>
      </c>
      <c r="H607" s="3">
        <v>73.727767944335938</v>
      </c>
      <c r="I607" s="3">
        <v>76.978355407714844</v>
      </c>
      <c r="J607" s="3">
        <v>65.331031799316406</v>
      </c>
      <c r="K607" s="3">
        <v>60.577873229980469</v>
      </c>
      <c r="L607" s="3">
        <v>50.766212463378906</v>
      </c>
      <c r="M607" s="3">
        <v>44.352264404296875</v>
      </c>
      <c r="N607" s="3">
        <v>37.434047698974609</v>
      </c>
      <c r="O607" s="3">
        <v>31.246242523193359</v>
      </c>
      <c r="P607" s="3">
        <v>32.878376007080078</v>
      </c>
      <c r="Q607" s="3">
        <v>34.170383453369141</v>
      </c>
      <c r="R607" s="3">
        <v>35.65948486328125</v>
      </c>
      <c r="S607" s="3">
        <v>39.256195068359375</v>
      </c>
      <c r="T607" s="3">
        <v>39.886730194091797</v>
      </c>
      <c r="U607" s="3">
        <v>43.449592590332031</v>
      </c>
      <c r="V607" s="3">
        <v>66.520301818847656</v>
      </c>
      <c r="W607" s="3">
        <v>58.566600799560547</v>
      </c>
      <c r="X607" s="3">
        <v>50.153591156005859</v>
      </c>
      <c r="Y607" s="3">
        <v>43.922168731689453</v>
      </c>
      <c r="Z607" s="3">
        <v>38.283866882324219</v>
      </c>
      <c r="AA607" s="3">
        <v>31.896482467651367</v>
      </c>
      <c r="AB607" s="3">
        <v>30.851118087768555</v>
      </c>
      <c r="AC607" s="3">
        <v>34.467563629150391</v>
      </c>
      <c r="AD607" s="3">
        <v>34.98040771484375</v>
      </c>
      <c r="AE607" s="3">
        <v>37.913486480712891</v>
      </c>
      <c r="AF607" s="3">
        <v>39.930049896240234</v>
      </c>
      <c r="AG607" s="3">
        <v>43.263862609863281</v>
      </c>
      <c r="AH607" s="3">
        <v>57.591842651367188</v>
      </c>
      <c r="AI607" s="3">
        <v>52.9058837890625</v>
      </c>
      <c r="AJ607" s="3">
        <v>61.083244323730469</v>
      </c>
      <c r="AK607" s="3">
        <v>60.043548583984375</v>
      </c>
      <c r="AL607" s="3">
        <v>53.713577270507813</v>
      </c>
      <c r="AM607" s="3">
        <v>54.043636322021484</v>
      </c>
      <c r="AN607" s="3">
        <v>50.3101806640625</v>
      </c>
      <c r="AO607" s="3">
        <v>44.466323852539063</v>
      </c>
      <c r="AP607" s="3">
        <v>38.940807342529297</v>
      </c>
      <c r="AQ607" s="3">
        <v>41.609199523925781</v>
      </c>
      <c r="AR607" s="3">
        <v>35.714492797851562</v>
      </c>
      <c r="AS607" s="3">
        <v>33.577159881591797</v>
      </c>
      <c r="AT607" s="3">
        <v>31.770606994628906</v>
      </c>
      <c r="AU607" s="3">
        <v>31.769540786743164</v>
      </c>
      <c r="AV607" s="3">
        <v>26.655279159545898</v>
      </c>
      <c r="AW607" s="3">
        <v>24.67180061340332</v>
      </c>
      <c r="AX607" s="3">
        <v>25.611770629882813</v>
      </c>
      <c r="AY607" s="3">
        <v>27.142166137695313</v>
      </c>
      <c r="AZ607" s="3">
        <v>27.332769393920898</v>
      </c>
      <c r="BA607" s="3">
        <v>28.7401123046875</v>
      </c>
      <c r="BB607" s="3">
        <v>29.030708312988281</v>
      </c>
      <c r="BC607" s="3">
        <v>29.764810562133789</v>
      </c>
      <c r="BD607" s="3">
        <v>29.953855514526367</v>
      </c>
      <c r="BE607" s="3">
        <v>29.231496810913086</v>
      </c>
      <c r="BF607" s="3">
        <v>29.828212738037109</v>
      </c>
      <c r="BG607" s="3">
        <v>30.215436935424805</v>
      </c>
      <c r="BH607" s="3">
        <v>32.028564453125</v>
      </c>
      <c r="BI607" s="3">
        <v>32.378318786621094</v>
      </c>
      <c r="BJ607" s="3">
        <v>33.860267639160156</v>
      </c>
      <c r="BK607" s="3">
        <v>36.500156402587891</v>
      </c>
      <c r="BL607" s="3">
        <v>36.044071197509766</v>
      </c>
      <c r="BM607" s="3">
        <v>34.236923217773437</v>
      </c>
      <c r="BN607" s="3">
        <v>34.978553771972656</v>
      </c>
      <c r="BO607" s="3">
        <v>34.958904266357422</v>
      </c>
      <c r="BP607" s="3">
        <v>37.928936004638672</v>
      </c>
      <c r="BQ607" s="3">
        <v>41.290042877197266</v>
      </c>
      <c r="BR607" s="3">
        <v>58.980720520019531</v>
      </c>
      <c r="BS607" s="3">
        <v>51.617118835449219</v>
      </c>
      <c r="BT607" s="3">
        <v>59.003299713134766</v>
      </c>
      <c r="BU607" s="3">
        <v>59.302635192871094</v>
      </c>
      <c r="BV607" s="3">
        <v>50.890743255615234</v>
      </c>
      <c r="BW607" s="3">
        <v>51.244281768798828</v>
      </c>
      <c r="BX607" s="3">
        <v>48.839897155761719</v>
      </c>
      <c r="BY607" s="3">
        <v>44.851375579833984</v>
      </c>
      <c r="BZ607" s="3">
        <v>40.687030792236328</v>
      </c>
      <c r="CA607" s="3">
        <v>43.744300842285156</v>
      </c>
      <c r="CB607" s="3">
        <v>34.556728363037109</v>
      </c>
      <c r="CC607" s="3">
        <v>27.25877571105957</v>
      </c>
      <c r="CD607" s="3">
        <v>32.414161682128906</v>
      </c>
      <c r="CE607" s="3">
        <v>30.836116790771484</v>
      </c>
      <c r="CF607" s="3">
        <v>24.220729827880859</v>
      </c>
      <c r="CG607" s="3">
        <v>24.068016052246094</v>
      </c>
      <c r="CH607" s="3">
        <v>24.499870300292969</v>
      </c>
      <c r="CI607" s="3">
        <v>27.373630523681641</v>
      </c>
      <c r="CJ607" s="3">
        <v>25.541175842285156</v>
      </c>
      <c r="CK607" s="3">
        <v>29.241056442260742</v>
      </c>
      <c r="CL607" s="3">
        <v>26.385040283203125</v>
      </c>
      <c r="CM607" s="3">
        <v>30.625726699829102</v>
      </c>
      <c r="CN607" s="3">
        <v>29.52033805847168</v>
      </c>
      <c r="CO607" s="3">
        <v>28.387685775756836</v>
      </c>
      <c r="CP607" s="3">
        <v>30.363855361938477</v>
      </c>
      <c r="CQ607" s="3">
        <v>29.805379867553711</v>
      </c>
      <c r="CR607" s="3">
        <v>31.720954895019531</v>
      </c>
      <c r="CS607" s="3">
        <v>31.617568969726563</v>
      </c>
      <c r="CT607" s="3">
        <v>33.283199310302734</v>
      </c>
      <c r="CU607" s="3">
        <v>34.654808044433594</v>
      </c>
      <c r="CV607" s="3">
        <v>35.907108306884766</v>
      </c>
      <c r="CW607" s="3">
        <v>34.323635101318359</v>
      </c>
      <c r="CX607" s="3">
        <v>35.153915405273437</v>
      </c>
      <c r="CY607" s="3">
        <v>34.928634643554688</v>
      </c>
      <c r="CZ607" s="3">
        <v>37.781490325927734</v>
      </c>
      <c r="DA607" s="3">
        <v>41.137924194335938</v>
      </c>
      <c r="DB607" t="s">
        <v>1500</v>
      </c>
      <c r="DC607" t="s">
        <v>1500</v>
      </c>
    </row>
    <row r="608" spans="1:107" x14ac:dyDescent="0.25">
      <c r="A608" s="15" t="s">
        <v>802</v>
      </c>
      <c r="C608" s="16">
        <v>42166.382962962962</v>
      </c>
      <c r="D608" s="17">
        <v>42166.382962962962</v>
      </c>
      <c r="E608" s="3">
        <v>33.139896392822266</v>
      </c>
      <c r="F608" s="3">
        <v>54.415340423583984</v>
      </c>
      <c r="G608" s="3">
        <v>36.1959228515625</v>
      </c>
      <c r="H608" s="3">
        <v>71.428985595703125</v>
      </c>
      <c r="I608" s="3">
        <v>74.974174499511719</v>
      </c>
      <c r="J608" s="3">
        <v>63.787998199462891</v>
      </c>
      <c r="K608" s="3">
        <v>58.313713073730469</v>
      </c>
      <c r="L608" s="3">
        <v>48.953853607177734</v>
      </c>
      <c r="M608" s="3">
        <v>43.513019561767578</v>
      </c>
      <c r="N608" s="3">
        <v>36.065254211425781</v>
      </c>
      <c r="O608" s="3">
        <v>31.349761962890625</v>
      </c>
      <c r="P608" s="3">
        <v>32.625862121582031</v>
      </c>
      <c r="Q608" s="3">
        <v>34.241138458251953</v>
      </c>
      <c r="R608" s="3">
        <v>35.461681365966797</v>
      </c>
      <c r="S608" s="3">
        <v>38.689605712890625</v>
      </c>
      <c r="T608" s="3">
        <v>39.855743408203125</v>
      </c>
      <c r="U608" s="3">
        <v>43.460567474365234</v>
      </c>
      <c r="V608" s="3">
        <v>52.373023986816406</v>
      </c>
      <c r="W608" s="3">
        <v>53.459354400634766</v>
      </c>
      <c r="X608" s="3">
        <v>43.413944244384766</v>
      </c>
      <c r="Y608" s="3">
        <v>42.128501892089844</v>
      </c>
      <c r="Z608" s="3">
        <v>32.884124755859375</v>
      </c>
      <c r="AA608" s="3">
        <v>30.258464813232422</v>
      </c>
      <c r="AB608" s="3">
        <v>33.100864410400391</v>
      </c>
      <c r="AC608" s="3">
        <v>33.827030181884766</v>
      </c>
      <c r="AD608" s="3">
        <v>35.506824493408203</v>
      </c>
      <c r="AE608" s="3">
        <v>38.083927154541016</v>
      </c>
      <c r="AF608" s="3">
        <v>39.392276763916016</v>
      </c>
      <c r="AG608" s="3">
        <v>43.558479309082031</v>
      </c>
      <c r="AH608" s="3">
        <v>59.112293243408203</v>
      </c>
      <c r="AI608" s="3">
        <v>51.334136962890625</v>
      </c>
      <c r="AJ608" s="3">
        <v>59.206043243408203</v>
      </c>
      <c r="AK608" s="3">
        <v>59.089778900146484</v>
      </c>
      <c r="AL608" s="3">
        <v>51.268508911132812</v>
      </c>
      <c r="AM608" s="3">
        <v>51.767021179199219</v>
      </c>
      <c r="AN608" s="3">
        <v>48.093212127685547</v>
      </c>
      <c r="AO608" s="3">
        <v>44.893230438232422</v>
      </c>
      <c r="AP608" s="3">
        <v>40.360462188720703</v>
      </c>
      <c r="AQ608" s="3">
        <v>40.622905731201172</v>
      </c>
      <c r="AR608" s="3">
        <v>37.307273864746094</v>
      </c>
      <c r="AS608" s="3">
        <v>34.679916381835938</v>
      </c>
      <c r="AT608" s="3">
        <v>33.3309326171875</v>
      </c>
      <c r="AU608" s="3">
        <v>31.659528732299805</v>
      </c>
      <c r="AV608" s="3">
        <v>26.413494110107422</v>
      </c>
      <c r="AW608" s="3">
        <v>25.451105117797852</v>
      </c>
      <c r="AX608" s="3">
        <v>26.122222900390625</v>
      </c>
      <c r="AY608" s="3">
        <v>26.156076431274414</v>
      </c>
      <c r="AZ608" s="3">
        <v>25.996414184570312</v>
      </c>
      <c r="BA608" s="3">
        <v>28.696121215820312</v>
      </c>
      <c r="BB608" s="3">
        <v>28.492380142211914</v>
      </c>
      <c r="BC608" s="3">
        <v>30.472293853759766</v>
      </c>
      <c r="BD608" s="3">
        <v>28.856521606445312</v>
      </c>
      <c r="BE608" s="3">
        <v>29.089033126831055</v>
      </c>
      <c r="BF608" s="3">
        <v>29.827846527099609</v>
      </c>
      <c r="BG608" s="3">
        <v>30.408412933349609</v>
      </c>
      <c r="BH608" s="3">
        <v>31.676181793212891</v>
      </c>
      <c r="BI608" s="3">
        <v>31.788837432861328</v>
      </c>
      <c r="BJ608" s="3">
        <v>33.714618682861328</v>
      </c>
      <c r="BK608" s="3">
        <v>35.518028259277344</v>
      </c>
      <c r="BL608" s="3">
        <v>35.767696380615234</v>
      </c>
      <c r="BM608" s="3">
        <v>34.118423461914062</v>
      </c>
      <c r="BN608" s="3">
        <v>34.950881958007812</v>
      </c>
      <c r="BO608" s="3">
        <v>35.002952575683594</v>
      </c>
      <c r="BP608" s="3">
        <v>37.982200622558594</v>
      </c>
      <c r="BQ608" s="3">
        <v>41.29449462890625</v>
      </c>
      <c r="BR608" s="3">
        <v>60.914997100830078</v>
      </c>
      <c r="BS608" s="3">
        <v>48.793346405029297</v>
      </c>
      <c r="BT608" s="3">
        <v>56.465789794921875</v>
      </c>
      <c r="BU608" s="3">
        <v>57.391845703125</v>
      </c>
      <c r="BV608" s="3">
        <v>42.919948577880859</v>
      </c>
      <c r="BW608" s="3">
        <v>46.641548156738281</v>
      </c>
      <c r="BX608" s="3">
        <v>40.080760955810547</v>
      </c>
      <c r="BY608" s="3">
        <v>44.284427642822266</v>
      </c>
      <c r="BZ608" s="3">
        <v>41.244110107421875</v>
      </c>
      <c r="CA608" s="3">
        <v>32.287956237792969</v>
      </c>
      <c r="CB608" s="3">
        <v>38.298923492431641</v>
      </c>
      <c r="CC608" s="3">
        <v>38.181911468505859</v>
      </c>
      <c r="CD608" s="3">
        <v>36.201213836669922</v>
      </c>
      <c r="CE608" s="3">
        <v>30.504177093505859</v>
      </c>
      <c r="CF608" s="3">
        <v>25.972026824951172</v>
      </c>
      <c r="CG608" s="3">
        <v>26.929508209228516</v>
      </c>
      <c r="CH608" s="3">
        <v>27.937744140625</v>
      </c>
      <c r="CI608" s="3">
        <v>24.863214492797852</v>
      </c>
      <c r="CJ608" s="3">
        <v>24.808712005615234</v>
      </c>
      <c r="CK608" s="3">
        <v>29.511739730834961</v>
      </c>
      <c r="CL608" s="3">
        <v>29.32365608215332</v>
      </c>
      <c r="CM608" s="3">
        <v>30.831624984741211</v>
      </c>
      <c r="CN608" s="3">
        <v>28.397258758544922</v>
      </c>
      <c r="CO608" s="3">
        <v>29.592981338500977</v>
      </c>
      <c r="CP608" s="3">
        <v>29.641660690307617</v>
      </c>
      <c r="CQ608" s="3">
        <v>31.23328971862793</v>
      </c>
      <c r="CR608" s="3">
        <v>32.030509948730469</v>
      </c>
      <c r="CS608" s="3">
        <v>31.279151916503906</v>
      </c>
      <c r="CT608" s="3">
        <v>33.666389465332031</v>
      </c>
      <c r="CU608" s="3">
        <v>34.274791717529297</v>
      </c>
      <c r="CV608" s="3">
        <v>34.864963531494141</v>
      </c>
      <c r="CW608" s="3">
        <v>33.893730163574219</v>
      </c>
      <c r="CX608" s="3">
        <v>34.606128692626953</v>
      </c>
      <c r="CY608" s="3">
        <v>35.025489807128906</v>
      </c>
      <c r="CZ608" s="3">
        <v>38.033725738525391</v>
      </c>
      <c r="DA608" s="3">
        <v>41.315757751464844</v>
      </c>
      <c r="DB608" t="s">
        <v>1500</v>
      </c>
      <c r="DC608" t="s">
        <v>1500</v>
      </c>
    </row>
    <row r="609" spans="1:107" x14ac:dyDescent="0.25">
      <c r="A609" s="15" t="s">
        <v>803</v>
      </c>
      <c r="C609" s="16">
        <v>42166.382962962962</v>
      </c>
      <c r="D609" s="17">
        <v>42166.382962962962</v>
      </c>
      <c r="E609" s="3">
        <v>32.578651428222656</v>
      </c>
      <c r="F609" s="3">
        <v>54.415340423583984</v>
      </c>
      <c r="G609" s="3">
        <v>34.610210418701172</v>
      </c>
      <c r="H609" s="3">
        <v>69.595664978027344</v>
      </c>
      <c r="I609" s="3">
        <v>74.051742553710938</v>
      </c>
      <c r="J609" s="3">
        <v>61.791454315185547</v>
      </c>
      <c r="K609" s="3">
        <v>55.793834686279297</v>
      </c>
      <c r="L609" s="3">
        <v>49.18896484375</v>
      </c>
      <c r="M609" s="3">
        <v>44.423480987548828</v>
      </c>
      <c r="N609" s="3">
        <v>34.306659698486328</v>
      </c>
      <c r="O609" s="3">
        <v>32.423629760742188</v>
      </c>
      <c r="P609" s="3">
        <v>33.070846557617188</v>
      </c>
      <c r="Q609" s="3">
        <v>34.102012634277344</v>
      </c>
      <c r="R609" s="3">
        <v>35.364330291748047</v>
      </c>
      <c r="S609" s="3">
        <v>38.227077484130859</v>
      </c>
      <c r="T609" s="3">
        <v>39.491661071777344</v>
      </c>
      <c r="U609" s="3">
        <v>43.563076019287109</v>
      </c>
      <c r="V609" s="3">
        <v>60.579998016357422</v>
      </c>
      <c r="W609" s="3">
        <v>50.714984893798828</v>
      </c>
      <c r="X609" s="3">
        <v>50.890781402587891</v>
      </c>
      <c r="Y609" s="3">
        <v>45.399837493896484</v>
      </c>
      <c r="Z609" s="3">
        <v>31.371528625488281</v>
      </c>
      <c r="AA609" s="3">
        <v>34.159526824951172</v>
      </c>
      <c r="AB609" s="3">
        <v>33.306560516357422</v>
      </c>
      <c r="AC609" s="3">
        <v>34.501365661621094</v>
      </c>
      <c r="AD609" s="3">
        <v>35.323387145996094</v>
      </c>
      <c r="AE609" s="3">
        <v>37.827316284179688</v>
      </c>
      <c r="AF609" s="3">
        <v>39.160137176513672</v>
      </c>
      <c r="AG609" s="3">
        <v>43.71490478515625</v>
      </c>
      <c r="AH609" s="3">
        <v>61.515556335449219</v>
      </c>
      <c r="AI609" s="3">
        <v>49.709514617919922</v>
      </c>
      <c r="AJ609" s="3">
        <v>58.430522918701172</v>
      </c>
      <c r="AK609" s="3">
        <v>57.576229095458984</v>
      </c>
      <c r="AL609" s="3">
        <v>49.240982055664062</v>
      </c>
      <c r="AM609" s="3">
        <v>49.713718414306641</v>
      </c>
      <c r="AN609" s="3">
        <v>46.440773010253906</v>
      </c>
      <c r="AO609" s="3">
        <v>42.849876403808594</v>
      </c>
      <c r="AP609" s="3">
        <v>41.166915893554688</v>
      </c>
      <c r="AQ609" s="3">
        <v>41.633541107177734</v>
      </c>
      <c r="AR609" s="3">
        <v>35.875919342041016</v>
      </c>
      <c r="AS609" s="3">
        <v>37.515548706054687</v>
      </c>
      <c r="AT609" s="3">
        <v>34.513805389404297</v>
      </c>
      <c r="AU609" s="3">
        <v>31.121259689331055</v>
      </c>
      <c r="AV609" s="3">
        <v>26.107719421386719</v>
      </c>
      <c r="AW609" s="3">
        <v>26.638877868652344</v>
      </c>
      <c r="AX609" s="3">
        <v>27.632226943969727</v>
      </c>
      <c r="AY609" s="3">
        <v>25.614521026611328</v>
      </c>
      <c r="AZ609" s="3">
        <v>27.228572845458984</v>
      </c>
      <c r="BA609" s="3">
        <v>28.67607307434082</v>
      </c>
      <c r="BB609" s="3">
        <v>28.497774124145508</v>
      </c>
      <c r="BC609" s="3">
        <v>30.034780502319336</v>
      </c>
      <c r="BD609" s="3">
        <v>29.203933715820313</v>
      </c>
      <c r="BE609" s="3">
        <v>29.379150390625</v>
      </c>
      <c r="BF609" s="3">
        <v>29.529163360595703</v>
      </c>
      <c r="BG609" s="3">
        <v>31.030939102172852</v>
      </c>
      <c r="BH609" s="3">
        <v>31.464435577392578</v>
      </c>
      <c r="BI609" s="3">
        <v>31.831239700317383</v>
      </c>
      <c r="BJ609" s="3">
        <v>33.193840026855469</v>
      </c>
      <c r="BK609" s="3">
        <v>35.079795837402344</v>
      </c>
      <c r="BL609" s="3">
        <v>34.993999481201172</v>
      </c>
      <c r="BM609" s="3">
        <v>34.173652648925781</v>
      </c>
      <c r="BN609" s="3">
        <v>34.884475708007813</v>
      </c>
      <c r="BO609" s="3">
        <v>35.180294036865234</v>
      </c>
      <c r="BP609" s="3">
        <v>38.041255950927734</v>
      </c>
      <c r="BQ609" s="3">
        <v>41.436069488525391</v>
      </c>
      <c r="BR609" s="3">
        <v>63.469764709472656</v>
      </c>
      <c r="BS609" s="3">
        <v>47.824268341064453</v>
      </c>
      <c r="BT609" s="3">
        <v>57.889469146728516</v>
      </c>
      <c r="BU609" s="3">
        <v>55.116626739501953</v>
      </c>
      <c r="BV609" s="3">
        <v>47.576900482177734</v>
      </c>
      <c r="BW609" s="3">
        <v>48.402576446533203</v>
      </c>
      <c r="BX609" s="3">
        <v>45.473945617675781</v>
      </c>
      <c r="BY609" s="3">
        <v>37.766025543212891</v>
      </c>
      <c r="BZ609" s="3">
        <v>42.921092987060547</v>
      </c>
      <c r="CA609" s="3">
        <v>43.902702331542969</v>
      </c>
      <c r="CB609" s="3">
        <v>34.502971649169922</v>
      </c>
      <c r="CC609" s="3">
        <v>39.065650939941406</v>
      </c>
      <c r="CD609" s="3">
        <v>33.118618011474609</v>
      </c>
      <c r="CE609" s="3">
        <v>31.622602462768555</v>
      </c>
      <c r="CF609" s="3">
        <v>25.631650924682617</v>
      </c>
      <c r="CG609" s="3">
        <v>28.667757034301758</v>
      </c>
      <c r="CH609" s="3">
        <v>30.281885147094727</v>
      </c>
      <c r="CI609" s="3">
        <v>24.818325042724609</v>
      </c>
      <c r="CJ609" s="3">
        <v>29.020645141601562</v>
      </c>
      <c r="CK609" s="3">
        <v>28.722599029541016</v>
      </c>
      <c r="CL609" s="3">
        <v>26.742122650146484</v>
      </c>
      <c r="CM609" s="3">
        <v>29.486421585083008</v>
      </c>
      <c r="CN609" s="3">
        <v>28.983842849731445</v>
      </c>
      <c r="CO609" s="3">
        <v>29.866226196289062</v>
      </c>
      <c r="CP609" s="3">
        <v>28.933208465576172</v>
      </c>
      <c r="CQ609" s="3">
        <v>31.442190170288086</v>
      </c>
      <c r="CR609" s="3">
        <v>30.611042022705078</v>
      </c>
      <c r="CS609" s="3">
        <v>31.768877029418945</v>
      </c>
      <c r="CT609" s="3">
        <v>32.117744445800781</v>
      </c>
      <c r="CU609" s="3">
        <v>34.606719970703125</v>
      </c>
      <c r="CV609" s="3">
        <v>34.148994445800781</v>
      </c>
      <c r="CW609" s="3">
        <v>34.422985076904297</v>
      </c>
      <c r="CX609" s="3">
        <v>35.124652862548828</v>
      </c>
      <c r="CY609" s="3">
        <v>35.412014007568359</v>
      </c>
      <c r="CZ609" s="3">
        <v>38.068107604980469</v>
      </c>
      <c r="DA609" s="3">
        <v>41.750988006591797</v>
      </c>
      <c r="DB609" t="s">
        <v>1500</v>
      </c>
      <c r="DC609" t="s">
        <v>1500</v>
      </c>
    </row>
    <row r="610" spans="1:107" x14ac:dyDescent="0.25">
      <c r="A610" s="15" t="s">
        <v>804</v>
      </c>
      <c r="C610" s="16">
        <v>42166.382962962962</v>
      </c>
      <c r="D610" s="17">
        <v>42166.382962962962</v>
      </c>
      <c r="E610" s="3">
        <v>32.901077270507813</v>
      </c>
      <c r="F610" s="3">
        <v>54.415340423583984</v>
      </c>
      <c r="G610" s="3">
        <v>33.817123413085938</v>
      </c>
      <c r="H610" s="3">
        <v>67.949760437011719</v>
      </c>
      <c r="I610" s="3">
        <v>73.486007690429688</v>
      </c>
      <c r="J610" s="3">
        <v>60.677005767822266</v>
      </c>
      <c r="K610" s="3">
        <v>55.191082000732422</v>
      </c>
      <c r="L610" s="3">
        <v>50.374855041503906</v>
      </c>
      <c r="M610" s="3">
        <v>42.726203918457031</v>
      </c>
      <c r="N610" s="3">
        <v>33.966617584228516</v>
      </c>
      <c r="O610" s="3">
        <v>32.526836395263672</v>
      </c>
      <c r="P610" s="3">
        <v>32.982318878173828</v>
      </c>
      <c r="Q610" s="3">
        <v>34.4013671875</v>
      </c>
      <c r="R610" s="3">
        <v>35.114311218261719</v>
      </c>
      <c r="S610" s="3">
        <v>37.902660369873047</v>
      </c>
      <c r="T610" s="3">
        <v>39.357418060302734</v>
      </c>
      <c r="U610" s="3">
        <v>43.546878814697266</v>
      </c>
      <c r="V610" s="3">
        <v>58.409450531005859</v>
      </c>
      <c r="W610" s="3">
        <v>56.145118713378906</v>
      </c>
      <c r="X610" s="3">
        <v>51.294059753417969</v>
      </c>
      <c r="Y610" s="3">
        <v>38.153839111328125</v>
      </c>
      <c r="Z610" s="3">
        <v>34.585472106933594</v>
      </c>
      <c r="AA610" s="3">
        <v>31.632591247558594</v>
      </c>
      <c r="AB610" s="3">
        <v>33.189693450927734</v>
      </c>
      <c r="AC610" s="3">
        <v>34.685878753662109</v>
      </c>
      <c r="AD610" s="3">
        <v>34.713249206542969</v>
      </c>
      <c r="AE610" s="3">
        <v>37.393474578857422</v>
      </c>
      <c r="AF610" s="3">
        <v>39.158615112304688</v>
      </c>
      <c r="AG610" s="3">
        <v>43.409656524658203</v>
      </c>
      <c r="AH610" s="3">
        <v>62.9090576171875</v>
      </c>
      <c r="AI610" s="3">
        <v>52.816318511962891</v>
      </c>
      <c r="AJ610" s="3">
        <v>58.109760284423828</v>
      </c>
      <c r="AK610" s="3">
        <v>55.76690673828125</v>
      </c>
      <c r="AL610" s="3">
        <v>48.395095825195313</v>
      </c>
      <c r="AM610" s="3">
        <v>50.288619995117188</v>
      </c>
      <c r="AN610" s="3">
        <v>46.114322662353516</v>
      </c>
      <c r="AO610" s="3">
        <v>41.128688812255859</v>
      </c>
      <c r="AP610" s="3">
        <v>43.102397918701172</v>
      </c>
      <c r="AQ610" s="3">
        <v>41.368156433105469</v>
      </c>
      <c r="AR610" s="3">
        <v>36.836776733398437</v>
      </c>
      <c r="AS610" s="3">
        <v>38.760799407958984</v>
      </c>
      <c r="AT610" s="3">
        <v>33.382312774658203</v>
      </c>
      <c r="AU610" s="3">
        <v>30.326358795166016</v>
      </c>
      <c r="AV610" s="3">
        <v>24.278249740600586</v>
      </c>
      <c r="AW610" s="3">
        <v>27.8558349609375</v>
      </c>
      <c r="AX610" s="3">
        <v>28.918426513671875</v>
      </c>
      <c r="AY610" s="3">
        <v>27.24818229675293</v>
      </c>
      <c r="AZ610" s="3">
        <v>27.451456069946289</v>
      </c>
      <c r="BA610" s="3">
        <v>28.958141326904297</v>
      </c>
      <c r="BB610" s="3">
        <v>28.426996231079102</v>
      </c>
      <c r="BC610" s="3">
        <v>29.86585807800293</v>
      </c>
      <c r="BD610" s="3">
        <v>28.627138137817383</v>
      </c>
      <c r="BE610" s="3">
        <v>29.784996032714844</v>
      </c>
      <c r="BF610" s="3">
        <v>28.844436645507813</v>
      </c>
      <c r="BG610" s="3">
        <v>30.957523345947266</v>
      </c>
      <c r="BH610" s="3">
        <v>31.495983123779297</v>
      </c>
      <c r="BI610" s="3">
        <v>31.887388229370117</v>
      </c>
      <c r="BJ610" s="3">
        <v>32.615505218505859</v>
      </c>
      <c r="BK610" s="3">
        <v>34.574817657470703</v>
      </c>
      <c r="BL610" s="3">
        <v>34.484439849853516</v>
      </c>
      <c r="BM610" s="3">
        <v>34.472694396972656</v>
      </c>
      <c r="BN610" s="3">
        <v>34.74554443359375</v>
      </c>
      <c r="BO610" s="3">
        <v>35.09124755859375</v>
      </c>
      <c r="BP610" s="3">
        <v>37.899425506591797</v>
      </c>
      <c r="BQ610" s="3">
        <v>41.538345336914063</v>
      </c>
      <c r="BR610" s="3">
        <v>63.978122711181641</v>
      </c>
      <c r="BS610" s="3">
        <v>55.659622192382813</v>
      </c>
      <c r="BT610" s="3">
        <v>57.811447143554688</v>
      </c>
      <c r="BU610" s="3">
        <v>52.241588592529297</v>
      </c>
      <c r="BV610" s="3">
        <v>47.088809967041016</v>
      </c>
      <c r="BW610" s="3">
        <v>51.673454284667969</v>
      </c>
      <c r="BX610" s="3">
        <v>45.791172027587891</v>
      </c>
      <c r="BY610" s="3">
        <v>38.215335845947266</v>
      </c>
      <c r="BZ610" s="3">
        <v>43.804523468017578</v>
      </c>
      <c r="CA610" s="3">
        <v>37.144298553466797</v>
      </c>
      <c r="CB610" s="3">
        <v>39.210971832275391</v>
      </c>
      <c r="CC610" s="3">
        <v>38.373691558837891</v>
      </c>
      <c r="CD610" s="3">
        <v>30.337060928344727</v>
      </c>
      <c r="CE610" s="3">
        <v>27.205316543579102</v>
      </c>
      <c r="CF610" s="3">
        <v>19.198148727416992</v>
      </c>
      <c r="CG610" s="3">
        <v>27.014631271362305</v>
      </c>
      <c r="CH610" s="3">
        <v>27.110912322998047</v>
      </c>
      <c r="CI610" s="3">
        <v>28.337949752807617</v>
      </c>
      <c r="CJ610" s="3">
        <v>26.947866439819336</v>
      </c>
      <c r="CK610" s="3">
        <v>29.22764778137207</v>
      </c>
      <c r="CL610" s="3">
        <v>28.51740837097168</v>
      </c>
      <c r="CM610" s="3">
        <v>30.421146392822266</v>
      </c>
      <c r="CN610" s="3">
        <v>28.636957168579102</v>
      </c>
      <c r="CO610" s="3">
        <v>29.650117874145508</v>
      </c>
      <c r="CP610" s="3">
        <v>28.114587783813477</v>
      </c>
      <c r="CQ610" s="3">
        <v>30.814895629882812</v>
      </c>
      <c r="CR610" s="3">
        <v>31.442670822143555</v>
      </c>
      <c r="CS610" s="3">
        <v>32.091148376464844</v>
      </c>
      <c r="CT610" s="3">
        <v>31.742696762084961</v>
      </c>
      <c r="CU610" s="3">
        <v>34.052009582519531</v>
      </c>
      <c r="CV610" s="3">
        <v>33.776256561279297</v>
      </c>
      <c r="CW610" s="3">
        <v>34.364597320556641</v>
      </c>
      <c r="CX610" s="3">
        <v>34.572093963623047</v>
      </c>
      <c r="CY610" s="3">
        <v>34.975364685058594</v>
      </c>
      <c r="CZ610" s="3">
        <v>37.612831115722656</v>
      </c>
      <c r="DA610" s="3">
        <v>41.442195892333984</v>
      </c>
      <c r="DB610" t="s">
        <v>1500</v>
      </c>
      <c r="DC610" t="s">
        <v>1500</v>
      </c>
    </row>
    <row r="611" spans="1:107" x14ac:dyDescent="0.25">
      <c r="A611" s="15" t="s">
        <v>805</v>
      </c>
      <c r="C611" s="16">
        <v>42166.382962962962</v>
      </c>
      <c r="D611" s="17">
        <v>42166.382962962962</v>
      </c>
      <c r="E611" s="3">
        <v>35.992321014404297</v>
      </c>
      <c r="F611" s="3">
        <v>57.425640106201172</v>
      </c>
      <c r="G611" s="3">
        <v>34.283824920654297</v>
      </c>
      <c r="H611" s="3">
        <v>64.524032592773438</v>
      </c>
      <c r="I611" s="3">
        <v>70.660537719726563</v>
      </c>
      <c r="J611" s="3">
        <v>59.526615142822266</v>
      </c>
      <c r="K611" s="3">
        <v>54.952499389648438</v>
      </c>
      <c r="L611" s="3">
        <v>50.565959930419922</v>
      </c>
      <c r="M611" s="3">
        <v>40.811744689941406</v>
      </c>
      <c r="N611" s="3">
        <v>33.885017395019531</v>
      </c>
      <c r="O611" s="3">
        <v>31.449687957763672</v>
      </c>
      <c r="P611" s="3">
        <v>32.994354248046875</v>
      </c>
      <c r="Q611" s="3">
        <v>34.164276123046875</v>
      </c>
      <c r="R611" s="3">
        <v>35.233177185058594</v>
      </c>
      <c r="S611" s="3">
        <v>37.85809326171875</v>
      </c>
      <c r="T611" s="3">
        <v>39.085079193115234</v>
      </c>
      <c r="U611" s="3">
        <v>43.498344421386719</v>
      </c>
      <c r="V611" s="3">
        <v>58.597553253173828</v>
      </c>
      <c r="W611" s="3">
        <v>52.589279174804688</v>
      </c>
      <c r="X611" s="3">
        <v>50.600669860839844</v>
      </c>
      <c r="Y611" s="3">
        <v>37.921440124511719</v>
      </c>
      <c r="Z611" s="3">
        <v>34.324443817138672</v>
      </c>
      <c r="AA611" s="3">
        <v>30.6817626953125</v>
      </c>
      <c r="AB611" s="3">
        <v>32.620502471923828</v>
      </c>
      <c r="AC611" s="3">
        <v>33.775527954101562</v>
      </c>
      <c r="AD611" s="3">
        <v>35.76617431640625</v>
      </c>
      <c r="AE611" s="3">
        <v>38.387439727783203</v>
      </c>
      <c r="AF611" s="3">
        <v>38.848541259765625</v>
      </c>
      <c r="AG611" s="3">
        <v>43.452754974365234</v>
      </c>
      <c r="AH611" s="3">
        <v>63.827365875244141</v>
      </c>
      <c r="AI611" s="3">
        <v>55.356647491455078</v>
      </c>
      <c r="AJ611" s="3">
        <v>56.649387359619141</v>
      </c>
      <c r="AK611" s="3">
        <v>53.671947479248047</v>
      </c>
      <c r="AL611" s="3">
        <v>47.541793823242188</v>
      </c>
      <c r="AM611" s="3">
        <v>52.168754577636719</v>
      </c>
      <c r="AN611" s="3">
        <v>47.047733306884766</v>
      </c>
      <c r="AO611" s="3">
        <v>39.904819488525391</v>
      </c>
      <c r="AP611" s="3">
        <v>41.916015625</v>
      </c>
      <c r="AQ611" s="3">
        <v>38.648208618164063</v>
      </c>
      <c r="AR611" s="3">
        <v>39.154731750488281</v>
      </c>
      <c r="AS611" s="3">
        <v>37.729038238525391</v>
      </c>
      <c r="AT611" s="3">
        <v>32.087871551513672</v>
      </c>
      <c r="AU611" s="3">
        <v>29.538116455078125</v>
      </c>
      <c r="AV611" s="3">
        <v>23.330060958862305</v>
      </c>
      <c r="AW611" s="3">
        <v>26.639064788818359</v>
      </c>
      <c r="AX611" s="3">
        <v>27.988910675048828</v>
      </c>
      <c r="AY611" s="3">
        <v>26.182437896728516</v>
      </c>
      <c r="AZ611" s="3">
        <v>27.507509231567383</v>
      </c>
      <c r="BA611" s="3">
        <v>28.505226135253906</v>
      </c>
      <c r="BB611" s="3">
        <v>27.988037109375</v>
      </c>
      <c r="BC611" s="3">
        <v>29.726533889770508</v>
      </c>
      <c r="BD611" s="3">
        <v>28.958992004394531</v>
      </c>
      <c r="BE611" s="3">
        <v>29.594114303588867</v>
      </c>
      <c r="BF611" s="3">
        <v>29.316652297973633</v>
      </c>
      <c r="BG611" s="3">
        <v>31.293346405029297</v>
      </c>
      <c r="BH611" s="3">
        <v>31.416620254516602</v>
      </c>
      <c r="BI611" s="3">
        <v>31.7620849609375</v>
      </c>
      <c r="BJ611" s="3">
        <v>32.744056701660156</v>
      </c>
      <c r="BK611" s="3">
        <v>34.221019744873047</v>
      </c>
      <c r="BL611" s="3">
        <v>33.926090240478516</v>
      </c>
      <c r="BM611" s="3">
        <v>34.009403228759766</v>
      </c>
      <c r="BN611" s="3">
        <v>34.870529174804688</v>
      </c>
      <c r="BO611" s="3">
        <v>35.089820861816406</v>
      </c>
      <c r="BP611" s="3">
        <v>37.816181182861328</v>
      </c>
      <c r="BQ611" s="3">
        <v>41.420993804931641</v>
      </c>
      <c r="BR611" s="3">
        <v>64.570358276367188</v>
      </c>
      <c r="BS611" s="3">
        <v>57.748165130615234</v>
      </c>
      <c r="BT611" s="3">
        <v>51.797935485839844</v>
      </c>
      <c r="BU611" s="3">
        <v>49.21917724609375</v>
      </c>
      <c r="BV611" s="3">
        <v>46.605556488037109</v>
      </c>
      <c r="BW611" s="3">
        <v>53.151645660400391</v>
      </c>
      <c r="BX611" s="3">
        <v>49.421260833740234</v>
      </c>
      <c r="BY611" s="3">
        <v>39.982475280761719</v>
      </c>
      <c r="BZ611" s="3">
        <v>38.681190490722656</v>
      </c>
      <c r="CA611" s="3">
        <v>35.081825256347656</v>
      </c>
      <c r="CB611" s="3">
        <v>38.964725494384766</v>
      </c>
      <c r="CC611" s="3">
        <v>36.560966491699219</v>
      </c>
      <c r="CD611" s="3">
        <v>31.325922012329102</v>
      </c>
      <c r="CE611" s="3">
        <v>29.262962341308594</v>
      </c>
      <c r="CF611" s="3">
        <v>23.288751602172852</v>
      </c>
      <c r="CG611" s="3">
        <v>25.118589401245117</v>
      </c>
      <c r="CH611" s="3">
        <v>26.110189437866211</v>
      </c>
      <c r="CI611" s="3">
        <v>24.85215950012207</v>
      </c>
      <c r="CJ611" s="3">
        <v>28.315889358520508</v>
      </c>
      <c r="CK611" s="3">
        <v>27.286798477172852</v>
      </c>
      <c r="CL611" s="3">
        <v>27.965673446655273</v>
      </c>
      <c r="CM611" s="3">
        <v>28.826017379760742</v>
      </c>
      <c r="CN611" s="3">
        <v>29.191543579101562</v>
      </c>
      <c r="CO611" s="3">
        <v>29.333511352539063</v>
      </c>
      <c r="CP611" s="3">
        <v>31.200096130371094</v>
      </c>
      <c r="CQ611" s="3">
        <v>31.771440505981445</v>
      </c>
      <c r="CR611" s="3">
        <v>32.025478363037109</v>
      </c>
      <c r="CS611" s="3">
        <v>31.773876190185547</v>
      </c>
      <c r="CT611" s="3">
        <v>34.005271911621094</v>
      </c>
      <c r="CU611" s="3">
        <v>34.232414245605469</v>
      </c>
      <c r="CV611" s="3">
        <v>33.593647003173828</v>
      </c>
      <c r="CW611" s="3">
        <v>33.682762145996094</v>
      </c>
      <c r="CX611" s="3">
        <v>35.172328948974609</v>
      </c>
      <c r="CY611" s="3">
        <v>35.016731262207031</v>
      </c>
      <c r="CZ611" s="3">
        <v>37.866176605224609</v>
      </c>
      <c r="DA611" s="3">
        <v>41.285499572753906</v>
      </c>
      <c r="DB611" t="s">
        <v>1500</v>
      </c>
      <c r="DC611" t="s">
        <v>1500</v>
      </c>
    </row>
    <row r="612" spans="1:107" x14ac:dyDescent="0.25">
      <c r="A612" s="15" t="s">
        <v>806</v>
      </c>
      <c r="C612" s="16">
        <v>42166.382962962962</v>
      </c>
      <c r="D612" s="17">
        <v>42166.382962962962</v>
      </c>
      <c r="E612" s="3">
        <v>31.414216995239258</v>
      </c>
      <c r="F612" s="3">
        <v>54.415340423583984</v>
      </c>
      <c r="G612" s="3">
        <v>34.2078857421875</v>
      </c>
      <c r="H612" s="3">
        <v>67.598808288574219</v>
      </c>
      <c r="I612" s="3">
        <v>73.813240051269531</v>
      </c>
      <c r="J612" s="3">
        <v>60.015838623046875</v>
      </c>
      <c r="K612" s="3">
        <v>53.010814666748047</v>
      </c>
      <c r="L612" s="3">
        <v>50.446701049804688</v>
      </c>
      <c r="M612" s="3">
        <v>42.024532318115234</v>
      </c>
      <c r="N612" s="3">
        <v>34.459983825683594</v>
      </c>
      <c r="O612" s="3">
        <v>32.172183990478516</v>
      </c>
      <c r="P612" s="3">
        <v>34.71624755859375</v>
      </c>
      <c r="Q612" s="3">
        <v>34.114585876464844</v>
      </c>
      <c r="R612" s="3">
        <v>35.508689880371094</v>
      </c>
      <c r="S612" s="3">
        <v>37.930835723876953</v>
      </c>
      <c r="T612" s="3">
        <v>38.953361511230469</v>
      </c>
      <c r="U612" s="3">
        <v>43.472820281982422</v>
      </c>
      <c r="V612" s="3">
        <v>60.83575439453125</v>
      </c>
      <c r="W612" s="3">
        <v>49.809497833251953</v>
      </c>
      <c r="X612" s="3">
        <v>48.530876159667969</v>
      </c>
      <c r="Y612" s="3">
        <v>43.5975341796875</v>
      </c>
      <c r="Z612" s="3">
        <v>34.479984283447266</v>
      </c>
      <c r="AA612" s="3">
        <v>33.054222106933594</v>
      </c>
      <c r="AB612" s="3">
        <v>35.767948150634766</v>
      </c>
      <c r="AC612" s="3">
        <v>33.772003173828125</v>
      </c>
      <c r="AD612" s="3">
        <v>35.305351257324219</v>
      </c>
      <c r="AE612" s="3">
        <v>37.535091400146484</v>
      </c>
      <c r="AF612" s="3">
        <v>38.833560943603516</v>
      </c>
      <c r="AG612" s="3">
        <v>43.475254058837891</v>
      </c>
      <c r="AH612" s="3">
        <v>64.227500915527344</v>
      </c>
      <c r="AI612" s="3">
        <v>58.027400970458984</v>
      </c>
      <c r="AJ612" s="3">
        <v>55.110828399658203</v>
      </c>
      <c r="AK612" s="3">
        <v>51.468498229980469</v>
      </c>
      <c r="AL612" s="3">
        <v>47.974098205566406</v>
      </c>
      <c r="AM612" s="3">
        <v>50.933032989501953</v>
      </c>
      <c r="AN612" s="3">
        <v>49.792320251464844</v>
      </c>
      <c r="AO612" s="3">
        <v>41.817779541015625</v>
      </c>
      <c r="AP612" s="3">
        <v>40.377227783203125</v>
      </c>
      <c r="AQ612" s="3">
        <v>40.065361022949219</v>
      </c>
      <c r="AR612" s="3">
        <v>36.552680969238281</v>
      </c>
      <c r="AS612" s="3">
        <v>36.062931060791016</v>
      </c>
      <c r="AT612" s="3">
        <v>31.410379409790039</v>
      </c>
      <c r="AU612" s="3">
        <v>29.555923461914063</v>
      </c>
      <c r="AV612" s="3">
        <v>23.558732986450195</v>
      </c>
      <c r="AW612" s="3">
        <v>25.413414001464844</v>
      </c>
      <c r="AX612" s="3">
        <v>28.116769790649414</v>
      </c>
      <c r="AY612" s="3">
        <v>26.331264495849609</v>
      </c>
      <c r="AZ612" s="3">
        <v>29.425247192382812</v>
      </c>
      <c r="BA612" s="3">
        <v>29.950559616088867</v>
      </c>
      <c r="BB612" s="3">
        <v>29.067987442016602</v>
      </c>
      <c r="BC612" s="3">
        <v>29.53826904296875</v>
      </c>
      <c r="BD612" s="3">
        <v>29.234153747558594</v>
      </c>
      <c r="BE612" s="3">
        <v>30.013505935668945</v>
      </c>
      <c r="BF612" s="3">
        <v>30.39208984375</v>
      </c>
      <c r="BG612" s="3">
        <v>31.307649612426758</v>
      </c>
      <c r="BH612" s="3">
        <v>31.926813125610352</v>
      </c>
      <c r="BI612" s="3">
        <v>31.993173599243164</v>
      </c>
      <c r="BJ612" s="3">
        <v>33.331260681152344</v>
      </c>
      <c r="BK612" s="3">
        <v>34.121700286865234</v>
      </c>
      <c r="BL612" s="3">
        <v>33.513893127441406</v>
      </c>
      <c r="BM612" s="3">
        <v>33.964740753173828</v>
      </c>
      <c r="BN612" s="3">
        <v>35.086750030517578</v>
      </c>
      <c r="BO612" s="3">
        <v>35.037776947021484</v>
      </c>
      <c r="BP612" s="3">
        <v>37.887447357177734</v>
      </c>
      <c r="BQ612" s="3">
        <v>41.300922393798828</v>
      </c>
      <c r="BR612" s="3">
        <v>64.529869079589844</v>
      </c>
      <c r="BS612" s="3">
        <v>59.869869232177734</v>
      </c>
      <c r="BT612" s="3">
        <v>54.252830505371094</v>
      </c>
      <c r="BU612" s="3">
        <v>46.832866668701172</v>
      </c>
      <c r="BV612" s="3">
        <v>50.092014312744141</v>
      </c>
      <c r="BW612" s="3">
        <v>47.195243835449219</v>
      </c>
      <c r="BX612" s="3">
        <v>51.379894256591797</v>
      </c>
      <c r="BY612" s="3">
        <v>43.884132385253906</v>
      </c>
      <c r="BZ612" s="3">
        <v>39.262092590332031</v>
      </c>
      <c r="CA612" s="3">
        <v>41.788894653320313</v>
      </c>
      <c r="CB612" s="3">
        <v>30.025068283081055</v>
      </c>
      <c r="CC612" s="3">
        <v>33.264316558837891</v>
      </c>
      <c r="CD612" s="3">
        <v>29.680561065673828</v>
      </c>
      <c r="CE612" s="3">
        <v>29.745019912719727</v>
      </c>
      <c r="CF612" s="3">
        <v>25.129728317260742</v>
      </c>
      <c r="CG612" s="3">
        <v>23.776613235473633</v>
      </c>
      <c r="CH612" s="3">
        <v>29.535837173461914</v>
      </c>
      <c r="CI612" s="3">
        <v>26.91517448425293</v>
      </c>
      <c r="CJ612" s="3">
        <v>31.807506561279297</v>
      </c>
      <c r="CK612" s="3">
        <v>31.90623664855957</v>
      </c>
      <c r="CL612" s="3">
        <v>29.876701354980469</v>
      </c>
      <c r="CM612" s="3">
        <v>28.930124282836914</v>
      </c>
      <c r="CN612" s="3">
        <v>28.800577163696289</v>
      </c>
      <c r="CO612" s="3">
        <v>29.925434112548828</v>
      </c>
      <c r="CP612" s="3">
        <v>29.611392974853516</v>
      </c>
      <c r="CQ612" s="3">
        <v>30.897369384765625</v>
      </c>
      <c r="CR612" s="3">
        <v>31.877769470214844</v>
      </c>
      <c r="CS612" s="3">
        <v>32.020851135253906</v>
      </c>
      <c r="CT612" s="3">
        <v>33.003658294677734</v>
      </c>
      <c r="CU612" s="3">
        <v>33.996746063232422</v>
      </c>
      <c r="CV612" s="3">
        <v>32.761272430419922</v>
      </c>
      <c r="CW612" s="3">
        <v>33.9578857421875</v>
      </c>
      <c r="CX612" s="3">
        <v>35.069320678710938</v>
      </c>
      <c r="CY612" s="3">
        <v>35.042930603027344</v>
      </c>
      <c r="CZ612" s="3">
        <v>37.787265777587891</v>
      </c>
      <c r="DA612" s="3">
        <v>41.302165985107422</v>
      </c>
      <c r="DB612" t="s">
        <v>1500</v>
      </c>
      <c r="DC612" t="s">
        <v>1500</v>
      </c>
    </row>
    <row r="613" spans="1:107" x14ac:dyDescent="0.25">
      <c r="A613" s="15" t="s">
        <v>807</v>
      </c>
      <c r="C613" s="16">
        <v>42166.382974537039</v>
      </c>
      <c r="D613" s="17">
        <v>42166.382974537039</v>
      </c>
      <c r="E613" s="3">
        <v>33.041996002197266</v>
      </c>
      <c r="F613" s="3">
        <v>54.415340423583984</v>
      </c>
      <c r="G613" s="3">
        <v>33.362346649169922</v>
      </c>
      <c r="H613" s="3">
        <v>65.070838928222656</v>
      </c>
      <c r="I613" s="3">
        <v>71.629638671875</v>
      </c>
      <c r="J613" s="3">
        <v>60.528366088867188</v>
      </c>
      <c r="K613" s="3">
        <v>56.270042419433594</v>
      </c>
      <c r="L613" s="3">
        <v>48.431369781494141</v>
      </c>
      <c r="M613" s="3">
        <v>42.54364013671875</v>
      </c>
      <c r="N613" s="3">
        <v>34.266284942626953</v>
      </c>
      <c r="O613" s="3">
        <v>32.076496124267578</v>
      </c>
      <c r="P613" s="3">
        <v>33.804237365722656</v>
      </c>
      <c r="Q613" s="3">
        <v>34.308254241943359</v>
      </c>
      <c r="R613" s="3">
        <v>35.181007385253906</v>
      </c>
      <c r="S613" s="3">
        <v>37.712203979492188</v>
      </c>
      <c r="T613" s="3">
        <v>39.001289367675781</v>
      </c>
      <c r="U613" s="3">
        <v>43.448451995849609</v>
      </c>
      <c r="V613" s="3">
        <v>61.702095031738281</v>
      </c>
      <c r="W613" s="3">
        <v>59.833415985107422</v>
      </c>
      <c r="X613" s="3">
        <v>45.463523864746094</v>
      </c>
      <c r="Y613" s="3">
        <v>42.539920806884766</v>
      </c>
      <c r="Z613" s="3">
        <v>32.804210662841797</v>
      </c>
      <c r="AA613" s="3">
        <v>31.345518112182617</v>
      </c>
      <c r="AB613" s="3">
        <v>34.216686248779297</v>
      </c>
      <c r="AC613" s="3">
        <v>34.565265655517578</v>
      </c>
      <c r="AD613" s="3">
        <v>35.005397796630859</v>
      </c>
      <c r="AE613" s="3">
        <v>37.693145751953125</v>
      </c>
      <c r="AF613" s="3">
        <v>38.991065979003906</v>
      </c>
      <c r="AG613" s="3">
        <v>43.38897705078125</v>
      </c>
      <c r="AH613" s="3">
        <v>64.056137084960937</v>
      </c>
      <c r="AI613" s="3">
        <v>59.278518676757813</v>
      </c>
      <c r="AJ613" s="3">
        <v>56.230045318603516</v>
      </c>
      <c r="AK613" s="3">
        <v>48.986637115478516</v>
      </c>
      <c r="AL613" s="3">
        <v>50.895580291748047</v>
      </c>
      <c r="AM613" s="3">
        <v>49.490917205810547</v>
      </c>
      <c r="AN613" s="3">
        <v>50.203155517578125</v>
      </c>
      <c r="AO613" s="3">
        <v>43.657295227050781</v>
      </c>
      <c r="AP613" s="3">
        <v>40.697547912597656</v>
      </c>
      <c r="AQ613" s="3">
        <v>39.140911102294922</v>
      </c>
      <c r="AR613" s="3">
        <v>34.830608367919922</v>
      </c>
      <c r="AS613" s="3">
        <v>36.053932189941406</v>
      </c>
      <c r="AT613" s="3">
        <v>30.285467147827148</v>
      </c>
      <c r="AU613" s="3">
        <v>29.653459548950195</v>
      </c>
      <c r="AV613" s="3">
        <v>26.294851303100586</v>
      </c>
      <c r="AW613" s="3">
        <v>27.791477203369141</v>
      </c>
      <c r="AX613" s="3">
        <v>28.778913497924805</v>
      </c>
      <c r="AY613" s="3">
        <v>27.763351440429688</v>
      </c>
      <c r="AZ613" s="3">
        <v>29.345680236816406</v>
      </c>
      <c r="BA613" s="3">
        <v>29.627893447875977</v>
      </c>
      <c r="BB613" s="3">
        <v>29.13026237487793</v>
      </c>
      <c r="BC613" s="3">
        <v>29.432907104492188</v>
      </c>
      <c r="BD613" s="3">
        <v>29.049648284912109</v>
      </c>
      <c r="BE613" s="3">
        <v>29.919370651245117</v>
      </c>
      <c r="BF613" s="3">
        <v>29.733928680419922</v>
      </c>
      <c r="BG613" s="3">
        <v>30.850744247436523</v>
      </c>
      <c r="BH613" s="3">
        <v>31.918659210205078</v>
      </c>
      <c r="BI613" s="3">
        <v>31.878915786743164</v>
      </c>
      <c r="BJ613" s="3">
        <v>32.943206787109375</v>
      </c>
      <c r="BK613" s="3">
        <v>33.818862915039063</v>
      </c>
      <c r="BL613" s="3">
        <v>33.260726928710938</v>
      </c>
      <c r="BM613" s="3">
        <v>33.957931518554687</v>
      </c>
      <c r="BN613" s="3">
        <v>35.074485778808594</v>
      </c>
      <c r="BO613" s="3">
        <v>34.971569061279297</v>
      </c>
      <c r="BP613" s="3">
        <v>37.886684417724609</v>
      </c>
      <c r="BQ613" s="3">
        <v>41.299606323242188</v>
      </c>
      <c r="BR613" s="3">
        <v>63.395580291748047</v>
      </c>
      <c r="BS613" s="3">
        <v>60.098003387451172</v>
      </c>
      <c r="BT613" s="3">
        <v>58.342910766601563</v>
      </c>
      <c r="BU613" s="3">
        <v>43.085189819335938</v>
      </c>
      <c r="BV613" s="3">
        <v>52.585899353027344</v>
      </c>
      <c r="BW613" s="3">
        <v>48.047794342041016</v>
      </c>
      <c r="BX613" s="3">
        <v>49.791152954101563</v>
      </c>
      <c r="BY613" s="3">
        <v>45.238723754882813</v>
      </c>
      <c r="BZ613" s="3">
        <v>41.181118011474609</v>
      </c>
      <c r="CA613" s="3">
        <v>34.183986663818359</v>
      </c>
      <c r="CB613" s="3">
        <v>34.1201171875</v>
      </c>
      <c r="CC613" s="3">
        <v>36.723461151123047</v>
      </c>
      <c r="CD613" s="3">
        <v>30.147922515869141</v>
      </c>
      <c r="CE613" s="3">
        <v>30.3304443359375</v>
      </c>
      <c r="CF613" s="3">
        <v>27.118564605712891</v>
      </c>
      <c r="CG613" s="3">
        <v>30.360578536987305</v>
      </c>
      <c r="CH613" s="3">
        <v>28.561159133911133</v>
      </c>
      <c r="CI613" s="3">
        <v>28.678478240966797</v>
      </c>
      <c r="CJ613" s="3">
        <v>24.199071884155273</v>
      </c>
      <c r="CK613" s="3">
        <v>26.91206169128418</v>
      </c>
      <c r="CL613" s="3">
        <v>29.146730422973633</v>
      </c>
      <c r="CM613" s="3">
        <v>30.023942947387695</v>
      </c>
      <c r="CN613" s="3">
        <v>29.654890060424805</v>
      </c>
      <c r="CO613" s="3">
        <v>30.06260871887207</v>
      </c>
      <c r="CP613" s="3">
        <v>29.3873291015625</v>
      </c>
      <c r="CQ613" s="3">
        <v>30.121196746826172</v>
      </c>
      <c r="CR613" s="3">
        <v>31.837532043457031</v>
      </c>
      <c r="CS613" s="3">
        <v>31.941226959228516</v>
      </c>
      <c r="CT613" s="3">
        <v>32.721340179443359</v>
      </c>
      <c r="CU613" s="3">
        <v>33.496135711669922</v>
      </c>
      <c r="CV613" s="3">
        <v>32.931694030761719</v>
      </c>
      <c r="CW613" s="3">
        <v>34.002880096435547</v>
      </c>
      <c r="CX613" s="3">
        <v>35.147315979003906</v>
      </c>
      <c r="CY613" s="3">
        <v>34.787757873535156</v>
      </c>
      <c r="CZ613" s="3">
        <v>38.045219421386719</v>
      </c>
      <c r="DA613" s="3">
        <v>41.160232543945313</v>
      </c>
      <c r="DB613" t="s">
        <v>1500</v>
      </c>
      <c r="DC613" t="s">
        <v>1500</v>
      </c>
    </row>
    <row r="614" spans="1:107" x14ac:dyDescent="0.25">
      <c r="A614" s="15" t="s">
        <v>808</v>
      </c>
      <c r="C614" s="16">
        <v>42166.382974537039</v>
      </c>
      <c r="D614" s="17">
        <v>42166.382974537039</v>
      </c>
      <c r="E614" s="3">
        <v>31.112998962402344</v>
      </c>
      <c r="F614" s="3">
        <v>54.415340423583984</v>
      </c>
      <c r="G614" s="3">
        <v>32.539932250976563</v>
      </c>
      <c r="H614" s="3">
        <v>62.604038238525391</v>
      </c>
      <c r="I614" s="3">
        <v>69.868728637695313</v>
      </c>
      <c r="J614" s="3">
        <v>63.461006164550781</v>
      </c>
      <c r="K614" s="3">
        <v>58.450958251953125</v>
      </c>
      <c r="L614" s="3">
        <v>47.549049377441406</v>
      </c>
      <c r="M614" s="3">
        <v>41.225254058837891</v>
      </c>
      <c r="N614" s="3">
        <v>34.288822174072266</v>
      </c>
      <c r="O614" s="3">
        <v>32.202281951904297</v>
      </c>
      <c r="P614" s="3">
        <v>34.107341766357422</v>
      </c>
      <c r="Q614" s="3">
        <v>34.465198516845703</v>
      </c>
      <c r="R614" s="3">
        <v>35.403240203857422</v>
      </c>
      <c r="S614" s="3">
        <v>37.448680877685547</v>
      </c>
      <c r="T614" s="3">
        <v>39.073043823242187</v>
      </c>
      <c r="U614" s="3">
        <v>43.430324554443359</v>
      </c>
      <c r="V614" s="3">
        <v>65.655876159667969</v>
      </c>
      <c r="W614" s="3">
        <v>58.357879638671875</v>
      </c>
      <c r="X614" s="3">
        <v>49.90570068359375</v>
      </c>
      <c r="Y614" s="3">
        <v>39.776233673095703</v>
      </c>
      <c r="Z614" s="3">
        <v>36.153701782226562</v>
      </c>
      <c r="AA614" s="3">
        <v>32.419143676757813</v>
      </c>
      <c r="AB614" s="3">
        <v>33.871452331542969</v>
      </c>
      <c r="AC614" s="3">
        <v>34.670017242431641</v>
      </c>
      <c r="AD614" s="3">
        <v>35.627765655517578</v>
      </c>
      <c r="AE614" s="3">
        <v>36.657886505126953</v>
      </c>
      <c r="AF614" s="3">
        <v>39.285762786865234</v>
      </c>
      <c r="AG614" s="3">
        <v>43.487556457519531</v>
      </c>
      <c r="AH614" s="3">
        <v>63.162700653076172</v>
      </c>
      <c r="AI614" s="3">
        <v>59.670997619628906</v>
      </c>
      <c r="AJ614" s="3">
        <v>58.340381622314453</v>
      </c>
      <c r="AK614" s="3">
        <v>46.236991882324219</v>
      </c>
      <c r="AL614" s="3">
        <v>51.453022003173828</v>
      </c>
      <c r="AM614" s="3">
        <v>47.79132080078125</v>
      </c>
      <c r="AN614" s="3">
        <v>49.382987976074219</v>
      </c>
      <c r="AO614" s="3">
        <v>45.202583312988281</v>
      </c>
      <c r="AP614" s="3">
        <v>40.846790313720703</v>
      </c>
      <c r="AQ614" s="3">
        <v>36.381374359130859</v>
      </c>
      <c r="AR614" s="3">
        <v>39.690898895263672</v>
      </c>
      <c r="AS614" s="3">
        <v>35.343860626220703</v>
      </c>
      <c r="AT614" s="3">
        <v>30.826440811157227</v>
      </c>
      <c r="AU614" s="3">
        <v>29.638689041137695</v>
      </c>
      <c r="AV614" s="3">
        <v>25.762537002563477</v>
      </c>
      <c r="AW614" s="3">
        <v>28.278802871704102</v>
      </c>
      <c r="AX614" s="3">
        <v>27.966152191162109</v>
      </c>
      <c r="AY614" s="3">
        <v>27.692224502563477</v>
      </c>
      <c r="AZ614" s="3">
        <v>28.090255737304687</v>
      </c>
      <c r="BA614" s="3">
        <v>29.774175643920898</v>
      </c>
      <c r="BB614" s="3">
        <v>29.576662063598633</v>
      </c>
      <c r="BC614" s="3">
        <v>29.718873977661133</v>
      </c>
      <c r="BD614" s="3">
        <v>29.736446380615234</v>
      </c>
      <c r="BE614" s="3">
        <v>29.280376434326172</v>
      </c>
      <c r="BF614" s="3">
        <v>29.671588897705078</v>
      </c>
      <c r="BG614" s="3">
        <v>30.696657180786133</v>
      </c>
      <c r="BH614" s="3">
        <v>31.578760147094727</v>
      </c>
      <c r="BI614" s="3">
        <v>31.585929870605469</v>
      </c>
      <c r="BJ614" s="3">
        <v>32.722835540771484</v>
      </c>
      <c r="BK614" s="3">
        <v>33.480690002441406</v>
      </c>
      <c r="BL614" s="3">
        <v>33.553577423095703</v>
      </c>
      <c r="BM614" s="3">
        <v>34.324230194091797</v>
      </c>
      <c r="BN614" s="3">
        <v>34.896888732910156</v>
      </c>
      <c r="BO614" s="3">
        <v>35.047679901123047</v>
      </c>
      <c r="BP614" s="3">
        <v>37.9237060546875</v>
      </c>
      <c r="BQ614" s="3">
        <v>41.251152038574219</v>
      </c>
      <c r="BR614" s="3">
        <v>61.771099090576172</v>
      </c>
      <c r="BS614" s="3">
        <v>59.850902557373047</v>
      </c>
      <c r="BT614" s="3">
        <v>59.717514038085938</v>
      </c>
      <c r="BU614" s="3">
        <v>39.710861206054687</v>
      </c>
      <c r="BV614" s="3">
        <v>51.684768676757812</v>
      </c>
      <c r="BW614" s="3">
        <v>42.488536834716797</v>
      </c>
      <c r="BX614" s="3">
        <v>48.239154815673828</v>
      </c>
      <c r="BY614" s="3">
        <v>46.328037261962891</v>
      </c>
      <c r="BZ614" s="3">
        <v>40.978721618652344</v>
      </c>
      <c r="CA614" s="3">
        <v>32.589859008789063</v>
      </c>
      <c r="CB614" s="3">
        <v>43.388286590576172</v>
      </c>
      <c r="CC614" s="3">
        <v>33.627742767333984</v>
      </c>
      <c r="CD614" s="3">
        <v>30.128622055053711</v>
      </c>
      <c r="CE614" s="3">
        <v>28.969932556152344</v>
      </c>
      <c r="CF614" s="3">
        <v>26.224607467651367</v>
      </c>
      <c r="CG614" s="3">
        <v>26.778533935546875</v>
      </c>
      <c r="CH614" s="3">
        <v>27.490989685058594</v>
      </c>
      <c r="CI614" s="3">
        <v>27.979589462280273</v>
      </c>
      <c r="CJ614" s="3">
        <v>27.847362518310547</v>
      </c>
      <c r="CK614" s="3">
        <v>30.217382431030273</v>
      </c>
      <c r="CL614" s="3">
        <v>30.027490615844727</v>
      </c>
      <c r="CM614" s="3">
        <v>30.490665435791016</v>
      </c>
      <c r="CN614" s="3">
        <v>30.486415863037109</v>
      </c>
      <c r="CO614" s="3">
        <v>28.191438674926758</v>
      </c>
      <c r="CP614" s="3">
        <v>29.716753005981445</v>
      </c>
      <c r="CQ614" s="3">
        <v>31.215045928955078</v>
      </c>
      <c r="CR614" s="3">
        <v>31.224472045898438</v>
      </c>
      <c r="CS614" s="3">
        <v>30.634288787841797</v>
      </c>
      <c r="CT614" s="3">
        <v>31.983257293701172</v>
      </c>
      <c r="CU614" s="3">
        <v>32.385871887207031</v>
      </c>
      <c r="CV614" s="3">
        <v>34.349948883056641</v>
      </c>
      <c r="CW614" s="3">
        <v>34.690467834472656</v>
      </c>
      <c r="CX614" s="3">
        <v>34.756698608398438</v>
      </c>
      <c r="CY614" s="3">
        <v>35.319583892822266</v>
      </c>
      <c r="CZ614" s="3">
        <v>38.009548187255859</v>
      </c>
      <c r="DA614" s="3">
        <v>41.3385009765625</v>
      </c>
      <c r="DB614" t="s">
        <v>1500</v>
      </c>
      <c r="DC614" t="s">
        <v>1500</v>
      </c>
    </row>
    <row r="615" spans="1:107" x14ac:dyDescent="0.25">
      <c r="A615" s="15" t="s">
        <v>809</v>
      </c>
      <c r="C615" s="16">
        <v>42166.382974537039</v>
      </c>
      <c r="D615" s="17">
        <v>42166.382974537039</v>
      </c>
      <c r="E615" s="3">
        <v>31.133148193359375</v>
      </c>
      <c r="F615" s="3">
        <v>54.415340423583984</v>
      </c>
      <c r="G615" s="3">
        <v>31.873973846435547</v>
      </c>
      <c r="H615" s="3">
        <v>67.08221435546875</v>
      </c>
      <c r="I615" s="3">
        <v>74.117546081542969</v>
      </c>
      <c r="J615" s="3">
        <v>64.046417236328125</v>
      </c>
      <c r="K615" s="3">
        <v>56.441364288330078</v>
      </c>
      <c r="L615" s="3">
        <v>50.003852844238281</v>
      </c>
      <c r="M615" s="3">
        <v>39.834964752197266</v>
      </c>
      <c r="N615" s="3">
        <v>35.399837493896484</v>
      </c>
      <c r="O615" s="3">
        <v>31.760784149169922</v>
      </c>
      <c r="P615" s="3">
        <v>33.543140411376953</v>
      </c>
      <c r="Q615" s="3">
        <v>34.623878479003906</v>
      </c>
      <c r="R615" s="3">
        <v>35.368820190429688</v>
      </c>
      <c r="S615" s="3">
        <v>37.290969848632812</v>
      </c>
      <c r="T615" s="3">
        <v>39.118389129638672</v>
      </c>
      <c r="U615" s="3">
        <v>43.452812194824219</v>
      </c>
      <c r="V615" s="3">
        <v>63.192333221435547</v>
      </c>
      <c r="W615" s="3">
        <v>50.408164978027344</v>
      </c>
      <c r="X615" s="3">
        <v>50.452243804931641</v>
      </c>
      <c r="Y615" s="3">
        <v>36.154193878173828</v>
      </c>
      <c r="Z615" s="3">
        <v>34.679733276367188</v>
      </c>
      <c r="AA615" s="3">
        <v>32.001609802246094</v>
      </c>
      <c r="AB615" s="3">
        <v>32.194210052490234</v>
      </c>
      <c r="AC615" s="3">
        <v>34.625034332275391</v>
      </c>
      <c r="AD615" s="3">
        <v>35.229701995849609</v>
      </c>
      <c r="AE615" s="3">
        <v>37.722476959228516</v>
      </c>
      <c r="AF615" s="3">
        <v>39.109035491943359</v>
      </c>
      <c r="AG615" s="3">
        <v>43.483608245849609</v>
      </c>
      <c r="AH615" s="3">
        <v>62.171257019042969</v>
      </c>
      <c r="AI615" s="3">
        <v>59.644805908203125</v>
      </c>
      <c r="AJ615" s="3">
        <v>59.173343658447266</v>
      </c>
      <c r="AK615" s="3">
        <v>43.776130676269531</v>
      </c>
      <c r="AL615" s="3">
        <v>52.343833923339844</v>
      </c>
      <c r="AM615" s="3">
        <v>45.193195343017578</v>
      </c>
      <c r="AN615" s="3">
        <v>49.248783111572266</v>
      </c>
      <c r="AO615" s="3">
        <v>45.720989227294922</v>
      </c>
      <c r="AP615" s="3">
        <v>41.711517333984375</v>
      </c>
      <c r="AQ615" s="3">
        <v>36.218513488769531</v>
      </c>
      <c r="AR615" s="3">
        <v>40.458625793457031</v>
      </c>
      <c r="AS615" s="3">
        <v>33.760269165039062</v>
      </c>
      <c r="AT615" s="3">
        <v>29.355514526367188</v>
      </c>
      <c r="AU615" s="3">
        <v>30.110786437988281</v>
      </c>
      <c r="AV615" s="3">
        <v>27.783966064453125</v>
      </c>
      <c r="AW615" s="3">
        <v>27.564645767211914</v>
      </c>
      <c r="AX615" s="3">
        <v>27.546985626220703</v>
      </c>
      <c r="AY615" s="3">
        <v>26.859418869018555</v>
      </c>
      <c r="AZ615" s="3">
        <v>28.785318374633789</v>
      </c>
      <c r="BA615" s="3">
        <v>28.59126091003418</v>
      </c>
      <c r="BB615" s="3">
        <v>29.03631591796875</v>
      </c>
      <c r="BC615" s="3">
        <v>30.199916839599609</v>
      </c>
      <c r="BD615" s="3">
        <v>29.703876495361328</v>
      </c>
      <c r="BE615" s="3">
        <v>29.853616714477539</v>
      </c>
      <c r="BF615" s="3">
        <v>29.942916870117188</v>
      </c>
      <c r="BG615" s="3">
        <v>30.674545288085938</v>
      </c>
      <c r="BH615" s="3">
        <v>31.591800689697266</v>
      </c>
      <c r="BI615" s="3">
        <v>31.493158340454102</v>
      </c>
      <c r="BJ615" s="3">
        <v>32.435722351074219</v>
      </c>
      <c r="BK615" s="3">
        <v>33.338172912597656</v>
      </c>
      <c r="BL615" s="3">
        <v>33.737998962402344</v>
      </c>
      <c r="BM615" s="3">
        <v>34.326313018798828</v>
      </c>
      <c r="BN615" s="3">
        <v>34.787944793701172</v>
      </c>
      <c r="BO615" s="3">
        <v>35.198440551757813</v>
      </c>
      <c r="BP615" s="3">
        <v>37.94464111328125</v>
      </c>
      <c r="BQ615" s="3">
        <v>41.255340576171875</v>
      </c>
      <c r="BR615" s="3">
        <v>60.358783721923828</v>
      </c>
      <c r="BS615" s="3">
        <v>59.575847625732422</v>
      </c>
      <c r="BT615" s="3">
        <v>59.464401245117188</v>
      </c>
      <c r="BU615" s="3">
        <v>40.771659851074219</v>
      </c>
      <c r="BV615" s="3">
        <v>53.425933837890625</v>
      </c>
      <c r="BW615" s="3">
        <v>40.628627777099609</v>
      </c>
      <c r="BX615" s="3">
        <v>49.052970886230469</v>
      </c>
      <c r="BY615" s="3">
        <v>45.976226806640625</v>
      </c>
      <c r="BZ615" s="3">
        <v>43.071277618408203</v>
      </c>
      <c r="CA615" s="3">
        <v>37.263614654541016</v>
      </c>
      <c r="CB615" s="3">
        <v>37.413345336914063</v>
      </c>
      <c r="CC615" s="3">
        <v>29.720102310180664</v>
      </c>
      <c r="CD615" s="3">
        <v>28.100557327270508</v>
      </c>
      <c r="CE615" s="3">
        <v>31.243389129638672</v>
      </c>
      <c r="CF615" s="3">
        <v>29.058309555053711</v>
      </c>
      <c r="CG615" s="3">
        <v>27.149641036987305</v>
      </c>
      <c r="CH615" s="3">
        <v>26.025245666503906</v>
      </c>
      <c r="CI615" s="3">
        <v>24.903200149536133</v>
      </c>
      <c r="CJ615" s="3">
        <v>29.390460968017578</v>
      </c>
      <c r="CK615" s="3">
        <v>26.70146369934082</v>
      </c>
      <c r="CL615" s="3">
        <v>27.558441162109375</v>
      </c>
      <c r="CM615" s="3">
        <v>30.660484313964844</v>
      </c>
      <c r="CN615" s="3">
        <v>28.911870956420898</v>
      </c>
      <c r="CO615" s="3">
        <v>30.682102203369141</v>
      </c>
      <c r="CP615" s="3">
        <v>30.082006454467773</v>
      </c>
      <c r="CQ615" s="3">
        <v>29.898611068725586</v>
      </c>
      <c r="CR615" s="3">
        <v>31.645196914672852</v>
      </c>
      <c r="CS615" s="3">
        <v>32.110931396484375</v>
      </c>
      <c r="CT615" s="3">
        <v>32.450458526611328</v>
      </c>
      <c r="CU615" s="3">
        <v>34.051055908203125</v>
      </c>
      <c r="CV615" s="3">
        <v>33.788738250732422</v>
      </c>
      <c r="CW615" s="3">
        <v>34.189041137695312</v>
      </c>
      <c r="CX615" s="3">
        <v>34.675521850585937</v>
      </c>
      <c r="CY615" s="3">
        <v>35.12713623046875</v>
      </c>
      <c r="CZ615" s="3">
        <v>38.155155181884766</v>
      </c>
      <c r="DA615" s="3">
        <v>41.151512145996094</v>
      </c>
      <c r="DB615" t="s">
        <v>1500</v>
      </c>
      <c r="DC615" t="s">
        <v>1500</v>
      </c>
    </row>
    <row r="616" spans="1:107" x14ac:dyDescent="0.25">
      <c r="A616" s="15" t="s">
        <v>810</v>
      </c>
      <c r="C616" s="16">
        <v>42166.382974537039</v>
      </c>
      <c r="D616" s="17">
        <v>42166.382974537039</v>
      </c>
      <c r="E616" s="3">
        <v>41.333038330078125</v>
      </c>
      <c r="F616" s="3">
        <v>54.415340423583984</v>
      </c>
      <c r="G616" s="3">
        <v>36.118942260742187</v>
      </c>
      <c r="H616" s="3">
        <v>68.347747802734375</v>
      </c>
      <c r="I616" s="3">
        <v>75.000900268554688</v>
      </c>
      <c r="J616" s="3">
        <v>61.966716766357422</v>
      </c>
      <c r="K616" s="3">
        <v>54.260791778564453</v>
      </c>
      <c r="L616" s="3">
        <v>50.859794616699219</v>
      </c>
      <c r="M616" s="3">
        <v>38.758750915527344</v>
      </c>
      <c r="N616" s="3">
        <v>35.366920471191406</v>
      </c>
      <c r="O616" s="3">
        <v>32.187973022460938</v>
      </c>
      <c r="P616" s="3">
        <v>33.099563598632812</v>
      </c>
      <c r="Q616" s="3">
        <v>34.409992218017578</v>
      </c>
      <c r="R616" s="3">
        <v>35.335281372070313</v>
      </c>
      <c r="S616" s="3">
        <v>38.631580352783203</v>
      </c>
      <c r="T616" s="3">
        <v>39.087005615234375</v>
      </c>
      <c r="U616" s="3">
        <v>43.523849487304688</v>
      </c>
      <c r="V616" s="3">
        <v>56.729251861572266</v>
      </c>
      <c r="W616" s="3">
        <v>51.383419036865234</v>
      </c>
      <c r="X616" s="3">
        <v>52.232208251953125</v>
      </c>
      <c r="Y616" s="3">
        <v>39.371505737304688</v>
      </c>
      <c r="Z616" s="3">
        <v>35.536197662353516</v>
      </c>
      <c r="AA616" s="3">
        <v>31.912700653076172</v>
      </c>
      <c r="AB616" s="3">
        <v>32.511253356933594</v>
      </c>
      <c r="AC616" s="3">
        <v>34.183734893798828</v>
      </c>
      <c r="AD616" s="3">
        <v>35.344470977783203</v>
      </c>
      <c r="AE616" s="3">
        <v>41.196083068847656</v>
      </c>
      <c r="AF616" s="3">
        <v>39.014259338378906</v>
      </c>
      <c r="AG616" s="3">
        <v>43.618206024169922</v>
      </c>
      <c r="AH616" s="3">
        <v>60.294284820556641</v>
      </c>
      <c r="AI616" s="3">
        <v>59.415077209472656</v>
      </c>
      <c r="AJ616" s="3">
        <v>58.648429870605469</v>
      </c>
      <c r="AK616" s="3">
        <v>43.808147430419922</v>
      </c>
      <c r="AL616" s="3">
        <v>54.607593536376953</v>
      </c>
      <c r="AM616" s="3">
        <v>43.269054412841797</v>
      </c>
      <c r="AN616" s="3">
        <v>48.126987457275391</v>
      </c>
      <c r="AO616" s="3">
        <v>45.042560577392578</v>
      </c>
      <c r="AP616" s="3">
        <v>42.054683685302734</v>
      </c>
      <c r="AQ616" s="3">
        <v>36.805156707763672</v>
      </c>
      <c r="AR616" s="3">
        <v>38.466869354248047</v>
      </c>
      <c r="AS616" s="3">
        <v>32.094608306884766</v>
      </c>
      <c r="AT616" s="3">
        <v>31.96009635925293</v>
      </c>
      <c r="AU616" s="3">
        <v>31.476911544799805</v>
      </c>
      <c r="AV616" s="3">
        <v>26.013431549072266</v>
      </c>
      <c r="AW616" s="3">
        <v>26.735280990600586</v>
      </c>
      <c r="AX616" s="3">
        <v>27.086130142211914</v>
      </c>
      <c r="AY616" s="3">
        <v>27.33189582824707</v>
      </c>
      <c r="AZ616" s="3">
        <v>28.514249801635742</v>
      </c>
      <c r="BA616" s="3">
        <v>27.772356033325195</v>
      </c>
      <c r="BB616" s="3">
        <v>28.413383483886719</v>
      </c>
      <c r="BC616" s="3">
        <v>30.097822189331055</v>
      </c>
      <c r="BD616" s="3">
        <v>29.74329948425293</v>
      </c>
      <c r="BE616" s="3">
        <v>29.431150436401367</v>
      </c>
      <c r="BF616" s="3">
        <v>30.004852294921875</v>
      </c>
      <c r="BG616" s="3">
        <v>30.601371765136719</v>
      </c>
      <c r="BH616" s="3">
        <v>31.686532974243164</v>
      </c>
      <c r="BI616" s="3">
        <v>32.204860687255859</v>
      </c>
      <c r="BJ616" s="3">
        <v>34.673065185546875</v>
      </c>
      <c r="BK616" s="3">
        <v>33.581733703613281</v>
      </c>
      <c r="BL616" s="3">
        <v>34.093135833740234</v>
      </c>
      <c r="BM616" s="3">
        <v>34.16094970703125</v>
      </c>
      <c r="BN616" s="3">
        <v>34.892280578613281</v>
      </c>
      <c r="BO616" s="3">
        <v>35.016006469726563</v>
      </c>
      <c r="BP616" s="3">
        <v>38.142086029052734</v>
      </c>
      <c r="BQ616" s="3">
        <v>41.387130737304687</v>
      </c>
      <c r="BR616" s="3">
        <v>56.048042297363281</v>
      </c>
      <c r="BS616" s="3">
        <v>58.942531585693359</v>
      </c>
      <c r="BT616" s="3">
        <v>57.698486328125</v>
      </c>
      <c r="BU616" s="3">
        <v>44.476047515869141</v>
      </c>
      <c r="BV616" s="3">
        <v>56.984767913818359</v>
      </c>
      <c r="BW616" s="3">
        <v>39.870651245117187</v>
      </c>
      <c r="BX616" s="3">
        <v>46.296840667724609</v>
      </c>
      <c r="BY616" s="3">
        <v>42.607170104980469</v>
      </c>
      <c r="BZ616" s="3">
        <v>40.871150970458984</v>
      </c>
      <c r="CA616" s="3">
        <v>36.545307159423828</v>
      </c>
      <c r="CB616" s="3">
        <v>35.689785003662109</v>
      </c>
      <c r="CC616" s="3">
        <v>31.378776550292969</v>
      </c>
      <c r="CD616" s="3">
        <v>34.630325317382813</v>
      </c>
      <c r="CE616" s="3">
        <v>31.189485549926758</v>
      </c>
      <c r="CF616" s="3">
        <v>19.656248092651367</v>
      </c>
      <c r="CG616" s="3">
        <v>25.816486358642578</v>
      </c>
      <c r="CH616" s="3">
        <v>26.925119400024414</v>
      </c>
      <c r="CI616" s="3">
        <v>28.100742340087891</v>
      </c>
      <c r="CJ616" s="3">
        <v>27.939512252807617</v>
      </c>
      <c r="CK616" s="3">
        <v>27.409801483154297</v>
      </c>
      <c r="CL616" s="3">
        <v>28.751890182495117</v>
      </c>
      <c r="CM616" s="3">
        <v>28.649229049682617</v>
      </c>
      <c r="CN616" s="3">
        <v>30.053155899047852</v>
      </c>
      <c r="CO616" s="3">
        <v>28.463106155395508</v>
      </c>
      <c r="CP616" s="3">
        <v>30.042558670043945</v>
      </c>
      <c r="CQ616" s="3">
        <v>30.41343879699707</v>
      </c>
      <c r="CR616" s="3">
        <v>31.631000518798828</v>
      </c>
      <c r="CS616" s="3">
        <v>32.836944580078125</v>
      </c>
      <c r="CT616" s="3">
        <v>38.736091613769531</v>
      </c>
      <c r="CU616" s="3">
        <v>33.390346527099609</v>
      </c>
      <c r="CV616" s="3">
        <v>34.221183776855469</v>
      </c>
      <c r="CW616" s="3">
        <v>34.188114166259766</v>
      </c>
      <c r="CX616" s="3">
        <v>35.165393829345703</v>
      </c>
      <c r="CY616" s="3">
        <v>34.995956420898437</v>
      </c>
      <c r="CZ616" s="3">
        <v>38.162998199462891</v>
      </c>
      <c r="DA616" s="3">
        <v>41.654933929443359</v>
      </c>
      <c r="DB616" t="s">
        <v>1500</v>
      </c>
      <c r="DC616" t="s">
        <v>1500</v>
      </c>
    </row>
    <row r="617" spans="1:107" x14ac:dyDescent="0.25">
      <c r="A617" s="15" t="s">
        <v>811</v>
      </c>
      <c r="C617" s="16">
        <v>42166.382974537039</v>
      </c>
      <c r="D617" s="17">
        <v>42166.382974537039</v>
      </c>
      <c r="E617" s="3">
        <v>48.241691589355469</v>
      </c>
      <c r="F617" s="3">
        <v>54.415340423583984</v>
      </c>
      <c r="G617" s="3">
        <v>45.472240447998047</v>
      </c>
      <c r="H617" s="3">
        <v>64.248977661132812</v>
      </c>
      <c r="I617" s="3">
        <v>70.732322692871094</v>
      </c>
      <c r="J617" s="3">
        <v>64.013702392578125</v>
      </c>
      <c r="K617" s="3">
        <v>54.167957305908203</v>
      </c>
      <c r="L617" s="3">
        <v>51.441364288330078</v>
      </c>
      <c r="M617" s="3">
        <v>40.220695495605469</v>
      </c>
      <c r="N617" s="3">
        <v>36.231407165527344</v>
      </c>
      <c r="O617" s="3">
        <v>32.049057006835938</v>
      </c>
      <c r="P617" s="3">
        <v>32.902889251708984</v>
      </c>
      <c r="Q617" s="3">
        <v>34.194839477539063</v>
      </c>
      <c r="R617" s="3">
        <v>35.420372009277344</v>
      </c>
      <c r="S617" s="3">
        <v>44.970005035400391</v>
      </c>
      <c r="T617" s="3">
        <v>39.148609161376953</v>
      </c>
      <c r="U617" s="3">
        <v>43.588329315185547</v>
      </c>
      <c r="V617" s="3">
        <v>66.646369934082031</v>
      </c>
      <c r="W617" s="3">
        <v>56.044631958007813</v>
      </c>
      <c r="X617" s="3">
        <v>50.664455413818359</v>
      </c>
      <c r="Y617" s="3">
        <v>42.1239013671875</v>
      </c>
      <c r="Z617" s="3">
        <v>36.929176330566406</v>
      </c>
      <c r="AA617" s="3">
        <v>31.430122375488281</v>
      </c>
      <c r="AB617" s="3">
        <v>32.503322601318359</v>
      </c>
      <c r="AC617" s="3">
        <v>33.975662231445313</v>
      </c>
      <c r="AD617" s="3">
        <v>35.549503326416016</v>
      </c>
      <c r="AE617" s="3">
        <v>47.640022277832031</v>
      </c>
      <c r="AF617" s="3">
        <v>39.251354217529297</v>
      </c>
      <c r="AG617" s="3">
        <v>43.698341369628906</v>
      </c>
      <c r="AH617" s="3">
        <v>58.116256713867187</v>
      </c>
      <c r="AI617" s="3">
        <v>58.689651489257813</v>
      </c>
      <c r="AJ617" s="3">
        <v>57.084468841552734</v>
      </c>
      <c r="AK617" s="3">
        <v>46.507148742675781</v>
      </c>
      <c r="AL617" s="3">
        <v>56.540287017822266</v>
      </c>
      <c r="AM617" s="3">
        <v>41.280868530273438</v>
      </c>
      <c r="AN617" s="3">
        <v>46.973957061767578</v>
      </c>
      <c r="AO617" s="3">
        <v>43.580467224121094</v>
      </c>
      <c r="AP617" s="3">
        <v>40.121913909912109</v>
      </c>
      <c r="AQ617" s="3">
        <v>37.437648773193359</v>
      </c>
      <c r="AR617" s="3">
        <v>36.292797088623047</v>
      </c>
      <c r="AS617" s="3">
        <v>34.218128204345703</v>
      </c>
      <c r="AT617" s="3">
        <v>33.880081176757813</v>
      </c>
      <c r="AU617" s="3">
        <v>29.50999641418457</v>
      </c>
      <c r="AV617" s="3">
        <v>25.871849060058594</v>
      </c>
      <c r="AW617" s="3">
        <v>26.120981216430664</v>
      </c>
      <c r="AX617" s="3">
        <v>27.672735214233398</v>
      </c>
      <c r="AY617" s="3">
        <v>26.856145858764648</v>
      </c>
      <c r="AZ617" s="3">
        <v>28.651185989379883</v>
      </c>
      <c r="BA617" s="3">
        <v>27.669971466064453</v>
      </c>
      <c r="BB617" s="3">
        <v>28.787044525146484</v>
      </c>
      <c r="BC617" s="3">
        <v>29.815143585205078</v>
      </c>
      <c r="BD617" s="3">
        <v>29.248504638671875</v>
      </c>
      <c r="BE617" s="3">
        <v>29.358234405517578</v>
      </c>
      <c r="BF617" s="3">
        <v>30.399129867553711</v>
      </c>
      <c r="BG617" s="3">
        <v>30.202884674072266</v>
      </c>
      <c r="BH617" s="3">
        <v>31.145011901855469</v>
      </c>
      <c r="BI617" s="3">
        <v>33.439788818359375</v>
      </c>
      <c r="BJ617" s="3">
        <v>43.997142791748047</v>
      </c>
      <c r="BK617" s="3">
        <v>33.77789306640625</v>
      </c>
      <c r="BL617" s="3">
        <v>34.124416351318359</v>
      </c>
      <c r="BM617" s="3">
        <v>34.207633972167969</v>
      </c>
      <c r="BN617" s="3">
        <v>35.001708984375</v>
      </c>
      <c r="BO617" s="3">
        <v>35.116157531738281</v>
      </c>
      <c r="BP617" s="3">
        <v>38.106220245361328</v>
      </c>
      <c r="BQ617" s="3">
        <v>41.463592529296875</v>
      </c>
      <c r="BR617" s="3">
        <v>54.003944396972656</v>
      </c>
      <c r="BS617" s="3">
        <v>57.505352020263672</v>
      </c>
      <c r="BT617" s="3">
        <v>52.974472045898438</v>
      </c>
      <c r="BU617" s="3">
        <v>48.954208374023438</v>
      </c>
      <c r="BV617" s="3">
        <v>57.842960357666016</v>
      </c>
      <c r="BW617" s="3">
        <v>38.278289794921875</v>
      </c>
      <c r="BX617" s="3">
        <v>44.265712738037109</v>
      </c>
      <c r="BY617" s="3">
        <v>43.670978546142578</v>
      </c>
      <c r="BZ617" s="3">
        <v>36.669334411621094</v>
      </c>
      <c r="CA617" s="3">
        <v>38.623199462890625</v>
      </c>
      <c r="CB617" s="3">
        <v>30.909587860107422</v>
      </c>
      <c r="CC617" s="3">
        <v>36.115322113037109</v>
      </c>
      <c r="CD617" s="3">
        <v>36.232288360595703</v>
      </c>
      <c r="CE617" s="3">
        <v>28.058490753173828</v>
      </c>
      <c r="CF617" s="3">
        <v>27.514814376831055</v>
      </c>
      <c r="CG617" s="3">
        <v>25.427770614624023</v>
      </c>
      <c r="CH617" s="3">
        <v>29.42193603515625</v>
      </c>
      <c r="CI617" s="3">
        <v>26.135295867919922</v>
      </c>
      <c r="CJ617" s="3">
        <v>29.219846725463867</v>
      </c>
      <c r="CK617" s="3">
        <v>26.146146774291992</v>
      </c>
      <c r="CL617" s="3">
        <v>29.101306915283203</v>
      </c>
      <c r="CM617" s="3">
        <v>29.53607177734375</v>
      </c>
      <c r="CN617" s="3">
        <v>28.481822967529297</v>
      </c>
      <c r="CO617" s="3">
        <v>29.817842483520508</v>
      </c>
      <c r="CP617" s="3">
        <v>31.30213737487793</v>
      </c>
      <c r="CQ617" s="3">
        <v>30.141355514526367</v>
      </c>
      <c r="CR617" s="3">
        <v>30.560733795166016</v>
      </c>
      <c r="CS617" s="3">
        <v>34.593280792236328</v>
      </c>
      <c r="CT617" s="3">
        <v>47.057693481445313</v>
      </c>
      <c r="CU617" s="3">
        <v>34.190822601318359</v>
      </c>
      <c r="CV617" s="3">
        <v>34.129756927490234</v>
      </c>
      <c r="CW617" s="3">
        <v>34.278476715087891</v>
      </c>
      <c r="CX617" s="3">
        <v>34.815235137939453</v>
      </c>
      <c r="CY617" s="3">
        <v>35.054538726806641</v>
      </c>
      <c r="CZ617" s="3">
        <v>38.22198486328125</v>
      </c>
      <c r="DA617" s="3">
        <v>41.503078460693359</v>
      </c>
      <c r="DB617" t="s">
        <v>1500</v>
      </c>
      <c r="DC617" t="s">
        <v>1500</v>
      </c>
    </row>
    <row r="618" spans="1:107" x14ac:dyDescent="0.25">
      <c r="A618" s="15" t="s">
        <v>812</v>
      </c>
      <c r="C618" s="16">
        <v>42166.382974537039</v>
      </c>
      <c r="D618" s="17">
        <v>42166.382974537039</v>
      </c>
      <c r="E618" s="3">
        <v>49.837329864501953</v>
      </c>
      <c r="F618" s="3">
        <v>54.415340423583984</v>
      </c>
      <c r="G618" s="3">
        <v>47.281063079833984</v>
      </c>
      <c r="H618" s="3">
        <v>65.907157897949219</v>
      </c>
      <c r="I618" s="3">
        <v>71.452354431152344</v>
      </c>
      <c r="J618" s="3">
        <v>65.34552001953125</v>
      </c>
      <c r="K618" s="3">
        <v>56.4783935546875</v>
      </c>
      <c r="L618" s="3">
        <v>50.841690063476563</v>
      </c>
      <c r="M618" s="3">
        <v>41.160846710205078</v>
      </c>
      <c r="N618" s="3">
        <v>35.488807678222656</v>
      </c>
      <c r="O618" s="3">
        <v>31.190330505371094</v>
      </c>
      <c r="P618" s="3">
        <v>32.914844512939453</v>
      </c>
      <c r="Q618" s="3">
        <v>34.094314575195313</v>
      </c>
      <c r="R618" s="3">
        <v>35.617027282714844</v>
      </c>
      <c r="S618" s="3">
        <v>46.659954071044922</v>
      </c>
      <c r="T618" s="3">
        <v>39.266651153564453</v>
      </c>
      <c r="U618" s="3">
        <v>43.606231689453125</v>
      </c>
      <c r="V618" s="3">
        <v>65.806114196777344</v>
      </c>
      <c r="W618" s="3">
        <v>57.270877838134766</v>
      </c>
      <c r="X618" s="3">
        <v>50.046360015869141</v>
      </c>
      <c r="Y618" s="3">
        <v>40.487499237060547</v>
      </c>
      <c r="Z618" s="3">
        <v>34.189319610595703</v>
      </c>
      <c r="AA618" s="3">
        <v>30.306638717651367</v>
      </c>
      <c r="AB618" s="3">
        <v>32.888511657714844</v>
      </c>
      <c r="AC618" s="3">
        <v>34.153446197509766</v>
      </c>
      <c r="AD618" s="3">
        <v>35.668701171875</v>
      </c>
      <c r="AE618" s="3">
        <v>48.752670288085938</v>
      </c>
      <c r="AF618" s="3">
        <v>39.396751403808594</v>
      </c>
      <c r="AG618" s="3">
        <v>43.515144348144531</v>
      </c>
      <c r="AH618" s="3">
        <v>55.349643707275391</v>
      </c>
      <c r="AI618" s="3">
        <v>57.958415985107422</v>
      </c>
      <c r="AJ618" s="3">
        <v>54.434703826904297</v>
      </c>
      <c r="AK618" s="3">
        <v>46.975276947021484</v>
      </c>
      <c r="AL618" s="3">
        <v>57.289665222167969</v>
      </c>
      <c r="AM618" s="3">
        <v>40.287261962890625</v>
      </c>
      <c r="AN618" s="3">
        <v>44.909465789794922</v>
      </c>
      <c r="AO618" s="3">
        <v>45.280765533447266</v>
      </c>
      <c r="AP618" s="3">
        <v>39.076877593994141</v>
      </c>
      <c r="AQ618" s="3">
        <v>37.412471771240234</v>
      </c>
      <c r="AR618" s="3">
        <v>35.03680419921875</v>
      </c>
      <c r="AS618" s="3">
        <v>35.016666412353516</v>
      </c>
      <c r="AT618" s="3">
        <v>34.608657836914062</v>
      </c>
      <c r="AU618" s="3">
        <v>29.564092636108398</v>
      </c>
      <c r="AV618" s="3">
        <v>27.597028732299805</v>
      </c>
      <c r="AW618" s="3">
        <v>25.152708053588867</v>
      </c>
      <c r="AX618" s="3">
        <v>28.157733917236328</v>
      </c>
      <c r="AY618" s="3">
        <v>26.056602478027344</v>
      </c>
      <c r="AZ618" s="3">
        <v>27.631439208984375</v>
      </c>
      <c r="BA618" s="3">
        <v>27.058744430541992</v>
      </c>
      <c r="BB618" s="3">
        <v>29.273895263671875</v>
      </c>
      <c r="BC618" s="3">
        <v>29.433177947998047</v>
      </c>
      <c r="BD618" s="3">
        <v>28.827516555786133</v>
      </c>
      <c r="BE618" s="3">
        <v>29.554468154907227</v>
      </c>
      <c r="BF618" s="3">
        <v>30.258846282958984</v>
      </c>
      <c r="BG618" s="3">
        <v>30.599212646484375</v>
      </c>
      <c r="BH618" s="3">
        <v>31.507320404052734</v>
      </c>
      <c r="BI618" s="3">
        <v>33.544048309326172</v>
      </c>
      <c r="BJ618" s="3">
        <v>45.89300537109375</v>
      </c>
      <c r="BK618" s="3">
        <v>33.923633575439453</v>
      </c>
      <c r="BL618" s="3">
        <v>33.954547882080078</v>
      </c>
      <c r="BM618" s="3">
        <v>34.526290893554688</v>
      </c>
      <c r="BN618" s="3">
        <v>35.038429260253906</v>
      </c>
      <c r="BO618" s="3">
        <v>34.906883239746094</v>
      </c>
      <c r="BP618" s="3">
        <v>38.179046630859375</v>
      </c>
      <c r="BQ618" s="3">
        <v>41.472663879394531</v>
      </c>
      <c r="BR618" s="3">
        <v>45.055854797363281</v>
      </c>
      <c r="BS618" s="3">
        <v>56.865829467773438</v>
      </c>
      <c r="BT618" s="3">
        <v>43.115604400634766</v>
      </c>
      <c r="BU618" s="3">
        <v>46.093616485595703</v>
      </c>
      <c r="BV618" s="3">
        <v>57.639690399169922</v>
      </c>
      <c r="BW618" s="3">
        <v>40.617656707763672</v>
      </c>
      <c r="BX618" s="3">
        <v>42.429550170898437</v>
      </c>
      <c r="BY618" s="3">
        <v>46.316978454589844</v>
      </c>
      <c r="BZ618" s="3">
        <v>38.570663452148438</v>
      </c>
      <c r="CA618" s="3">
        <v>37.640071868896484</v>
      </c>
      <c r="CB618" s="3">
        <v>32.602146148681641</v>
      </c>
      <c r="CC618" s="3">
        <v>37.030548095703125</v>
      </c>
      <c r="CD618" s="3">
        <v>33.177486419677734</v>
      </c>
      <c r="CE618" s="3">
        <v>30.048757553100586</v>
      </c>
      <c r="CF618" s="3">
        <v>28.240745544433594</v>
      </c>
      <c r="CG618" s="3">
        <v>22.346933364868164</v>
      </c>
      <c r="CH618" s="3">
        <v>27.105020523071289</v>
      </c>
      <c r="CI618" s="3">
        <v>25.37632942199707</v>
      </c>
      <c r="CJ618" s="3">
        <v>25.276060104370117</v>
      </c>
      <c r="CK618" s="3">
        <v>28.092506408691406</v>
      </c>
      <c r="CL618" s="3">
        <v>30.194395065307617</v>
      </c>
      <c r="CM618" s="3">
        <v>29.220890045166016</v>
      </c>
      <c r="CN618" s="3">
        <v>28.454000473022461</v>
      </c>
      <c r="CO618" s="3">
        <v>29.294258117675781</v>
      </c>
      <c r="CP618" s="3">
        <v>29.200647354125977</v>
      </c>
      <c r="CQ618" s="3">
        <v>31.40064811706543</v>
      </c>
      <c r="CR618" s="3">
        <v>31.74067497253418</v>
      </c>
      <c r="CS618" s="3">
        <v>32.747604370117187</v>
      </c>
      <c r="CT618" s="3">
        <v>48.103725433349609</v>
      </c>
      <c r="CU618" s="3">
        <v>33.849391937255859</v>
      </c>
      <c r="CV618" s="3">
        <v>33.791599273681641</v>
      </c>
      <c r="CW618" s="3">
        <v>34.740726470947266</v>
      </c>
      <c r="CX618" s="3">
        <v>35.331356048583984</v>
      </c>
      <c r="CY618" s="3">
        <v>34.659465789794922</v>
      </c>
      <c r="CZ618" s="3">
        <v>38.035953521728516</v>
      </c>
      <c r="DA618" s="3">
        <v>41.42828369140625</v>
      </c>
      <c r="DB618" t="s">
        <v>1500</v>
      </c>
      <c r="DC618" t="s">
        <v>1500</v>
      </c>
    </row>
    <row r="619" spans="1:107" x14ac:dyDescent="0.25">
      <c r="A619" s="15" t="s">
        <v>813</v>
      </c>
      <c r="C619" s="16">
        <v>42166.382974537039</v>
      </c>
      <c r="D619" s="17">
        <v>42166.382974537039</v>
      </c>
      <c r="E619" s="3">
        <v>50.643177032470703</v>
      </c>
      <c r="F619" s="3">
        <v>54.415340423583984</v>
      </c>
      <c r="G619" s="3">
        <v>49.504295349121094</v>
      </c>
      <c r="H619" s="3">
        <v>58.846042633056641</v>
      </c>
      <c r="I619" s="3">
        <v>68.7896728515625</v>
      </c>
      <c r="J619" s="3">
        <v>64.454277038574219</v>
      </c>
      <c r="K619" s="3">
        <v>55.408954620361328</v>
      </c>
      <c r="L619" s="3">
        <v>49.804370880126953</v>
      </c>
      <c r="M619" s="3">
        <v>41.088840484619141</v>
      </c>
      <c r="N619" s="3">
        <v>34.508499145507813</v>
      </c>
      <c r="O619" s="3">
        <v>30.599998474121094</v>
      </c>
      <c r="P619" s="3">
        <v>32.099308013916016</v>
      </c>
      <c r="Q619" s="3">
        <v>34.01983642578125</v>
      </c>
      <c r="R619" s="3">
        <v>35.491519927978516</v>
      </c>
      <c r="S619" s="3">
        <v>48.779308319091797</v>
      </c>
      <c r="T619" s="3">
        <v>39.095558166503906</v>
      </c>
      <c r="U619" s="3">
        <v>43.535903930664062</v>
      </c>
      <c r="V619" s="3">
        <v>62.344524383544922</v>
      </c>
      <c r="W619" s="3">
        <v>52.954944610595703</v>
      </c>
      <c r="X619" s="3">
        <v>49.896087646484375</v>
      </c>
      <c r="Y619" s="3">
        <v>41.176971435546875</v>
      </c>
      <c r="Z619" s="3">
        <v>34.210872650146484</v>
      </c>
      <c r="AA619" s="3">
        <v>30.205270767211914</v>
      </c>
      <c r="AB619" s="3">
        <v>30.89909553527832</v>
      </c>
      <c r="AC619" s="3">
        <v>33.499061584472656</v>
      </c>
      <c r="AD619" s="3">
        <v>35.067211151123047</v>
      </c>
      <c r="AE619" s="3">
        <v>50.035514831542969</v>
      </c>
      <c r="AF619" s="3">
        <v>38.68658447265625</v>
      </c>
      <c r="AG619" s="3">
        <v>43.447963714599609</v>
      </c>
      <c r="AH619" s="3">
        <v>52.056419372558594</v>
      </c>
      <c r="AI619" s="3">
        <v>57.255233764648438</v>
      </c>
      <c r="AJ619" s="3">
        <v>51.563114166259766</v>
      </c>
      <c r="AK619" s="3">
        <v>46.876129150390625</v>
      </c>
      <c r="AL619" s="3">
        <v>56.96673583984375</v>
      </c>
      <c r="AM619" s="3">
        <v>43.095355987548828</v>
      </c>
      <c r="AN619" s="3">
        <v>46.526153564453125</v>
      </c>
      <c r="AO619" s="3">
        <v>43.976604461669922</v>
      </c>
      <c r="AP619" s="3">
        <v>39.126235961914063</v>
      </c>
      <c r="AQ619" s="3">
        <v>38.975234985351563</v>
      </c>
      <c r="AR619" s="3">
        <v>34.922473907470703</v>
      </c>
      <c r="AS619" s="3">
        <v>37.753810882568359</v>
      </c>
      <c r="AT619" s="3">
        <v>33.308944702148437</v>
      </c>
      <c r="AU619" s="3">
        <v>30.31041145324707</v>
      </c>
      <c r="AV619" s="3">
        <v>26.543478012084961</v>
      </c>
      <c r="AW619" s="3">
        <v>25.141170501708984</v>
      </c>
      <c r="AX619" s="3">
        <v>26.838111877441406</v>
      </c>
      <c r="AY619" s="3">
        <v>25.065536499023438</v>
      </c>
      <c r="AZ619" s="3">
        <v>26.792346954345703</v>
      </c>
      <c r="BA619" s="3">
        <v>27.32832145690918</v>
      </c>
      <c r="BB619" s="3">
        <v>29.129396438598633</v>
      </c>
      <c r="BC619" s="3">
        <v>28.470922470092773</v>
      </c>
      <c r="BD619" s="3">
        <v>28.860206604003906</v>
      </c>
      <c r="BE619" s="3">
        <v>29.919931411743164</v>
      </c>
      <c r="BF619" s="3">
        <v>29.510097503662109</v>
      </c>
      <c r="BG619" s="3">
        <v>30.639114379882813</v>
      </c>
      <c r="BH619" s="3">
        <v>31.524137496948242</v>
      </c>
      <c r="BI619" s="3">
        <v>33.223701477050781</v>
      </c>
      <c r="BJ619" s="3">
        <v>48.428432464599609</v>
      </c>
      <c r="BK619" s="3">
        <v>33.678207397460937</v>
      </c>
      <c r="BL619" s="3">
        <v>33.825508117675781</v>
      </c>
      <c r="BM619" s="3">
        <v>34.082408905029297</v>
      </c>
      <c r="BN619" s="3">
        <v>34.938938140869141</v>
      </c>
      <c r="BO619" s="3">
        <v>34.87530517578125</v>
      </c>
      <c r="BP619" s="3">
        <v>37.926277160644531</v>
      </c>
      <c r="BQ619" s="3">
        <v>41.522830963134766</v>
      </c>
      <c r="BR619" s="3">
        <v>37.443778991699219</v>
      </c>
      <c r="BS619" s="3">
        <v>56.801128387451172</v>
      </c>
      <c r="BT619" s="3">
        <v>46.878597259521484</v>
      </c>
      <c r="BU619" s="3">
        <v>47.440036773681641</v>
      </c>
      <c r="BV619" s="3">
        <v>55.398525238037109</v>
      </c>
      <c r="BW619" s="3">
        <v>45.394462585449219</v>
      </c>
      <c r="BX619" s="3">
        <v>49.011714935302734</v>
      </c>
      <c r="BY619" s="3">
        <v>40.311328887939453</v>
      </c>
      <c r="BZ619" s="3">
        <v>38.938617706298828</v>
      </c>
      <c r="CA619" s="3">
        <v>39.767856597900391</v>
      </c>
      <c r="CB619" s="3">
        <v>36.428440093994141</v>
      </c>
      <c r="CC619" s="3">
        <v>38.450923919677734</v>
      </c>
      <c r="CD619" s="3">
        <v>30.77562141418457</v>
      </c>
      <c r="CE619" s="3">
        <v>30.138690948486328</v>
      </c>
      <c r="CF619" s="3">
        <v>25.217441558837891</v>
      </c>
      <c r="CG619" s="3">
        <v>27.092355728149414</v>
      </c>
      <c r="CH619" s="3">
        <v>24.481006622314453</v>
      </c>
      <c r="CI619" s="3">
        <v>24.003879547119141</v>
      </c>
      <c r="CJ619" s="3">
        <v>26.290735244750977</v>
      </c>
      <c r="CK619" s="3">
        <v>26.851964950561523</v>
      </c>
      <c r="CL619" s="3">
        <v>27.296546936035156</v>
      </c>
      <c r="CM619" s="3">
        <v>26.683137893676758</v>
      </c>
      <c r="CN619" s="3">
        <v>28.644723892211914</v>
      </c>
      <c r="CO619" s="3">
        <v>30.783798217773437</v>
      </c>
      <c r="CP619" s="3">
        <v>28.452871322631836</v>
      </c>
      <c r="CQ619" s="3">
        <v>29.879480361938477</v>
      </c>
      <c r="CR619" s="3">
        <v>31.803586959838867</v>
      </c>
      <c r="CS619" s="3">
        <v>33.454521179199219</v>
      </c>
      <c r="CT619" s="3">
        <v>49.923870086669922</v>
      </c>
      <c r="CU619" s="3">
        <v>33.136852264404297</v>
      </c>
      <c r="CV619" s="3">
        <v>33.520271301269531</v>
      </c>
      <c r="CW619" s="3">
        <v>33.157520294189453</v>
      </c>
      <c r="CX619" s="3">
        <v>34.452472686767578</v>
      </c>
      <c r="CY619" s="3">
        <v>35.117767333984375</v>
      </c>
      <c r="CZ619" s="3">
        <v>37.564754486083984</v>
      </c>
      <c r="DA619" s="3">
        <v>41.527786254882813</v>
      </c>
      <c r="DB619" t="s">
        <v>1500</v>
      </c>
      <c r="DC619" t="s">
        <v>1500</v>
      </c>
    </row>
    <row r="620" spans="1:107" x14ac:dyDescent="0.25">
      <c r="A620" s="15" t="s">
        <v>814</v>
      </c>
      <c r="C620" s="16">
        <v>42166.382974537039</v>
      </c>
      <c r="D620" s="17">
        <v>42166.382974537039</v>
      </c>
      <c r="E620" s="3">
        <v>54.637172698974609</v>
      </c>
      <c r="F620" s="3">
        <v>59.186553955078125</v>
      </c>
      <c r="G620" s="3">
        <v>51.920825958251953</v>
      </c>
      <c r="H620" s="3">
        <v>68.153770446777344</v>
      </c>
      <c r="I620" s="3">
        <v>75.975326538085937</v>
      </c>
      <c r="J620" s="3">
        <v>63.520622253417969</v>
      </c>
      <c r="K620" s="3">
        <v>53.561882019042969</v>
      </c>
      <c r="L620" s="3">
        <v>49.137290954589844</v>
      </c>
      <c r="M620" s="3">
        <v>42.198867797851563</v>
      </c>
      <c r="N620" s="3">
        <v>33.941410064697266</v>
      </c>
      <c r="O620" s="3">
        <v>31.536933898925781</v>
      </c>
      <c r="P620" s="3">
        <v>31.990695953369141</v>
      </c>
      <c r="Q620" s="3">
        <v>33.894802093505859</v>
      </c>
      <c r="R620" s="3">
        <v>35.191883087158203</v>
      </c>
      <c r="S620" s="3">
        <v>50.861339569091797</v>
      </c>
      <c r="T620" s="3">
        <v>38.857925415039063</v>
      </c>
      <c r="U620" s="3">
        <v>43.598464965820312</v>
      </c>
      <c r="V620" s="3">
        <v>62.794834136962891</v>
      </c>
      <c r="W620" s="3">
        <v>49.604488372802734</v>
      </c>
      <c r="X620" s="3">
        <v>47.334877014160156</v>
      </c>
      <c r="Y620" s="3">
        <v>43.319850921630859</v>
      </c>
      <c r="Z620" s="3">
        <v>33.468372344970703</v>
      </c>
      <c r="AA620" s="3">
        <v>33.006500244140625</v>
      </c>
      <c r="AB620" s="3">
        <v>32.292022705078125</v>
      </c>
      <c r="AC620" s="3">
        <v>34.111248016357422</v>
      </c>
      <c r="AD620" s="3">
        <v>35.261421203613281</v>
      </c>
      <c r="AE620" s="3">
        <v>53.390911102294922</v>
      </c>
      <c r="AF620" s="3">
        <v>38.6485595703125</v>
      </c>
      <c r="AG620" s="3">
        <v>43.709949493408203</v>
      </c>
      <c r="AH620" s="3">
        <v>50.413032531738281</v>
      </c>
      <c r="AI620" s="3">
        <v>57.263442993164063</v>
      </c>
      <c r="AJ620" s="3">
        <v>52.125614166259766</v>
      </c>
      <c r="AK620" s="3">
        <v>50.285179138183594</v>
      </c>
      <c r="AL620" s="3">
        <v>54.464580535888672</v>
      </c>
      <c r="AM620" s="3">
        <v>44.465423583984375</v>
      </c>
      <c r="AN620" s="3">
        <v>47.447078704833984</v>
      </c>
      <c r="AO620" s="3">
        <v>44.832901000976562</v>
      </c>
      <c r="AP620" s="3">
        <v>40.83343505859375</v>
      </c>
      <c r="AQ620" s="3">
        <v>38.654796600341797</v>
      </c>
      <c r="AR620" s="3">
        <v>34.586318969726563</v>
      </c>
      <c r="AS620" s="3">
        <v>36.938381195068359</v>
      </c>
      <c r="AT620" s="3">
        <v>32.095916748046875</v>
      </c>
      <c r="AU620" s="3">
        <v>29.855134963989258</v>
      </c>
      <c r="AV620" s="3">
        <v>26.22706413269043</v>
      </c>
      <c r="AW620" s="3">
        <v>26.873701095581055</v>
      </c>
      <c r="AX620" s="3">
        <v>25.575637817382813</v>
      </c>
      <c r="AY620" s="3">
        <v>26.894699096679688</v>
      </c>
      <c r="AZ620" s="3">
        <v>26.099655151367188</v>
      </c>
      <c r="BA620" s="3">
        <v>27.311262130737305</v>
      </c>
      <c r="BB620" s="3">
        <v>28.224613189697266</v>
      </c>
      <c r="BC620" s="3">
        <v>27.989704132080078</v>
      </c>
      <c r="BD620" s="3">
        <v>28.751749038696289</v>
      </c>
      <c r="BE620" s="3">
        <v>30.228006362915039</v>
      </c>
      <c r="BF620" s="3">
        <v>29.082729339599609</v>
      </c>
      <c r="BG620" s="3">
        <v>30.445079803466797</v>
      </c>
      <c r="BH620" s="3">
        <v>31.530561447143555</v>
      </c>
      <c r="BI620" s="3">
        <v>33.192276000976562</v>
      </c>
      <c r="BJ620" s="3">
        <v>50.496479034423828</v>
      </c>
      <c r="BK620" s="3">
        <v>33.558090209960937</v>
      </c>
      <c r="BL620" s="3">
        <v>33.469993591308594</v>
      </c>
      <c r="BM620" s="3">
        <v>33.707492828369141</v>
      </c>
      <c r="BN620" s="3">
        <v>34.894184112548828</v>
      </c>
      <c r="BO620" s="3">
        <v>34.996303558349609</v>
      </c>
      <c r="BP620" s="3">
        <v>37.933368682861328</v>
      </c>
      <c r="BQ620" s="3">
        <v>41.51812744140625</v>
      </c>
      <c r="BR620" s="3">
        <v>50.652149200439453</v>
      </c>
      <c r="BS620" s="3">
        <v>57.747371673583984</v>
      </c>
      <c r="BT620" s="3">
        <v>54.741512298583984</v>
      </c>
      <c r="BU620" s="3">
        <v>53.978145599365234</v>
      </c>
      <c r="BV620" s="3">
        <v>47.848438262939453</v>
      </c>
      <c r="BW620" s="3">
        <v>45.319717407226563</v>
      </c>
      <c r="BX620" s="3">
        <v>47.669040679931641</v>
      </c>
      <c r="BY620" s="3">
        <v>46.680744171142578</v>
      </c>
      <c r="BZ620" s="3">
        <v>42.832424163818359</v>
      </c>
      <c r="CA620" s="3">
        <v>38.804378509521484</v>
      </c>
      <c r="CB620" s="3">
        <v>31.437526702880859</v>
      </c>
      <c r="CC620" s="3">
        <v>36.494304656982422</v>
      </c>
      <c r="CD620" s="3">
        <v>30.189149856567383</v>
      </c>
      <c r="CE620" s="3">
        <v>31.25604248046875</v>
      </c>
      <c r="CF620" s="3">
        <v>24.821056365966797</v>
      </c>
      <c r="CG620" s="3">
        <v>27.315120697021484</v>
      </c>
      <c r="CH620" s="3">
        <v>24.904464721679688</v>
      </c>
      <c r="CI620" s="3">
        <v>29.010126113891602</v>
      </c>
      <c r="CJ620" s="3">
        <v>25.137344360351563</v>
      </c>
      <c r="CK620" s="3">
        <v>28.014225006103516</v>
      </c>
      <c r="CL620" s="3">
        <v>27.319129943847656</v>
      </c>
      <c r="CM620" s="3">
        <v>27.992734909057617</v>
      </c>
      <c r="CN620" s="3">
        <v>29.028167724609375</v>
      </c>
      <c r="CO620" s="3">
        <v>30.194421768188477</v>
      </c>
      <c r="CP620" s="3">
        <v>28.94243049621582</v>
      </c>
      <c r="CQ620" s="3">
        <v>30.751806259155273</v>
      </c>
      <c r="CR620" s="3">
        <v>31.171821594238281</v>
      </c>
      <c r="CS620" s="3">
        <v>32.950016021728516</v>
      </c>
      <c r="CT620" s="3">
        <v>53.080108642578125</v>
      </c>
      <c r="CU620" s="3">
        <v>34.106399536132812</v>
      </c>
      <c r="CV620" s="3">
        <v>33.201450347900391</v>
      </c>
      <c r="CW620" s="3">
        <v>33.628410339355469</v>
      </c>
      <c r="CX620" s="3">
        <v>34.969917297363281</v>
      </c>
      <c r="CY620" s="3">
        <v>34.761821746826172</v>
      </c>
      <c r="CZ620" s="3">
        <v>38.079814910888672</v>
      </c>
      <c r="DA620" s="3">
        <v>41.628887176513672</v>
      </c>
      <c r="DB620" t="s">
        <v>1500</v>
      </c>
      <c r="DC620" t="s">
        <v>1500</v>
      </c>
    </row>
    <row r="621" spans="1:107" x14ac:dyDescent="0.25">
      <c r="A621" s="15" t="s">
        <v>815</v>
      </c>
      <c r="C621" s="16">
        <v>42166.382974537039</v>
      </c>
      <c r="D621" s="17">
        <v>42166.382974537039</v>
      </c>
      <c r="E621" s="3">
        <v>58.279262542724609</v>
      </c>
      <c r="F621" s="3">
        <v>63.957767486572266</v>
      </c>
      <c r="G621" s="3">
        <v>55.470222473144531</v>
      </c>
      <c r="H621" s="3">
        <v>70.655204772949219</v>
      </c>
      <c r="I621" s="3">
        <v>77.192665100097656</v>
      </c>
      <c r="J621" s="3">
        <v>63.634147644042969</v>
      </c>
      <c r="K621" s="3">
        <v>51.8314208984375</v>
      </c>
      <c r="L621" s="3">
        <v>49.405845642089844</v>
      </c>
      <c r="M621" s="3">
        <v>41.373085021972656</v>
      </c>
      <c r="N621" s="3">
        <v>33.69561767578125</v>
      </c>
      <c r="O621" s="3">
        <v>31.406196594238281</v>
      </c>
      <c r="P621" s="3">
        <v>32.390419006347656</v>
      </c>
      <c r="Q621" s="3">
        <v>33.794063568115234</v>
      </c>
      <c r="R621" s="3">
        <v>35.188388824462891</v>
      </c>
      <c r="S621" s="3">
        <v>54.376564025878906</v>
      </c>
      <c r="T621" s="3">
        <v>38.898616790771484</v>
      </c>
      <c r="U621" s="3">
        <v>43.678508758544922</v>
      </c>
      <c r="V621" s="3">
        <v>63.58038330078125</v>
      </c>
      <c r="W621" s="3">
        <v>50.327301025390625</v>
      </c>
      <c r="X621" s="3">
        <v>49.805419921875</v>
      </c>
      <c r="Y621" s="3">
        <v>39.077831268310547</v>
      </c>
      <c r="Z621" s="3">
        <v>32.169200897216797</v>
      </c>
      <c r="AA621" s="3">
        <v>29.70094108581543</v>
      </c>
      <c r="AB621" s="3">
        <v>33.432914733886719</v>
      </c>
      <c r="AC621" s="3">
        <v>33.284942626953125</v>
      </c>
      <c r="AD621" s="3">
        <v>34.972030639648438</v>
      </c>
      <c r="AE621" s="3">
        <v>57.212791442871094</v>
      </c>
      <c r="AF621" s="3">
        <v>39.027469635009766</v>
      </c>
      <c r="AG621" s="3">
        <v>43.66107177734375</v>
      </c>
      <c r="AH621" s="3">
        <v>52.423965454101562</v>
      </c>
      <c r="AI621" s="3">
        <v>59.445365905761719</v>
      </c>
      <c r="AJ621" s="3">
        <v>55.606273651123047</v>
      </c>
      <c r="AK621" s="3">
        <v>53.858951568603516</v>
      </c>
      <c r="AL621" s="3">
        <v>53.244407653808594</v>
      </c>
      <c r="AM621" s="3">
        <v>45.669559478759766</v>
      </c>
      <c r="AN621" s="3">
        <v>49.896675109863281</v>
      </c>
      <c r="AO621" s="3">
        <v>45.121955871582031</v>
      </c>
      <c r="AP621" s="3">
        <v>39.975563049316406</v>
      </c>
      <c r="AQ621" s="3">
        <v>39.358863830566406</v>
      </c>
      <c r="AR621" s="3">
        <v>35.575248718261719</v>
      </c>
      <c r="AS621" s="3">
        <v>37.126010894775391</v>
      </c>
      <c r="AT621" s="3">
        <v>31.171533584594727</v>
      </c>
      <c r="AU621" s="3">
        <v>29.671363830566406</v>
      </c>
      <c r="AV621" s="3">
        <v>25.025667190551758</v>
      </c>
      <c r="AW621" s="3">
        <v>27.081760406494141</v>
      </c>
      <c r="AX621" s="3">
        <v>25.030910491943359</v>
      </c>
      <c r="AY621" s="3">
        <v>26.913339614868164</v>
      </c>
      <c r="AZ621" s="3">
        <v>26.081899642944336</v>
      </c>
      <c r="BA621" s="3">
        <v>27.509197235107422</v>
      </c>
      <c r="BB621" s="3">
        <v>27.860715866088867</v>
      </c>
      <c r="BC621" s="3">
        <v>29.441648483276367</v>
      </c>
      <c r="BD621" s="3">
        <v>28.977848052978516</v>
      </c>
      <c r="BE621" s="3">
        <v>29.669843673706055</v>
      </c>
      <c r="BF621" s="3">
        <v>28.977411270141602</v>
      </c>
      <c r="BG621" s="3">
        <v>30.709728240966797</v>
      </c>
      <c r="BH621" s="3">
        <v>31.116802215576172</v>
      </c>
      <c r="BI621" s="3">
        <v>32.699970245361328</v>
      </c>
      <c r="BJ621" s="3">
        <v>54.091690063476563</v>
      </c>
      <c r="BK621" s="3">
        <v>34.154815673828125</v>
      </c>
      <c r="BL621" s="3">
        <v>33.607353210449219</v>
      </c>
      <c r="BM621" s="3">
        <v>33.694904327392578</v>
      </c>
      <c r="BN621" s="3">
        <v>34.932624816894531</v>
      </c>
      <c r="BO621" s="3">
        <v>35.086467742919922</v>
      </c>
      <c r="BP621" s="3">
        <v>38.109844207763672</v>
      </c>
      <c r="BQ621" s="3">
        <v>41.607955932617187</v>
      </c>
      <c r="BR621" s="3">
        <v>54.285655975341797</v>
      </c>
      <c r="BS621" s="3">
        <v>62.033256530761719</v>
      </c>
      <c r="BT621" s="3">
        <v>58.429695129394531</v>
      </c>
      <c r="BU621" s="3">
        <v>55.474948883056641</v>
      </c>
      <c r="BV621" s="3">
        <v>52.796924591064453</v>
      </c>
      <c r="BW621" s="3">
        <v>47.105350494384766</v>
      </c>
      <c r="BX621" s="3">
        <v>52.028324127197266</v>
      </c>
      <c r="BY621" s="3">
        <v>43.942508697509766</v>
      </c>
      <c r="BZ621" s="3">
        <v>34.958755493164062</v>
      </c>
      <c r="CA621" s="3">
        <v>38.824066162109375</v>
      </c>
      <c r="CB621" s="3">
        <v>38.459625244140625</v>
      </c>
      <c r="CC621" s="3">
        <v>37.54150390625</v>
      </c>
      <c r="CD621" s="3">
        <v>29.37449836730957</v>
      </c>
      <c r="CE621" s="3">
        <v>24.687833786010742</v>
      </c>
      <c r="CF621" s="3">
        <v>24.814914703369141</v>
      </c>
      <c r="CG621" s="3">
        <v>27.643648147583008</v>
      </c>
      <c r="CH621" s="3">
        <v>23.611406326293945</v>
      </c>
      <c r="CI621" s="3">
        <v>24.285205841064453</v>
      </c>
      <c r="CJ621" s="3">
        <v>25.614933013916016</v>
      </c>
      <c r="CK621" s="3">
        <v>26.169700622558594</v>
      </c>
      <c r="CL621" s="3">
        <v>27.258621215820313</v>
      </c>
      <c r="CM621" s="3">
        <v>30.571588516235352</v>
      </c>
      <c r="CN621" s="3">
        <v>28.558977127075195</v>
      </c>
      <c r="CO621" s="3">
        <v>29.222305297851562</v>
      </c>
      <c r="CP621" s="3">
        <v>29.043701171875</v>
      </c>
      <c r="CQ621" s="3">
        <v>30.720178604125977</v>
      </c>
      <c r="CR621" s="3">
        <v>30.567163467407227</v>
      </c>
      <c r="CS621" s="3">
        <v>31.841197967529297</v>
      </c>
      <c r="CT621" s="3">
        <v>56.939132690429687</v>
      </c>
      <c r="CU621" s="3">
        <v>34.474937438964844</v>
      </c>
      <c r="CV621" s="3">
        <v>33.814434051513672</v>
      </c>
      <c r="CW621" s="3">
        <v>33.661285400390625</v>
      </c>
      <c r="CX621" s="3">
        <v>34.927001953125</v>
      </c>
      <c r="CY621" s="3">
        <v>35.36346435546875</v>
      </c>
      <c r="CZ621" s="3">
        <v>38.250709533691406</v>
      </c>
      <c r="DA621" s="3">
        <v>41.629737854003906</v>
      </c>
      <c r="DB621" t="s">
        <v>1500</v>
      </c>
      <c r="DC621" t="s">
        <v>1500</v>
      </c>
    </row>
    <row r="622" spans="1:107" x14ac:dyDescent="0.25">
      <c r="A622" s="15" t="s">
        <v>816</v>
      </c>
      <c r="C622" s="16">
        <v>42166.382974537039</v>
      </c>
      <c r="D622" s="17">
        <v>42166.382974537039</v>
      </c>
      <c r="E622" s="3">
        <v>50.908859252929687</v>
      </c>
      <c r="F622" s="3">
        <v>61.405040740966797</v>
      </c>
      <c r="G622" s="3">
        <v>55.437950134277344</v>
      </c>
      <c r="H622" s="3">
        <v>67.379104614257812</v>
      </c>
      <c r="I622" s="3">
        <v>74.492706298828125</v>
      </c>
      <c r="J622" s="3">
        <v>62.685329437255859</v>
      </c>
      <c r="K622" s="3">
        <v>50.702255249023438</v>
      </c>
      <c r="L622" s="3">
        <v>49.250331878662109</v>
      </c>
      <c r="M622" s="3">
        <v>40.342464447021484</v>
      </c>
      <c r="N622" s="3">
        <v>33.126907348632813</v>
      </c>
      <c r="O622" s="3">
        <v>30.926774978637695</v>
      </c>
      <c r="P622" s="3">
        <v>33.141983032226563</v>
      </c>
      <c r="Q622" s="3">
        <v>33.501907348632813</v>
      </c>
      <c r="R622" s="3">
        <v>35.408512115478516</v>
      </c>
      <c r="S622" s="3">
        <v>54.618465423583984</v>
      </c>
      <c r="T622" s="3">
        <v>38.733612060546875</v>
      </c>
      <c r="U622" s="3">
        <v>43.605659484863281</v>
      </c>
      <c r="V622" s="3">
        <v>61.114253997802734</v>
      </c>
      <c r="W622" s="3">
        <v>48.853412628173828</v>
      </c>
      <c r="X622" s="3">
        <v>48.989494323730469</v>
      </c>
      <c r="Y622" s="3">
        <v>40.924091339111328</v>
      </c>
      <c r="Z622" s="3">
        <v>33.239749908447266</v>
      </c>
      <c r="AA622" s="3">
        <v>30.761186599731445</v>
      </c>
      <c r="AB622" s="3">
        <v>33.242580413818359</v>
      </c>
      <c r="AC622" s="3">
        <v>33.617149353027344</v>
      </c>
      <c r="AD622" s="3">
        <v>35.973628997802734</v>
      </c>
      <c r="AE622" s="3">
        <v>50.876258850097656</v>
      </c>
      <c r="AF622" s="3">
        <v>38.523597717285156</v>
      </c>
      <c r="AG622" s="3">
        <v>43.492820739746094</v>
      </c>
      <c r="AH622" s="3">
        <v>53.946773529052734</v>
      </c>
      <c r="AI622" s="3">
        <v>62.100666046142578</v>
      </c>
      <c r="AJ622" s="3">
        <v>58.849582672119141</v>
      </c>
      <c r="AK622" s="3">
        <v>54.371170043945312</v>
      </c>
      <c r="AL622" s="3">
        <v>53.240036010742187</v>
      </c>
      <c r="AM622" s="3">
        <v>47.615501403808594</v>
      </c>
      <c r="AN622" s="3">
        <v>50.548141479492188</v>
      </c>
      <c r="AO622" s="3">
        <v>43.341640472412109</v>
      </c>
      <c r="AP622" s="3">
        <v>40.061870574951172</v>
      </c>
      <c r="AQ622" s="3">
        <v>37.026294708251953</v>
      </c>
      <c r="AR622" s="3">
        <v>38.838123321533203</v>
      </c>
      <c r="AS622" s="3">
        <v>36.724079132080078</v>
      </c>
      <c r="AT622" s="3">
        <v>31.334884643554687</v>
      </c>
      <c r="AU622" s="3">
        <v>28.531400680541992</v>
      </c>
      <c r="AV622" s="3">
        <v>25.08808708190918</v>
      </c>
      <c r="AW622" s="3">
        <v>26.749279022216797</v>
      </c>
      <c r="AX622" s="3">
        <v>24.659908294677734</v>
      </c>
      <c r="AY622" s="3">
        <v>26.411773681640625</v>
      </c>
      <c r="AZ622" s="3">
        <v>26.73237419128418</v>
      </c>
      <c r="BA622" s="3">
        <v>27.68376350402832</v>
      </c>
      <c r="BB622" s="3">
        <v>27.396482467651367</v>
      </c>
      <c r="BC622" s="3">
        <v>28.979551315307617</v>
      </c>
      <c r="BD622" s="3">
        <v>28.241582870483398</v>
      </c>
      <c r="BE622" s="3">
        <v>30.026506423950195</v>
      </c>
      <c r="BF622" s="3">
        <v>29.635381698608398</v>
      </c>
      <c r="BG622" s="3">
        <v>30.691122055053711</v>
      </c>
      <c r="BH622" s="3">
        <v>31.330028533935547</v>
      </c>
      <c r="BI622" s="3">
        <v>33.144977569580078</v>
      </c>
      <c r="BJ622" s="3">
        <v>54.623104095458984</v>
      </c>
      <c r="BK622" s="3">
        <v>36.205043792724609</v>
      </c>
      <c r="BL622" s="3">
        <v>33.420967102050781</v>
      </c>
      <c r="BM622" s="3">
        <v>33.662330627441406</v>
      </c>
      <c r="BN622" s="3">
        <v>34.856319427490234</v>
      </c>
      <c r="BO622" s="3">
        <v>35.044441223144531</v>
      </c>
      <c r="BP622" s="3">
        <v>38.136276245117188</v>
      </c>
      <c r="BQ622" s="3">
        <v>41.498805999755859</v>
      </c>
      <c r="BR622" s="3">
        <v>55.478553771972656</v>
      </c>
      <c r="BS622" s="3">
        <v>63.760494232177734</v>
      </c>
      <c r="BT622" s="3">
        <v>60.995025634765625</v>
      </c>
      <c r="BU622" s="3">
        <v>53.950244903564453</v>
      </c>
      <c r="BV622" s="3">
        <v>53.436271667480469</v>
      </c>
      <c r="BW622" s="3">
        <v>49.853107452392578</v>
      </c>
      <c r="BX622" s="3">
        <v>50.047061920166016</v>
      </c>
      <c r="BY622" s="3">
        <v>40.516319274902344</v>
      </c>
      <c r="BZ622" s="3">
        <v>41.876445770263672</v>
      </c>
      <c r="CA622" s="3">
        <v>32.017257690429688</v>
      </c>
      <c r="CB622" s="3">
        <v>40.156822204589844</v>
      </c>
      <c r="CC622" s="3">
        <v>34.062774658203125</v>
      </c>
      <c r="CD622" s="3">
        <v>32.71282958984375</v>
      </c>
      <c r="CE622" s="3">
        <v>28.943815231323242</v>
      </c>
      <c r="CF622" s="3">
        <v>25.834348678588867</v>
      </c>
      <c r="CG622" s="3">
        <v>25.134307861328125</v>
      </c>
      <c r="CH622" s="3">
        <v>24.794246673583984</v>
      </c>
      <c r="CI622" s="3">
        <v>27.501131057739258</v>
      </c>
      <c r="CJ622" s="3">
        <v>27.552911758422852</v>
      </c>
      <c r="CK622" s="3">
        <v>28.442426681518555</v>
      </c>
      <c r="CL622" s="3">
        <v>27.110713958740234</v>
      </c>
      <c r="CM622" s="3">
        <v>28.875274658203125</v>
      </c>
      <c r="CN622" s="3">
        <v>27.935874938964844</v>
      </c>
      <c r="CO622" s="3">
        <v>29.974063873291016</v>
      </c>
      <c r="CP622" s="3">
        <v>30.578292846679688</v>
      </c>
      <c r="CQ622" s="3">
        <v>30.781675338745117</v>
      </c>
      <c r="CR622" s="3">
        <v>32.300739288330078</v>
      </c>
      <c r="CS622" s="3">
        <v>33.942123413085938</v>
      </c>
      <c r="CT622" s="3">
        <v>51.233863830566406</v>
      </c>
      <c r="CU622" s="3">
        <v>40.503074645996094</v>
      </c>
      <c r="CV622" s="3">
        <v>33.040481567382812</v>
      </c>
      <c r="CW622" s="3">
        <v>33.476184844970703</v>
      </c>
      <c r="CX622" s="3">
        <v>34.751907348632812</v>
      </c>
      <c r="CY622" s="3">
        <v>34.906036376953125</v>
      </c>
      <c r="CZ622" s="3">
        <v>38.156913757324219</v>
      </c>
      <c r="DA622" s="3">
        <v>41.210918426513672</v>
      </c>
      <c r="DB622" t="s">
        <v>1500</v>
      </c>
      <c r="DC622" t="s">
        <v>1500</v>
      </c>
    </row>
    <row r="623" spans="1:107" x14ac:dyDescent="0.25">
      <c r="A623" s="15" t="s">
        <v>817</v>
      </c>
      <c r="C623" s="16">
        <v>42166.382986111108</v>
      </c>
      <c r="D623" s="17">
        <v>42166.382986111108</v>
      </c>
      <c r="E623" s="3">
        <v>61.528160095214844</v>
      </c>
      <c r="F623" s="3">
        <v>67.202873229980469</v>
      </c>
      <c r="G623" s="3">
        <v>57.977031707763672</v>
      </c>
      <c r="H623" s="3">
        <v>63.154266357421875</v>
      </c>
      <c r="I623" s="3">
        <v>71.391609191894531</v>
      </c>
      <c r="J623" s="3">
        <v>62.516883850097656</v>
      </c>
      <c r="K623" s="3">
        <v>52.232696533203125</v>
      </c>
      <c r="L623" s="3">
        <v>48.735477447509766</v>
      </c>
      <c r="M623" s="3">
        <v>43.301002502441406</v>
      </c>
      <c r="N623" s="3">
        <v>34.205905914306641</v>
      </c>
      <c r="O623" s="3">
        <v>31.484333038330078</v>
      </c>
      <c r="P623" s="3">
        <v>33.086078643798828</v>
      </c>
      <c r="Q623" s="3">
        <v>33.450977325439453</v>
      </c>
      <c r="R623" s="3">
        <v>35.730472564697266</v>
      </c>
      <c r="S623" s="3">
        <v>56.932308197021484</v>
      </c>
      <c r="T623" s="3">
        <v>38.709499359130859</v>
      </c>
      <c r="U623" s="3">
        <v>43.452487945556641</v>
      </c>
      <c r="V623" s="3">
        <v>63.707065582275391</v>
      </c>
      <c r="W623" s="3">
        <v>54.840400695800781</v>
      </c>
      <c r="X623" s="3">
        <v>48.436088562011719</v>
      </c>
      <c r="Y623" s="3">
        <v>46.665946960449219</v>
      </c>
      <c r="Z623" s="3">
        <v>35.169055938720703</v>
      </c>
      <c r="AA623" s="3">
        <v>32.384563446044922</v>
      </c>
      <c r="AB623" s="3">
        <v>33.255680084228516</v>
      </c>
      <c r="AC623" s="3">
        <v>33.066215515136719</v>
      </c>
      <c r="AD623" s="3">
        <v>35.950607299804688</v>
      </c>
      <c r="AE623" s="3">
        <v>60.447963714599609</v>
      </c>
      <c r="AF623" s="3">
        <v>38.702133178710938</v>
      </c>
      <c r="AG623" s="3">
        <v>43.27618408203125</v>
      </c>
      <c r="AH623" s="3">
        <v>55.589298248291016</v>
      </c>
      <c r="AI623" s="3">
        <v>63.672771453857422</v>
      </c>
      <c r="AJ623" s="3">
        <v>60.692722320556641</v>
      </c>
      <c r="AK623" s="3">
        <v>52.52276611328125</v>
      </c>
      <c r="AL623" s="3">
        <v>52.646121978759766</v>
      </c>
      <c r="AM623" s="3">
        <v>49.131702423095703</v>
      </c>
      <c r="AN623" s="3">
        <v>49.631645202636719</v>
      </c>
      <c r="AO623" s="3">
        <v>42.833587646484375</v>
      </c>
      <c r="AP623" s="3">
        <v>40.964572906494141</v>
      </c>
      <c r="AQ623" s="3">
        <v>36.698814392089844</v>
      </c>
      <c r="AR623" s="3">
        <v>37.728630065917969</v>
      </c>
      <c r="AS623" s="3">
        <v>34.903739929199219</v>
      </c>
      <c r="AT623" s="3">
        <v>30.642518997192383</v>
      </c>
      <c r="AU623" s="3">
        <v>29.357629776000977</v>
      </c>
      <c r="AV623" s="3">
        <v>28.198703765869141</v>
      </c>
      <c r="AW623" s="3">
        <v>25.528478622436523</v>
      </c>
      <c r="AX623" s="3">
        <v>24.408863067626953</v>
      </c>
      <c r="AY623" s="3">
        <v>27.896610260009766</v>
      </c>
      <c r="AZ623" s="3">
        <v>27.549360275268555</v>
      </c>
      <c r="BA623" s="3">
        <v>27.838897705078125</v>
      </c>
      <c r="BB623" s="3">
        <v>27.515310287475586</v>
      </c>
      <c r="BC623" s="3">
        <v>28.860147476196289</v>
      </c>
      <c r="BD623" s="3">
        <v>28.414825439453125</v>
      </c>
      <c r="BE623" s="3">
        <v>29.410341262817383</v>
      </c>
      <c r="BF623" s="3">
        <v>29.855928421020508</v>
      </c>
      <c r="BG623" s="3">
        <v>30.945564270019531</v>
      </c>
      <c r="BH623" s="3">
        <v>31.970579147338867</v>
      </c>
      <c r="BI623" s="3">
        <v>33.238819122314453</v>
      </c>
      <c r="BJ623" s="3">
        <v>56.547771453857422</v>
      </c>
      <c r="BK623" s="3">
        <v>39.513458251953125</v>
      </c>
      <c r="BL623" s="3">
        <v>33.272907257080078</v>
      </c>
      <c r="BM623" s="3">
        <v>33.491165161132813</v>
      </c>
      <c r="BN623" s="3">
        <v>34.666629791259766</v>
      </c>
      <c r="BO623" s="3">
        <v>34.864398956298828</v>
      </c>
      <c r="BP623" s="3">
        <v>37.961296081542969</v>
      </c>
      <c r="BQ623" s="3">
        <v>41.364521026611328</v>
      </c>
      <c r="BR623" s="3">
        <v>56.967449188232422</v>
      </c>
      <c r="BS623" s="3">
        <v>65.201576232910156</v>
      </c>
      <c r="BT623" s="3">
        <v>62.000606536865234</v>
      </c>
      <c r="BU623" s="3">
        <v>47.603042602539062</v>
      </c>
      <c r="BV623" s="3">
        <v>50.706886291503906</v>
      </c>
      <c r="BW623" s="3">
        <v>48.754367828369141</v>
      </c>
      <c r="BX623" s="3">
        <v>49.190399169921875</v>
      </c>
      <c r="BY623" s="3">
        <v>41.684398651123047</v>
      </c>
      <c r="BZ623" s="3">
        <v>40.673812866210938</v>
      </c>
      <c r="CA623" s="3">
        <v>37.945674896240234</v>
      </c>
      <c r="CB623" s="3">
        <v>35.019962310791016</v>
      </c>
      <c r="CC623" s="3">
        <v>33.981727600097656</v>
      </c>
      <c r="CD623" s="3">
        <v>27.9576416015625</v>
      </c>
      <c r="CE623" s="3">
        <v>30.47053337097168</v>
      </c>
      <c r="CF623" s="3">
        <v>29.605024337768555</v>
      </c>
      <c r="CG623" s="3">
        <v>24.60162353515625</v>
      </c>
      <c r="CH623" s="3">
        <v>23.805667877197266</v>
      </c>
      <c r="CI623" s="3">
        <v>29.680488586425781</v>
      </c>
      <c r="CJ623" s="3">
        <v>28.733335494995117</v>
      </c>
      <c r="CK623" s="3">
        <v>27.656030654907227</v>
      </c>
      <c r="CL623" s="3">
        <v>28.644115447998047</v>
      </c>
      <c r="CM623" s="3">
        <v>27.661273956298828</v>
      </c>
      <c r="CN623" s="3">
        <v>28.430326461791992</v>
      </c>
      <c r="CO623" s="3">
        <v>28.713808059692383</v>
      </c>
      <c r="CP623" s="3">
        <v>29.435997009277344</v>
      </c>
      <c r="CQ623" s="3">
        <v>31.264858245849609</v>
      </c>
      <c r="CR623" s="3">
        <v>32.016872406005859</v>
      </c>
      <c r="CS623" s="3">
        <v>33.686111450195313</v>
      </c>
      <c r="CT623" s="3">
        <v>60.176998138427734</v>
      </c>
      <c r="CU623" s="3">
        <v>39.380397796630859</v>
      </c>
      <c r="CV623" s="3">
        <v>33.051605224609375</v>
      </c>
      <c r="CW623" s="3">
        <v>33.41827392578125</v>
      </c>
      <c r="CX623" s="3">
        <v>34.408084869384766</v>
      </c>
      <c r="CY623" s="3">
        <v>34.590702056884766</v>
      </c>
      <c r="CZ623" s="3">
        <v>37.524753570556641</v>
      </c>
      <c r="DA623" s="3">
        <v>41.321205139160156</v>
      </c>
      <c r="DB623" t="s">
        <v>1500</v>
      </c>
      <c r="DC623" t="s">
        <v>1500</v>
      </c>
    </row>
    <row r="624" spans="1:107" x14ac:dyDescent="0.25">
      <c r="A624" s="15" t="s">
        <v>818</v>
      </c>
      <c r="C624" s="16">
        <v>42166.382986111108</v>
      </c>
      <c r="D624" s="17">
        <v>42166.382986111108</v>
      </c>
      <c r="E624" s="3">
        <v>63.499664306640625</v>
      </c>
      <c r="F624" s="3">
        <v>68.217453002929688</v>
      </c>
      <c r="G624" s="3">
        <v>61.670555114746094</v>
      </c>
      <c r="H624" s="3">
        <v>64.875190734863281</v>
      </c>
      <c r="I624" s="3">
        <v>71.512252807617188</v>
      </c>
      <c r="J624" s="3">
        <v>64.246284484863281</v>
      </c>
      <c r="K624" s="3">
        <v>54.107872009277344</v>
      </c>
      <c r="L624" s="3">
        <v>47.665069580078125</v>
      </c>
      <c r="M624" s="3">
        <v>44.516490936279297</v>
      </c>
      <c r="N624" s="3">
        <v>34.276344299316406</v>
      </c>
      <c r="O624" s="3">
        <v>31.08213996887207</v>
      </c>
      <c r="P624" s="3">
        <v>32.593311309814453</v>
      </c>
      <c r="Q624" s="3">
        <v>33.15362548828125</v>
      </c>
      <c r="R624" s="3">
        <v>35.833145141601563</v>
      </c>
      <c r="S624" s="3">
        <v>60.713294982910156</v>
      </c>
      <c r="T624" s="3">
        <v>38.754482269287109</v>
      </c>
      <c r="U624" s="3">
        <v>43.429355621337891</v>
      </c>
      <c r="V624" s="3">
        <v>65.351837158203125</v>
      </c>
      <c r="W624" s="3">
        <v>56.085243225097656</v>
      </c>
      <c r="X624" s="3">
        <v>44.302089691162109</v>
      </c>
      <c r="Y624" s="3">
        <v>42.014102935791016</v>
      </c>
      <c r="Z624" s="3">
        <v>34.683807373046875</v>
      </c>
      <c r="AA624" s="3">
        <v>30.113433837890625</v>
      </c>
      <c r="AB624" s="3">
        <v>31.041425704956055</v>
      </c>
      <c r="AC624" s="3">
        <v>32.832416534423828</v>
      </c>
      <c r="AD624" s="3">
        <v>35.639892578125</v>
      </c>
      <c r="AE624" s="3">
        <v>62.6595458984375</v>
      </c>
      <c r="AF624" s="3">
        <v>38.894458770751953</v>
      </c>
      <c r="AG624" s="3">
        <v>43.637435913085937</v>
      </c>
      <c r="AH624" s="3">
        <v>56.549678802490234</v>
      </c>
      <c r="AI624" s="3">
        <v>65.077293395996094</v>
      </c>
      <c r="AJ624" s="3">
        <v>61.049724578857422</v>
      </c>
      <c r="AK624" s="3">
        <v>51.058216094970703</v>
      </c>
      <c r="AL624" s="3">
        <v>52.670825958251953</v>
      </c>
      <c r="AM624" s="3">
        <v>47.012557983398438</v>
      </c>
      <c r="AN624" s="3">
        <v>49.871223449707031</v>
      </c>
      <c r="AO624" s="3">
        <v>42.064716339111328</v>
      </c>
      <c r="AP624" s="3">
        <v>40.609367370605469</v>
      </c>
      <c r="AQ624" s="3">
        <v>37.589588165283203</v>
      </c>
      <c r="AR624" s="3">
        <v>35.773941040039063</v>
      </c>
      <c r="AS624" s="3">
        <v>34.968978881835938</v>
      </c>
      <c r="AT624" s="3">
        <v>30.517942428588867</v>
      </c>
      <c r="AU624" s="3">
        <v>30.345951080322266</v>
      </c>
      <c r="AV624" s="3">
        <v>26.652454376220703</v>
      </c>
      <c r="AW624" s="3">
        <v>25.033121109008789</v>
      </c>
      <c r="AX624" s="3">
        <v>24.59233283996582</v>
      </c>
      <c r="AY624" s="3">
        <v>28.677925109863281</v>
      </c>
      <c r="AZ624" s="3">
        <v>27.151790618896484</v>
      </c>
      <c r="BA624" s="3">
        <v>26.992521286010742</v>
      </c>
      <c r="BB624" s="3">
        <v>27.702531814575195</v>
      </c>
      <c r="BC624" s="3">
        <v>27.808437347412109</v>
      </c>
      <c r="BD624" s="3">
        <v>28.797372817993164</v>
      </c>
      <c r="BE624" s="3">
        <v>28.987676620483398</v>
      </c>
      <c r="BF624" s="3">
        <v>29.930046081542969</v>
      </c>
      <c r="BG624" s="3">
        <v>31.22509765625</v>
      </c>
      <c r="BH624" s="3">
        <v>31.610424041748047</v>
      </c>
      <c r="BI624" s="3">
        <v>33.069252014160156</v>
      </c>
      <c r="BJ624" s="3">
        <v>60.578323364257813</v>
      </c>
      <c r="BK624" s="3">
        <v>38.429145812988281</v>
      </c>
      <c r="BL624" s="3">
        <v>33.37310791015625</v>
      </c>
      <c r="BM624" s="3">
        <v>33.73199462890625</v>
      </c>
      <c r="BN624" s="3">
        <v>34.607086181640625</v>
      </c>
      <c r="BO624" s="3">
        <v>34.962051391601563</v>
      </c>
      <c r="BP624" s="3">
        <v>38.053558349609375</v>
      </c>
      <c r="BQ624" s="3">
        <v>41.329975128173828</v>
      </c>
      <c r="BR624" s="3">
        <v>57.323104858398437</v>
      </c>
      <c r="BS624" s="3">
        <v>66.194892883300781</v>
      </c>
      <c r="BT624" s="3">
        <v>60.929767608642578</v>
      </c>
      <c r="BU624" s="3">
        <v>49.965717315673828</v>
      </c>
      <c r="BV624" s="3">
        <v>54.273696899414063</v>
      </c>
      <c r="BW624" s="3">
        <v>41.895198822021484</v>
      </c>
      <c r="BX624" s="3">
        <v>49.878364562988281</v>
      </c>
      <c r="BY624" s="3">
        <v>42.379032135009766</v>
      </c>
      <c r="BZ624" s="3">
        <v>39.922473907470703</v>
      </c>
      <c r="CA624" s="3">
        <v>37.1085205078125</v>
      </c>
      <c r="CB624" s="3">
        <v>31.348554611206055</v>
      </c>
      <c r="CC624" s="3">
        <v>34.298149108886719</v>
      </c>
      <c r="CD624" s="3">
        <v>32.385929107666016</v>
      </c>
      <c r="CE624" s="3">
        <v>30.483198165893555</v>
      </c>
      <c r="CF624" s="3">
        <v>24.211080551147461</v>
      </c>
      <c r="CG624" s="3">
        <v>23.753274917602539</v>
      </c>
      <c r="CH624" s="3">
        <v>25.252231597900391</v>
      </c>
      <c r="CI624" s="3">
        <v>27.381309509277344</v>
      </c>
      <c r="CJ624" s="3">
        <v>25.862396240234375</v>
      </c>
      <c r="CK624" s="3">
        <v>25.780673980712891</v>
      </c>
      <c r="CL624" s="3">
        <v>26.166925430297852</v>
      </c>
      <c r="CM624" s="3">
        <v>26.697507858276367</v>
      </c>
      <c r="CN624" s="3">
        <v>29.622756958007812</v>
      </c>
      <c r="CO624" s="3">
        <v>28.516229629516602</v>
      </c>
      <c r="CP624" s="3">
        <v>30.360280990600586</v>
      </c>
      <c r="CQ624" s="3">
        <v>30.989112854003906</v>
      </c>
      <c r="CR624" s="3">
        <v>31.069290161132812</v>
      </c>
      <c r="CS624" s="3">
        <v>31.902805328369141</v>
      </c>
      <c r="CT624" s="3">
        <v>62.640460968017578</v>
      </c>
      <c r="CU624" s="3">
        <v>36.439247131347656</v>
      </c>
      <c r="CV624" s="3">
        <v>33.638473510742188</v>
      </c>
      <c r="CW624" s="3">
        <v>34.159328460693359</v>
      </c>
      <c r="CX624" s="3">
        <v>34.676891326904297</v>
      </c>
      <c r="CY624" s="3">
        <v>35.303192138671875</v>
      </c>
      <c r="CZ624" s="3">
        <v>38.348190307617188</v>
      </c>
      <c r="DA624" s="3">
        <v>41.564567565917969</v>
      </c>
      <c r="DB624" t="s">
        <v>1500</v>
      </c>
      <c r="DC624" t="s">
        <v>1500</v>
      </c>
    </row>
    <row r="625" spans="1:107" x14ac:dyDescent="0.25">
      <c r="A625" s="15" t="s">
        <v>819</v>
      </c>
      <c r="C625" s="16">
        <v>42166.382986111108</v>
      </c>
      <c r="D625" s="17">
        <v>42166.382986111108</v>
      </c>
      <c r="E625" s="3">
        <v>63.717105865478516</v>
      </c>
      <c r="F625" s="3">
        <v>68.565071105957031</v>
      </c>
      <c r="G625" s="3">
        <v>62.646892547607422</v>
      </c>
      <c r="H625" s="3">
        <v>67.713630676269531</v>
      </c>
      <c r="I625" s="3">
        <v>75.309410095214844</v>
      </c>
      <c r="J625" s="3">
        <v>64.083404541015625</v>
      </c>
      <c r="K625" s="3">
        <v>56.510856628417969</v>
      </c>
      <c r="L625" s="3">
        <v>47.718399047851563</v>
      </c>
      <c r="M625" s="3">
        <v>43.948722839355469</v>
      </c>
      <c r="N625" s="3">
        <v>34.040599822998047</v>
      </c>
      <c r="O625" s="3">
        <v>31.508506774902344</v>
      </c>
      <c r="P625" s="3">
        <v>31.912260055541992</v>
      </c>
      <c r="Q625" s="3">
        <v>33.025440216064453</v>
      </c>
      <c r="R625" s="3">
        <v>35.392833709716797</v>
      </c>
      <c r="S625" s="3">
        <v>61.721576690673828</v>
      </c>
      <c r="T625" s="3">
        <v>38.789531707763672</v>
      </c>
      <c r="U625" s="3">
        <v>43.523532867431641</v>
      </c>
      <c r="V625" s="3">
        <v>62.134304046630859</v>
      </c>
      <c r="W625" s="3">
        <v>57.109775543212891</v>
      </c>
      <c r="X625" s="3">
        <v>47.747058868408203</v>
      </c>
      <c r="Y625" s="3">
        <v>44.037517547607422</v>
      </c>
      <c r="Z625" s="3">
        <v>33.392665863037109</v>
      </c>
      <c r="AA625" s="3">
        <v>32.331733703613281</v>
      </c>
      <c r="AB625" s="3">
        <v>32.158504486083984</v>
      </c>
      <c r="AC625" s="3">
        <v>33.237865447998047</v>
      </c>
      <c r="AD625" s="3">
        <v>34.990829467773438</v>
      </c>
      <c r="AE625" s="3">
        <v>62.696269989013672</v>
      </c>
      <c r="AF625" s="3">
        <v>38.731857299804688</v>
      </c>
      <c r="AG625" s="3">
        <v>43.515560150146484</v>
      </c>
      <c r="AH625" s="3">
        <v>57.300197601318359</v>
      </c>
      <c r="AI625" s="3">
        <v>65.69537353515625</v>
      </c>
      <c r="AJ625" s="3">
        <v>60.085750579833984</v>
      </c>
      <c r="AK625" s="3">
        <v>50.648445129394531</v>
      </c>
      <c r="AL625" s="3">
        <v>54.258083343505859</v>
      </c>
      <c r="AM625" s="3">
        <v>44.652950286865234</v>
      </c>
      <c r="AN625" s="3">
        <v>48.701053619384766</v>
      </c>
      <c r="AO625" s="3">
        <v>42.757011413574219</v>
      </c>
      <c r="AP625" s="3">
        <v>38.82940673828125</v>
      </c>
      <c r="AQ625" s="3">
        <v>38.200092315673828</v>
      </c>
      <c r="AR625" s="3">
        <v>38.783966064453125</v>
      </c>
      <c r="AS625" s="3">
        <v>32.727676391601562</v>
      </c>
      <c r="AT625" s="3">
        <v>32.840919494628906</v>
      </c>
      <c r="AU625" s="3">
        <v>29.672325134277344</v>
      </c>
      <c r="AV625" s="3">
        <v>26.292295455932617</v>
      </c>
      <c r="AW625" s="3">
        <v>24.836578369140625</v>
      </c>
      <c r="AX625" s="3">
        <v>26.723661422729492</v>
      </c>
      <c r="AY625" s="3">
        <v>28.271543502807617</v>
      </c>
      <c r="AZ625" s="3">
        <v>27.497051239013672</v>
      </c>
      <c r="BA625" s="3">
        <v>25.854373931884766</v>
      </c>
      <c r="BB625" s="3">
        <v>26.894636154174805</v>
      </c>
      <c r="BC625" s="3">
        <v>27.201641082763672</v>
      </c>
      <c r="BD625" s="3">
        <v>28.510457992553711</v>
      </c>
      <c r="BE625" s="3">
        <v>28.826850891113281</v>
      </c>
      <c r="BF625" s="3">
        <v>29.818517684936523</v>
      </c>
      <c r="BG625" s="3">
        <v>31.069313049316406</v>
      </c>
      <c r="BH625" s="3">
        <v>30.981115341186523</v>
      </c>
      <c r="BI625" s="3">
        <v>32.682796478271484</v>
      </c>
      <c r="BJ625" s="3">
        <v>61.637317657470703</v>
      </c>
      <c r="BK625" s="3">
        <v>37.304901123046875</v>
      </c>
      <c r="BL625" s="3">
        <v>33.410739898681641</v>
      </c>
      <c r="BM625" s="3">
        <v>33.925926208496094</v>
      </c>
      <c r="BN625" s="3">
        <v>34.752792358398438</v>
      </c>
      <c r="BO625" s="3">
        <v>35.191997528076172</v>
      </c>
      <c r="BP625" s="3">
        <v>37.983543395996094</v>
      </c>
      <c r="BQ625" s="3">
        <v>41.504432678222656</v>
      </c>
      <c r="BR625" s="3">
        <v>58.120498657226563</v>
      </c>
      <c r="BS625" s="3">
        <v>66.087799072265625</v>
      </c>
      <c r="BT625" s="3">
        <v>57.439403533935547</v>
      </c>
      <c r="BU625" s="3">
        <v>50.448299407958984</v>
      </c>
      <c r="BV625" s="3">
        <v>55.1724853515625</v>
      </c>
      <c r="BW625" s="3">
        <v>40.813564300537109</v>
      </c>
      <c r="BX625" s="3">
        <v>44.364219665527344</v>
      </c>
      <c r="BY625" s="3">
        <v>42.916030883789063</v>
      </c>
      <c r="BZ625" s="3">
        <v>35.399379730224609</v>
      </c>
      <c r="CA625" s="3">
        <v>40.120754241943359</v>
      </c>
      <c r="CB625" s="3">
        <v>43.335456848144531</v>
      </c>
      <c r="CC625" s="3">
        <v>25.547262191772461</v>
      </c>
      <c r="CD625" s="3">
        <v>33.351375579833984</v>
      </c>
      <c r="CE625" s="3">
        <v>29.793296813964844</v>
      </c>
      <c r="CF625" s="3">
        <v>26.045862197875977</v>
      </c>
      <c r="CG625" s="3">
        <v>25.493173599243164</v>
      </c>
      <c r="CH625" s="3">
        <v>29.347366333007813</v>
      </c>
      <c r="CI625" s="3">
        <v>27.836431503295898</v>
      </c>
      <c r="CJ625" s="3">
        <v>27.71820068359375</v>
      </c>
      <c r="CK625" s="3">
        <v>23.598110198974609</v>
      </c>
      <c r="CL625" s="3">
        <v>27.845447540283203</v>
      </c>
      <c r="CM625" s="3">
        <v>26.521553039550781</v>
      </c>
      <c r="CN625" s="3">
        <v>27.798482894897461</v>
      </c>
      <c r="CO625" s="3">
        <v>29.281049728393555</v>
      </c>
      <c r="CP625" s="3">
        <v>29.238473892211914</v>
      </c>
      <c r="CQ625" s="3">
        <v>31.266712188720703</v>
      </c>
      <c r="CR625" s="3">
        <v>30.628778457641602</v>
      </c>
      <c r="CS625" s="3">
        <v>33.164661407470703</v>
      </c>
      <c r="CT625" s="3">
        <v>62.530437469482422</v>
      </c>
      <c r="CU625" s="3">
        <v>35.908309936523438</v>
      </c>
      <c r="CV625" s="3">
        <v>33.340080261230469</v>
      </c>
      <c r="CW625" s="3">
        <v>34.119033813476563</v>
      </c>
      <c r="CX625" s="3">
        <v>34.822219848632813</v>
      </c>
      <c r="CY625" s="3">
        <v>35.621288299560547</v>
      </c>
      <c r="CZ625" s="3">
        <v>37.907154083251953</v>
      </c>
      <c r="DA625" s="3">
        <v>41.460548400878906</v>
      </c>
      <c r="DB625" t="s">
        <v>1500</v>
      </c>
      <c r="DC625" t="s">
        <v>1500</v>
      </c>
    </row>
    <row r="626" spans="1:107" x14ac:dyDescent="0.25">
      <c r="A626" s="15" t="s">
        <v>820</v>
      </c>
      <c r="C626" s="16">
        <v>42166.382986111108</v>
      </c>
      <c r="D626" s="17">
        <v>42166.382986111108</v>
      </c>
      <c r="E626" s="3">
        <v>58.853580474853516</v>
      </c>
      <c r="F626" s="3">
        <v>68.217453002929688</v>
      </c>
      <c r="G626" s="3">
        <v>62.347156524658203</v>
      </c>
      <c r="H626" s="3">
        <v>62.475238800048828</v>
      </c>
      <c r="I626" s="3">
        <v>72.069808959960938</v>
      </c>
      <c r="J626" s="3">
        <v>61.315792083740234</v>
      </c>
      <c r="K626" s="3">
        <v>55.349613189697266</v>
      </c>
      <c r="L626" s="3">
        <v>47.436325073242188</v>
      </c>
      <c r="M626" s="3">
        <v>43.320228576660156</v>
      </c>
      <c r="N626" s="3">
        <v>34.721092224121094</v>
      </c>
      <c r="O626" s="3">
        <v>31.206064224243164</v>
      </c>
      <c r="P626" s="3">
        <v>32.398735046386719</v>
      </c>
      <c r="Q626" s="3">
        <v>33.152137756347656</v>
      </c>
      <c r="R626" s="3">
        <v>34.96484375</v>
      </c>
      <c r="S626" s="3">
        <v>61.544647216796875</v>
      </c>
      <c r="T626" s="3">
        <v>38.930923461914063</v>
      </c>
      <c r="U626" s="3">
        <v>43.568225860595703</v>
      </c>
      <c r="V626" s="3">
        <v>52.251972198486328</v>
      </c>
      <c r="W626" s="3">
        <v>53.885108947753906</v>
      </c>
      <c r="X626" s="3">
        <v>48.065967559814453</v>
      </c>
      <c r="Y626" s="3">
        <v>41.039802551269531</v>
      </c>
      <c r="Z626" s="3">
        <v>35.09576416015625</v>
      </c>
      <c r="AA626" s="3">
        <v>29.130376815795898</v>
      </c>
      <c r="AB626" s="3">
        <v>32.416675567626953</v>
      </c>
      <c r="AC626" s="3">
        <v>32.803554534912109</v>
      </c>
      <c r="AD626" s="3">
        <v>34.339473724365234</v>
      </c>
      <c r="AE626" s="3">
        <v>58.614459991455078</v>
      </c>
      <c r="AF626" s="3">
        <v>39.4278564453125</v>
      </c>
      <c r="AG626" s="3">
        <v>43.644088745117188</v>
      </c>
      <c r="AH626" s="3">
        <v>57.948646545410156</v>
      </c>
      <c r="AI626" s="3">
        <v>65.681961059570313</v>
      </c>
      <c r="AJ626" s="3">
        <v>58.087718963623047</v>
      </c>
      <c r="AK626" s="3">
        <v>49.732440948486328</v>
      </c>
      <c r="AL626" s="3">
        <v>54.42510986328125</v>
      </c>
      <c r="AM626" s="3">
        <v>44.235286712646484</v>
      </c>
      <c r="AN626" s="3">
        <v>46.908332824707031</v>
      </c>
      <c r="AO626" s="3">
        <v>41.458644866943359</v>
      </c>
      <c r="AP626" s="3">
        <v>40.846412658691406</v>
      </c>
      <c r="AQ626" s="3">
        <v>40.497341156005859</v>
      </c>
      <c r="AR626" s="3">
        <v>41.346000671386719</v>
      </c>
      <c r="AS626" s="3">
        <v>37.805000305175781</v>
      </c>
      <c r="AT626" s="3">
        <v>32.643531799316406</v>
      </c>
      <c r="AU626" s="3">
        <v>30.21101188659668</v>
      </c>
      <c r="AV626" s="3">
        <v>25.095060348510742</v>
      </c>
      <c r="AW626" s="3">
        <v>25.072849273681641</v>
      </c>
      <c r="AX626" s="3">
        <v>27.804628372192383</v>
      </c>
      <c r="AY626" s="3">
        <v>27.999580383300781</v>
      </c>
      <c r="AZ626" s="3">
        <v>27.010906219482422</v>
      </c>
      <c r="BA626" s="3">
        <v>25.58393669128418</v>
      </c>
      <c r="BB626" s="3">
        <v>27.917789459228516</v>
      </c>
      <c r="BC626" s="3">
        <v>27.813240051269531</v>
      </c>
      <c r="BD626" s="3">
        <v>28.318347930908203</v>
      </c>
      <c r="BE626" s="3">
        <v>29.292535781860352</v>
      </c>
      <c r="BF626" s="3">
        <v>29.687131881713867</v>
      </c>
      <c r="BG626" s="3">
        <v>30.561042785644531</v>
      </c>
      <c r="BH626" s="3">
        <v>30.842214584350586</v>
      </c>
      <c r="BI626" s="3">
        <v>32.885097503662109</v>
      </c>
      <c r="BJ626" s="3">
        <v>61.618202209472656</v>
      </c>
      <c r="BK626" s="3">
        <v>37.618022918701172</v>
      </c>
      <c r="BL626" s="3">
        <v>33.598663330078125</v>
      </c>
      <c r="BM626" s="3">
        <v>33.997074127197266</v>
      </c>
      <c r="BN626" s="3">
        <v>34.744178771972656</v>
      </c>
      <c r="BO626" s="3">
        <v>35.311225891113281</v>
      </c>
      <c r="BP626" s="3">
        <v>37.999782562255859</v>
      </c>
      <c r="BQ626" s="3">
        <v>41.441112518310547</v>
      </c>
      <c r="BR626" s="3">
        <v>58.468585968017578</v>
      </c>
      <c r="BS626" s="3">
        <v>65.347259521484375</v>
      </c>
      <c r="BT626" s="3">
        <v>52.835765838623047</v>
      </c>
      <c r="BU626" s="3">
        <v>46.170181274414063</v>
      </c>
      <c r="BV626" s="3">
        <v>53.747283935546875</v>
      </c>
      <c r="BW626" s="3">
        <v>44.626602172851563</v>
      </c>
      <c r="BX626" s="3">
        <v>45.869232177734375</v>
      </c>
      <c r="BY626" s="3">
        <v>37.335258483886719</v>
      </c>
      <c r="BZ626" s="3">
        <v>43.633640289306641</v>
      </c>
      <c r="CA626" s="3">
        <v>41.666893005371094</v>
      </c>
      <c r="CB626" s="3">
        <v>39.044998168945313</v>
      </c>
      <c r="CC626" s="3">
        <v>41.197345733642578</v>
      </c>
      <c r="CD626" s="3">
        <v>31.794677734375</v>
      </c>
      <c r="CE626" s="3">
        <v>30.481246948242187</v>
      </c>
      <c r="CF626" s="3">
        <v>23.566240310668945</v>
      </c>
      <c r="CG626" s="3">
        <v>24.660833358764648</v>
      </c>
      <c r="CH626" s="3">
        <v>26.889917373657227</v>
      </c>
      <c r="CI626" s="3">
        <v>28.073974609375</v>
      </c>
      <c r="CJ626" s="3">
        <v>26.768831253051758</v>
      </c>
      <c r="CK626" s="3">
        <v>26.465690612792969</v>
      </c>
      <c r="CL626" s="3">
        <v>27.911773681640625</v>
      </c>
      <c r="CM626" s="3">
        <v>28.301441192626953</v>
      </c>
      <c r="CN626" s="3">
        <v>27.818376541137695</v>
      </c>
      <c r="CO626" s="3">
        <v>29.353248596191406</v>
      </c>
      <c r="CP626" s="3">
        <v>29.613971710205078</v>
      </c>
      <c r="CQ626" s="3">
        <v>29.626369476318359</v>
      </c>
      <c r="CR626" s="3">
        <v>30.281888961791992</v>
      </c>
      <c r="CS626" s="3">
        <v>32.541419982910156</v>
      </c>
      <c r="CT626" s="3">
        <v>59.228977203369141</v>
      </c>
      <c r="CU626" s="3">
        <v>39.787494659423828</v>
      </c>
      <c r="CV626" s="3">
        <v>34.217479705810547</v>
      </c>
      <c r="CW626" s="3">
        <v>34.111766815185547</v>
      </c>
      <c r="CX626" s="3">
        <v>34.803092956542969</v>
      </c>
      <c r="CY626" s="3">
        <v>34.918617248535156</v>
      </c>
      <c r="CZ626" s="3">
        <v>38.132137298583984</v>
      </c>
      <c r="DA626" s="3">
        <v>41.406303405761719</v>
      </c>
      <c r="DB626" t="s">
        <v>1500</v>
      </c>
      <c r="DC626" t="s">
        <v>1500</v>
      </c>
    </row>
    <row r="627" spans="1:107" x14ac:dyDescent="0.25">
      <c r="A627" s="15" t="s">
        <v>821</v>
      </c>
      <c r="C627" s="16">
        <v>42166.382986111108</v>
      </c>
      <c r="D627" s="17">
        <v>42166.382986111108</v>
      </c>
      <c r="E627" s="3">
        <v>56.782012939453125</v>
      </c>
      <c r="F627" s="3">
        <v>68.394737243652344</v>
      </c>
      <c r="G627" s="3">
        <v>60.1314697265625</v>
      </c>
      <c r="H627" s="3">
        <v>67.38800048828125</v>
      </c>
      <c r="I627" s="3">
        <v>74.974174499511719</v>
      </c>
      <c r="J627" s="3">
        <v>59.622535705566406</v>
      </c>
      <c r="K627" s="3">
        <v>57.139942169189453</v>
      </c>
      <c r="L627" s="3">
        <v>47.76507568359375</v>
      </c>
      <c r="M627" s="3">
        <v>41.241477966308594</v>
      </c>
      <c r="N627" s="3">
        <v>34.933975219726563</v>
      </c>
      <c r="O627" s="3">
        <v>30.641704559326172</v>
      </c>
      <c r="P627" s="3">
        <v>32.029636383056641</v>
      </c>
      <c r="Q627" s="3">
        <v>33.463233947753906</v>
      </c>
      <c r="R627" s="3">
        <v>34.926315307617188</v>
      </c>
      <c r="S627" s="3">
        <v>59.296199798583984</v>
      </c>
      <c r="T627" s="3">
        <v>40.184104919433594</v>
      </c>
      <c r="U627" s="3">
        <v>43.601596832275391</v>
      </c>
      <c r="V627" s="3">
        <v>59.643028259277344</v>
      </c>
      <c r="W627" s="3">
        <v>59.453781127929687</v>
      </c>
      <c r="X627" s="3">
        <v>48.203678131103516</v>
      </c>
      <c r="Y627" s="3">
        <v>38.805572509765625</v>
      </c>
      <c r="Z627" s="3">
        <v>36.110927581787109</v>
      </c>
      <c r="AA627" s="3">
        <v>30.911108016967773</v>
      </c>
      <c r="AB627" s="3">
        <v>31.588094711303711</v>
      </c>
      <c r="AC627" s="3">
        <v>34.049774169921875</v>
      </c>
      <c r="AD627" s="3">
        <v>35.232929229736328</v>
      </c>
      <c r="AE627" s="3">
        <v>55.612621307373047</v>
      </c>
      <c r="AF627" s="3">
        <v>43.120845794677734</v>
      </c>
      <c r="AG627" s="3">
        <v>43.649421691894531</v>
      </c>
      <c r="AH627" s="3">
        <v>58.514907836914063</v>
      </c>
      <c r="AI627" s="3">
        <v>65.305160522460937</v>
      </c>
      <c r="AJ627" s="3">
        <v>55.096351623535156</v>
      </c>
      <c r="AK627" s="3">
        <v>48.458034515380859</v>
      </c>
      <c r="AL627" s="3">
        <v>52.879753112792969</v>
      </c>
      <c r="AM627" s="3">
        <v>46.061611175537109</v>
      </c>
      <c r="AN627" s="3">
        <v>45.730575561523438</v>
      </c>
      <c r="AO627" s="3">
        <v>39.128448486328125</v>
      </c>
      <c r="AP627" s="3">
        <v>42.405426025390625</v>
      </c>
      <c r="AQ627" s="3">
        <v>39.318645477294922</v>
      </c>
      <c r="AR627" s="3">
        <v>38.933994293212891</v>
      </c>
      <c r="AS627" s="3">
        <v>37.739864349365234</v>
      </c>
      <c r="AT627" s="3">
        <v>31.507270812988281</v>
      </c>
      <c r="AU627" s="3">
        <v>30.805383682250977</v>
      </c>
      <c r="AV627" s="3">
        <v>25.447345733642578</v>
      </c>
      <c r="AW627" s="3">
        <v>24.427738189697266</v>
      </c>
      <c r="AX627" s="3">
        <v>25.846149444580078</v>
      </c>
      <c r="AY627" s="3">
        <v>28.222410202026367</v>
      </c>
      <c r="AZ627" s="3">
        <v>27.262174606323242</v>
      </c>
      <c r="BA627" s="3">
        <v>26.024127960205078</v>
      </c>
      <c r="BB627" s="3">
        <v>28.350589752197266</v>
      </c>
      <c r="BC627" s="3">
        <v>27.788703918457031</v>
      </c>
      <c r="BD627" s="3">
        <v>28.06707763671875</v>
      </c>
      <c r="BE627" s="3">
        <v>28.95945930480957</v>
      </c>
      <c r="BF627" s="3">
        <v>29.875032424926758</v>
      </c>
      <c r="BG627" s="3">
        <v>30.254262924194336</v>
      </c>
      <c r="BH627" s="3">
        <v>30.628543853759766</v>
      </c>
      <c r="BI627" s="3">
        <v>35.084987640380859</v>
      </c>
      <c r="BJ627" s="3">
        <v>59.251140594482422</v>
      </c>
      <c r="BK627" s="3">
        <v>44.725181579589844</v>
      </c>
      <c r="BL627" s="3">
        <v>36.033504486083984</v>
      </c>
      <c r="BM627" s="3">
        <v>34.262939453125</v>
      </c>
      <c r="BN627" s="3">
        <v>34.762638092041016</v>
      </c>
      <c r="BO627" s="3">
        <v>35.321006774902344</v>
      </c>
      <c r="BP627" s="3">
        <v>37.917537689208984</v>
      </c>
      <c r="BQ627" s="3">
        <v>41.391025543212891</v>
      </c>
      <c r="BR627" s="3">
        <v>59.251506805419922</v>
      </c>
      <c r="BS627" s="3">
        <v>64.832077026367188</v>
      </c>
      <c r="BT627" s="3">
        <v>47.571056365966797</v>
      </c>
      <c r="BU627" s="3">
        <v>49.807643890380859</v>
      </c>
      <c r="BV627" s="3">
        <v>50.033252716064453</v>
      </c>
      <c r="BW627" s="3">
        <v>48.203151702880859</v>
      </c>
      <c r="BX627" s="3">
        <v>44.042354583740234</v>
      </c>
      <c r="BY627" s="3">
        <v>37.408496856689453</v>
      </c>
      <c r="BZ627" s="3">
        <v>42.525741577148438</v>
      </c>
      <c r="CA627" s="3">
        <v>36.779052734375</v>
      </c>
      <c r="CB627" s="3">
        <v>35.061893463134766</v>
      </c>
      <c r="CC627" s="3">
        <v>34.145111083984375</v>
      </c>
      <c r="CD627" s="3">
        <v>31.708498001098633</v>
      </c>
      <c r="CE627" s="3">
        <v>30.169261932373047</v>
      </c>
      <c r="CF627" s="3">
        <v>25.720956802368164</v>
      </c>
      <c r="CG627" s="3">
        <v>24.600717544555664</v>
      </c>
      <c r="CH627" s="3">
        <v>21.467866897583008</v>
      </c>
      <c r="CI627" s="3">
        <v>29.078792572021484</v>
      </c>
      <c r="CJ627" s="3">
        <v>27.371149063110352</v>
      </c>
      <c r="CK627" s="3">
        <v>25.659645080566406</v>
      </c>
      <c r="CL627" s="3">
        <v>28.965204238891602</v>
      </c>
      <c r="CM627" s="3">
        <v>27.970151901245117</v>
      </c>
      <c r="CN627" s="3">
        <v>28.044450759887695</v>
      </c>
      <c r="CO627" s="3">
        <v>29.036972045898438</v>
      </c>
      <c r="CP627" s="3">
        <v>31.09998893737793</v>
      </c>
      <c r="CQ627" s="3">
        <v>30.173065185546875</v>
      </c>
      <c r="CR627" s="3">
        <v>30.457767486572266</v>
      </c>
      <c r="CS627" s="3">
        <v>36.797317504882813</v>
      </c>
      <c r="CT627" s="3">
        <v>54.943653106689453</v>
      </c>
      <c r="CU627" s="3">
        <v>47.351314544677734</v>
      </c>
      <c r="CV627" s="3">
        <v>40.582572937011719</v>
      </c>
      <c r="CW627" s="3">
        <v>34.596736907958984</v>
      </c>
      <c r="CX627" s="3">
        <v>34.744331359863281</v>
      </c>
      <c r="CY627" s="3">
        <v>35.511852264404297</v>
      </c>
      <c r="CZ627" s="3">
        <v>37.817615509033203</v>
      </c>
      <c r="DA627" s="3">
        <v>41.351291656494141</v>
      </c>
      <c r="DB627" t="s">
        <v>1500</v>
      </c>
      <c r="DC627" t="s">
        <v>1500</v>
      </c>
    </row>
    <row r="628" spans="1:107" x14ac:dyDescent="0.25">
      <c r="A628" s="15" t="s">
        <v>822</v>
      </c>
      <c r="C628" s="16">
        <v>42166.382986111108</v>
      </c>
      <c r="D628" s="17">
        <v>42166.382986111108</v>
      </c>
      <c r="E628" s="3">
        <v>58.749134063720703</v>
      </c>
      <c r="F628" s="3">
        <v>68.217453002929688</v>
      </c>
      <c r="G628" s="3">
        <v>59.057609558105469</v>
      </c>
      <c r="H628" s="3">
        <v>69.699638366699219</v>
      </c>
      <c r="I628" s="3">
        <v>77.577247619628906</v>
      </c>
      <c r="J628" s="3">
        <v>60.626552581787109</v>
      </c>
      <c r="K628" s="3">
        <v>57.256427764892578</v>
      </c>
      <c r="L628" s="3">
        <v>48.1885986328125</v>
      </c>
      <c r="M628" s="3">
        <v>41.18572998046875</v>
      </c>
      <c r="N628" s="3">
        <v>34.908000946044922</v>
      </c>
      <c r="O628" s="3">
        <v>31.327171325683594</v>
      </c>
      <c r="P628" s="3">
        <v>31.863382339477539</v>
      </c>
      <c r="Q628" s="3">
        <v>33.180763244628906</v>
      </c>
      <c r="R628" s="3">
        <v>35.143516540527344</v>
      </c>
      <c r="S628" s="3">
        <v>58.161125183105469</v>
      </c>
      <c r="T628" s="3">
        <v>41.507591247558594</v>
      </c>
      <c r="U628" s="3">
        <v>43.700847625732422</v>
      </c>
      <c r="V628" s="3">
        <v>61.270523071289063</v>
      </c>
      <c r="W628" s="3">
        <v>54.569602966308594</v>
      </c>
      <c r="X628" s="3">
        <v>49.084918975830078</v>
      </c>
      <c r="Y628" s="3">
        <v>41.030979156494141</v>
      </c>
      <c r="Z628" s="3">
        <v>32.923835754394531</v>
      </c>
      <c r="AA628" s="3">
        <v>32.502655029296875</v>
      </c>
      <c r="AB628" s="3">
        <v>32.265575408935547</v>
      </c>
      <c r="AC628" s="3">
        <v>32.004222869873047</v>
      </c>
      <c r="AD628" s="3">
        <v>35.234111785888672</v>
      </c>
      <c r="AE628" s="3">
        <v>57.995899200439453</v>
      </c>
      <c r="AF628" s="3">
        <v>39.464805603027344</v>
      </c>
      <c r="AG628" s="3">
        <v>43.776638031005859</v>
      </c>
      <c r="AH628" s="3">
        <v>59.301116943359375</v>
      </c>
      <c r="AI628" s="3">
        <v>64.409431457519531</v>
      </c>
      <c r="AJ628" s="3">
        <v>53.002914428710938</v>
      </c>
      <c r="AK628" s="3">
        <v>51.129474639892578</v>
      </c>
      <c r="AL628" s="3">
        <v>51.531654357910156</v>
      </c>
      <c r="AM628" s="3">
        <v>48.048732757568359</v>
      </c>
      <c r="AN628" s="3">
        <v>45.828647613525391</v>
      </c>
      <c r="AO628" s="3">
        <v>41.093215942382812</v>
      </c>
      <c r="AP628" s="3">
        <v>41.963825225830078</v>
      </c>
      <c r="AQ628" s="3">
        <v>39.328529357910156</v>
      </c>
      <c r="AR628" s="3">
        <v>37.006618499755859</v>
      </c>
      <c r="AS628" s="3">
        <v>36.382041931152344</v>
      </c>
      <c r="AT628" s="3">
        <v>31.308324813842773</v>
      </c>
      <c r="AU628" s="3">
        <v>31.380634307861328</v>
      </c>
      <c r="AV628" s="3">
        <v>25.791599273681641</v>
      </c>
      <c r="AW628" s="3">
        <v>23.864694595336914</v>
      </c>
      <c r="AX628" s="3">
        <v>25.850446701049805</v>
      </c>
      <c r="AY628" s="3">
        <v>28.651939392089844</v>
      </c>
      <c r="AZ628" s="3">
        <v>26.776533126831055</v>
      </c>
      <c r="BA628" s="3">
        <v>26.472248077392578</v>
      </c>
      <c r="BB628" s="3">
        <v>27.663309097290039</v>
      </c>
      <c r="BC628" s="3">
        <v>27.544227600097656</v>
      </c>
      <c r="BD628" s="3">
        <v>27.985086441040039</v>
      </c>
      <c r="BE628" s="3">
        <v>29.094770431518555</v>
      </c>
      <c r="BF628" s="3">
        <v>30.101831436157227</v>
      </c>
      <c r="BG628" s="3">
        <v>30.320650100708008</v>
      </c>
      <c r="BH628" s="3">
        <v>30.820844650268555</v>
      </c>
      <c r="BI628" s="3">
        <v>37.936637878417969</v>
      </c>
      <c r="BJ628" s="3">
        <v>57.685558319091797</v>
      </c>
      <c r="BK628" s="3">
        <v>48.386123657226563</v>
      </c>
      <c r="BL628" s="3">
        <v>38.157970428466797</v>
      </c>
      <c r="BM628" s="3">
        <v>34.625255584716797</v>
      </c>
      <c r="BN628" s="3">
        <v>34.793220520019531</v>
      </c>
      <c r="BO628" s="3">
        <v>35.428916931152344</v>
      </c>
      <c r="BP628" s="3">
        <v>38.019378662109375</v>
      </c>
      <c r="BQ628" s="3">
        <v>41.439800262451172</v>
      </c>
      <c r="BR628" s="3">
        <v>60.059486389160156</v>
      </c>
      <c r="BS628" s="3">
        <v>62.377487182617188</v>
      </c>
      <c r="BT628" s="3">
        <v>51.622688293457031</v>
      </c>
      <c r="BU628" s="3">
        <v>53.492473602294922</v>
      </c>
      <c r="BV628" s="3">
        <v>49.837787628173828</v>
      </c>
      <c r="BW628" s="3">
        <v>49.643661499023438</v>
      </c>
      <c r="BX628" s="3">
        <v>46.08416748046875</v>
      </c>
      <c r="BY628" s="3">
        <v>43.017009735107422</v>
      </c>
      <c r="BZ628" s="3">
        <v>40.838222503662109</v>
      </c>
      <c r="CA628" s="3">
        <v>40.362918853759766</v>
      </c>
      <c r="CB628" s="3">
        <v>34.690376281738281</v>
      </c>
      <c r="CC628" s="3">
        <v>35.077384948730469</v>
      </c>
      <c r="CD628" s="3">
        <v>29.615922927856445</v>
      </c>
      <c r="CE628" s="3">
        <v>33.164188385009766</v>
      </c>
      <c r="CF628" s="3">
        <v>27.971494674682617</v>
      </c>
      <c r="CG628" s="3">
        <v>23.05378532409668</v>
      </c>
      <c r="CH628" s="3">
        <v>27.67926025390625</v>
      </c>
      <c r="CI628" s="3">
        <v>28.732522964477539</v>
      </c>
      <c r="CJ628" s="3">
        <v>26.071146011352539</v>
      </c>
      <c r="CK628" s="3">
        <v>27.385425567626953</v>
      </c>
      <c r="CL628" s="3">
        <v>26.152864456176758</v>
      </c>
      <c r="CM628" s="3">
        <v>26.988107681274414</v>
      </c>
      <c r="CN628" s="3">
        <v>27.528524398803711</v>
      </c>
      <c r="CO628" s="3">
        <v>28.234521865844727</v>
      </c>
      <c r="CP628" s="3">
        <v>29.413858413696289</v>
      </c>
      <c r="CQ628" s="3">
        <v>30.365741729736328</v>
      </c>
      <c r="CR628" s="3">
        <v>31.594427108764648</v>
      </c>
      <c r="CS628" s="3">
        <v>42.173313140869141</v>
      </c>
      <c r="CT628" s="3">
        <v>57.278339385986328</v>
      </c>
      <c r="CU628" s="3">
        <v>49.867805480957031</v>
      </c>
      <c r="CV628" s="3">
        <v>33.993648529052734</v>
      </c>
      <c r="CW628" s="3">
        <v>34.877296447753906</v>
      </c>
      <c r="CX628" s="3">
        <v>34.779956817626953</v>
      </c>
      <c r="CY628" s="3">
        <v>35.489059448242188</v>
      </c>
      <c r="CZ628" s="3">
        <v>38.015537261962891</v>
      </c>
      <c r="DA628" s="3">
        <v>41.570713043212891</v>
      </c>
      <c r="DB628" t="s">
        <v>1500</v>
      </c>
      <c r="DC628" t="s">
        <v>1500</v>
      </c>
    </row>
    <row r="629" spans="1:107" x14ac:dyDescent="0.25">
      <c r="A629" s="15" t="s">
        <v>823</v>
      </c>
      <c r="C629" s="16">
        <v>42166.382986111108</v>
      </c>
      <c r="D629" s="17">
        <v>42166.382986111108</v>
      </c>
      <c r="E629" s="3">
        <v>56.295665740966797</v>
      </c>
      <c r="F629" s="3">
        <v>69.328956604003906</v>
      </c>
      <c r="G629" s="3">
        <v>57.799232482910156</v>
      </c>
      <c r="H629" s="3">
        <v>64.156883239746094</v>
      </c>
      <c r="I629" s="3">
        <v>71.743934631347656</v>
      </c>
      <c r="J629" s="3">
        <v>60.446201324462891</v>
      </c>
      <c r="K629" s="3">
        <v>55.319683074951172</v>
      </c>
      <c r="L629" s="3">
        <v>50.822906494140625</v>
      </c>
      <c r="M629" s="3">
        <v>40.588653564453125</v>
      </c>
      <c r="N629" s="3">
        <v>34.525028228759766</v>
      </c>
      <c r="O629" s="3">
        <v>31.35760498046875</v>
      </c>
      <c r="P629" s="3">
        <v>32.245525360107422</v>
      </c>
      <c r="Q629" s="3">
        <v>32.974998474121094</v>
      </c>
      <c r="R629" s="3">
        <v>35.092941284179688</v>
      </c>
      <c r="S629" s="3">
        <v>56.959278106689453</v>
      </c>
      <c r="T629" s="3">
        <v>40.789794921875</v>
      </c>
      <c r="U629" s="3">
        <v>43.629432678222656</v>
      </c>
      <c r="V629" s="3">
        <v>59.529327392578125</v>
      </c>
      <c r="W629" s="3">
        <v>52.340328216552734</v>
      </c>
      <c r="X629" s="3">
        <v>51.910202026367188</v>
      </c>
      <c r="Y629" s="3">
        <v>40.778728485107422</v>
      </c>
      <c r="Z629" s="3">
        <v>35.728206634521484</v>
      </c>
      <c r="AA629" s="3">
        <v>31.645801544189453</v>
      </c>
      <c r="AB629" s="3">
        <v>32.410011291503906</v>
      </c>
      <c r="AC629" s="3">
        <v>33.569011688232422</v>
      </c>
      <c r="AD629" s="3">
        <v>34.984771728515625</v>
      </c>
      <c r="AE629" s="3">
        <v>55.487499237060547</v>
      </c>
      <c r="AF629" s="3">
        <v>40.277263641357422</v>
      </c>
      <c r="AG629" s="3">
        <v>43.471439361572266</v>
      </c>
      <c r="AH629" s="3">
        <v>59.823810577392578</v>
      </c>
      <c r="AI629" s="3">
        <v>62.729099273681641</v>
      </c>
      <c r="AJ629" s="3">
        <v>53.8936767578125</v>
      </c>
      <c r="AK629" s="3">
        <v>53.563560485839844</v>
      </c>
      <c r="AL629" s="3">
        <v>52.910789489746094</v>
      </c>
      <c r="AM629" s="3">
        <v>48.653179168701172</v>
      </c>
      <c r="AN629" s="3">
        <v>45.221660614013672</v>
      </c>
      <c r="AO629" s="3">
        <v>42.510345458984375</v>
      </c>
      <c r="AP629" s="3">
        <v>42.074626922607422</v>
      </c>
      <c r="AQ629" s="3">
        <v>39.040058135986328</v>
      </c>
      <c r="AR629" s="3">
        <v>35.272312164306641</v>
      </c>
      <c r="AS629" s="3">
        <v>34.711772918701172</v>
      </c>
      <c r="AT629" s="3">
        <v>29.606977462768555</v>
      </c>
      <c r="AU629" s="3">
        <v>30.680131912231445</v>
      </c>
      <c r="AV629" s="3">
        <v>28.062753677368164</v>
      </c>
      <c r="AW629" s="3">
        <v>23.986787796020508</v>
      </c>
      <c r="AX629" s="3">
        <v>26.881040573120117</v>
      </c>
      <c r="AY629" s="3">
        <v>28.03828239440918</v>
      </c>
      <c r="AZ629" s="3">
        <v>26.796707153320313</v>
      </c>
      <c r="BA629" s="3">
        <v>26.807811737060547</v>
      </c>
      <c r="BB629" s="3">
        <v>27.056158065795898</v>
      </c>
      <c r="BC629" s="3">
        <v>26.425334930419922</v>
      </c>
      <c r="BD629" s="3">
        <v>27.501644134521484</v>
      </c>
      <c r="BE629" s="3">
        <v>28.368976593017578</v>
      </c>
      <c r="BF629" s="3">
        <v>29.841556549072266</v>
      </c>
      <c r="BG629" s="3">
        <v>30.019588470458984</v>
      </c>
      <c r="BH629" s="3">
        <v>31.466470718383789</v>
      </c>
      <c r="BI629" s="3">
        <v>39.635654449462891</v>
      </c>
      <c r="BJ629" s="3">
        <v>56.493595123291016</v>
      </c>
      <c r="BK629" s="3">
        <v>47.063796997070313</v>
      </c>
      <c r="BL629" s="3">
        <v>36.930797576904297</v>
      </c>
      <c r="BM629" s="3">
        <v>34.596660614013672</v>
      </c>
      <c r="BN629" s="3">
        <v>34.737781524658203</v>
      </c>
      <c r="BO629" s="3">
        <v>35.228664398193359</v>
      </c>
      <c r="BP629" s="3">
        <v>37.97601318359375</v>
      </c>
      <c r="BQ629" s="3">
        <v>41.464431762695312</v>
      </c>
      <c r="BR629" s="3">
        <v>60.392688751220703</v>
      </c>
      <c r="BS629" s="3">
        <v>60.002773284912109</v>
      </c>
      <c r="BT629" s="3">
        <v>55.321647644042969</v>
      </c>
      <c r="BU629" s="3">
        <v>54.725738525390625</v>
      </c>
      <c r="BV629" s="3">
        <v>54.971786499023438</v>
      </c>
      <c r="BW629" s="3">
        <v>47.901596069335938</v>
      </c>
      <c r="BX629" s="3">
        <v>43.466266632080078</v>
      </c>
      <c r="BY629" s="3">
        <v>44.844734191894531</v>
      </c>
      <c r="BZ629" s="3">
        <v>43.715522766113281</v>
      </c>
      <c r="CA629" s="3">
        <v>36.07720947265625</v>
      </c>
      <c r="CB629" s="3">
        <v>33.391529083251953</v>
      </c>
      <c r="CC629" s="3">
        <v>33.515022277832031</v>
      </c>
      <c r="CD629" s="3">
        <v>28.068342208862305</v>
      </c>
      <c r="CE629" s="3">
        <v>26.266788482666016</v>
      </c>
      <c r="CF629" s="3">
        <v>28.327436447143555</v>
      </c>
      <c r="CG629" s="3">
        <v>24.024742126464844</v>
      </c>
      <c r="CH629" s="3">
        <v>26.457366943359375</v>
      </c>
      <c r="CI629" s="3">
        <v>26.273721694946289</v>
      </c>
      <c r="CJ629" s="3">
        <v>27.423238754272461</v>
      </c>
      <c r="CK629" s="3">
        <v>26.566246032714844</v>
      </c>
      <c r="CL629" s="3">
        <v>26.77012825012207</v>
      </c>
      <c r="CM629" s="3">
        <v>25.400163650512695</v>
      </c>
      <c r="CN629" s="3">
        <v>27.177942276000977</v>
      </c>
      <c r="CO629" s="3">
        <v>28.012941360473633</v>
      </c>
      <c r="CP629" s="3">
        <v>29.387903213500977</v>
      </c>
      <c r="CQ629" s="3">
        <v>30.035213470458984</v>
      </c>
      <c r="CR629" s="3">
        <v>31.771875381469727</v>
      </c>
      <c r="CS629" s="3">
        <v>38.584365844726563</v>
      </c>
      <c r="CT629" s="3">
        <v>54.745281219482422</v>
      </c>
      <c r="CU629" s="3">
        <v>46.774185180664063</v>
      </c>
      <c r="CV629" s="3">
        <v>35.797779083251953</v>
      </c>
      <c r="CW629" s="3">
        <v>34.48406982421875</v>
      </c>
      <c r="CX629" s="3">
        <v>34.840156555175781</v>
      </c>
      <c r="CY629" s="3">
        <v>35.009494781494141</v>
      </c>
      <c r="CZ629" s="3">
        <v>37.762920379638672</v>
      </c>
      <c r="DA629" s="3">
        <v>41.429698944091797</v>
      </c>
      <c r="DB629" t="s">
        <v>1500</v>
      </c>
      <c r="DC629" t="s">
        <v>1500</v>
      </c>
    </row>
    <row r="630" spans="1:107" x14ac:dyDescent="0.25">
      <c r="A630" s="15" t="s">
        <v>824</v>
      </c>
      <c r="C630" s="16">
        <v>42166.382986111108</v>
      </c>
      <c r="D630" s="17">
        <v>42166.382986111108</v>
      </c>
      <c r="E630" s="3">
        <v>55.687015533447266</v>
      </c>
      <c r="F630" s="3">
        <v>65.2071533203125</v>
      </c>
      <c r="G630" s="3">
        <v>56.796875</v>
      </c>
      <c r="H630" s="3">
        <v>62.478504180908203</v>
      </c>
      <c r="I630" s="3">
        <v>69.691436767578125</v>
      </c>
      <c r="J630" s="3">
        <v>59.333988189697266</v>
      </c>
      <c r="K630" s="3">
        <v>54.850994110107422</v>
      </c>
      <c r="L630" s="3">
        <v>49.463855743408203</v>
      </c>
      <c r="M630" s="3">
        <v>40.048210144042969</v>
      </c>
      <c r="N630" s="3">
        <v>34.994499206542969</v>
      </c>
      <c r="O630" s="3">
        <v>32.730266571044922</v>
      </c>
      <c r="P630" s="3">
        <v>32.386497497558594</v>
      </c>
      <c r="Q630" s="3">
        <v>33.544883728027344</v>
      </c>
      <c r="R630" s="3">
        <v>35.246940612792969</v>
      </c>
      <c r="S630" s="3">
        <v>55.872219085693359</v>
      </c>
      <c r="T630" s="3">
        <v>41.388675689697266</v>
      </c>
      <c r="U630" s="3">
        <v>43.586345672607422</v>
      </c>
      <c r="V630" s="3">
        <v>57.502761840820312</v>
      </c>
      <c r="W630" s="3">
        <v>56.019279479980469</v>
      </c>
      <c r="X630" s="3">
        <v>47.42864990234375</v>
      </c>
      <c r="Y630" s="3">
        <v>38.667900085449219</v>
      </c>
      <c r="Z630" s="3">
        <v>36.076942443847656</v>
      </c>
      <c r="AA630" s="3">
        <v>33.409534454345703</v>
      </c>
      <c r="AB630" s="3">
        <v>32.209457397460937</v>
      </c>
      <c r="AC630" s="3">
        <v>34.255748748779297</v>
      </c>
      <c r="AD630" s="3">
        <v>35.531940460205078</v>
      </c>
      <c r="AE630" s="3">
        <v>54.241191864013672</v>
      </c>
      <c r="AF630" s="3">
        <v>42.194858551025391</v>
      </c>
      <c r="AG630" s="3">
        <v>43.533699035644531</v>
      </c>
      <c r="AH630" s="3">
        <v>60.345981597900391</v>
      </c>
      <c r="AI630" s="3">
        <v>60.892501831054687</v>
      </c>
      <c r="AJ630" s="3">
        <v>55.531547546386719</v>
      </c>
      <c r="AK630" s="3">
        <v>52.843463897705078</v>
      </c>
      <c r="AL630" s="3">
        <v>53.6517333984375</v>
      </c>
      <c r="AM630" s="3">
        <v>47.789726257324219</v>
      </c>
      <c r="AN630" s="3">
        <v>43.409751892089844</v>
      </c>
      <c r="AO630" s="3">
        <v>46.149868011474609</v>
      </c>
      <c r="AP630" s="3">
        <v>42.735527038574219</v>
      </c>
      <c r="AQ630" s="3">
        <v>37.436408996582031</v>
      </c>
      <c r="AR630" s="3">
        <v>35.726673126220703</v>
      </c>
      <c r="AS630" s="3">
        <v>36.202980041503906</v>
      </c>
      <c r="AT630" s="3">
        <v>30.358785629272461</v>
      </c>
      <c r="AU630" s="3">
        <v>30.251863479614258</v>
      </c>
      <c r="AV630" s="3">
        <v>27.047645568847656</v>
      </c>
      <c r="AW630" s="3">
        <v>24.897518157958984</v>
      </c>
      <c r="AX630" s="3">
        <v>27.065555572509766</v>
      </c>
      <c r="AY630" s="3">
        <v>28.076408386230469</v>
      </c>
      <c r="AZ630" s="3">
        <v>26.966205596923828</v>
      </c>
      <c r="BA630" s="3">
        <v>27.023193359375</v>
      </c>
      <c r="BB630" s="3">
        <v>27.537857055664063</v>
      </c>
      <c r="BC630" s="3">
        <v>26.575904846191406</v>
      </c>
      <c r="BD630" s="3">
        <v>28.518386840820313</v>
      </c>
      <c r="BE630" s="3">
        <v>28.254281997680664</v>
      </c>
      <c r="BF630" s="3">
        <v>29.644010543823242</v>
      </c>
      <c r="BG630" s="3">
        <v>30.281942367553711</v>
      </c>
      <c r="BH630" s="3">
        <v>31.632984161376953</v>
      </c>
      <c r="BI630" s="3">
        <v>38.934829711914063</v>
      </c>
      <c r="BJ630" s="3">
        <v>55.157478332519531</v>
      </c>
      <c r="BK630" s="3">
        <v>47.621444702148437</v>
      </c>
      <c r="BL630" s="3">
        <v>37.946601867675781</v>
      </c>
      <c r="BM630" s="3">
        <v>34.459117889404297</v>
      </c>
      <c r="BN630" s="3">
        <v>34.865203857421875</v>
      </c>
      <c r="BO630" s="3">
        <v>35.181835174560547</v>
      </c>
      <c r="BP630" s="3">
        <v>37.885673522949219</v>
      </c>
      <c r="BQ630" s="3">
        <v>41.482711791992188</v>
      </c>
      <c r="BR630" s="3">
        <v>60.836727142333984</v>
      </c>
      <c r="BS630" s="3">
        <v>56.518356323242188</v>
      </c>
      <c r="BT630" s="3">
        <v>56.851322174072266</v>
      </c>
      <c r="BU630" s="3">
        <v>50.924015045166016</v>
      </c>
      <c r="BV630" s="3">
        <v>53.453067779541016</v>
      </c>
      <c r="BW630" s="3">
        <v>48.386440277099609</v>
      </c>
      <c r="BX630" s="3">
        <v>39.854183197021484</v>
      </c>
      <c r="BY630" s="3">
        <v>47.913841247558594</v>
      </c>
      <c r="BZ630" s="3">
        <v>41.785652160644531</v>
      </c>
      <c r="CA630" s="3">
        <v>36.571792602539062</v>
      </c>
      <c r="CB630" s="3">
        <v>35.181842803955078</v>
      </c>
      <c r="CC630" s="3">
        <v>38.33642578125</v>
      </c>
      <c r="CD630" s="3">
        <v>31.395313262939453</v>
      </c>
      <c r="CE630" s="3">
        <v>30.928312301635742</v>
      </c>
      <c r="CF630" s="3">
        <v>25.76753044128418</v>
      </c>
      <c r="CG630" s="3">
        <v>26.854791641235352</v>
      </c>
      <c r="CH630" s="3">
        <v>28.808568954467773</v>
      </c>
      <c r="CI630" s="3">
        <v>29.328903198242188</v>
      </c>
      <c r="CJ630" s="3">
        <v>27.173561096191406</v>
      </c>
      <c r="CK630" s="3">
        <v>27.516044616699219</v>
      </c>
      <c r="CL630" s="3">
        <v>27.986587524414062</v>
      </c>
      <c r="CM630" s="3">
        <v>26.563285827636719</v>
      </c>
      <c r="CN630" s="3">
        <v>29.885381698608398</v>
      </c>
      <c r="CO630" s="3">
        <v>28.862714767456055</v>
      </c>
      <c r="CP630" s="3">
        <v>29.050857543945313</v>
      </c>
      <c r="CQ630" s="3">
        <v>30.900657653808594</v>
      </c>
      <c r="CR630" s="3">
        <v>31.948444366455078</v>
      </c>
      <c r="CS630" s="3">
        <v>37.518894195556641</v>
      </c>
      <c r="CT630" s="3">
        <v>52.101531982421875</v>
      </c>
      <c r="CU630" s="3">
        <v>48.941177368164063</v>
      </c>
      <c r="CV630" s="3">
        <v>39.140903472900391</v>
      </c>
      <c r="CW630" s="3">
        <v>34.404857635498047</v>
      </c>
      <c r="CX630" s="3">
        <v>34.970455169677734</v>
      </c>
      <c r="CY630" s="3">
        <v>35.272731781005859</v>
      </c>
      <c r="CZ630" s="3">
        <v>37.885833740234375</v>
      </c>
      <c r="DA630" s="3">
        <v>41.354080200195313</v>
      </c>
      <c r="DB630" t="s">
        <v>1500</v>
      </c>
      <c r="DC630" t="s">
        <v>1500</v>
      </c>
    </row>
    <row r="631" spans="1:107" x14ac:dyDescent="0.25">
      <c r="A631" s="15" t="s">
        <v>135</v>
      </c>
      <c r="C631" s="16">
        <v>42166.382986111108</v>
      </c>
      <c r="D631" s="17">
        <v>42166.382986111108</v>
      </c>
      <c r="E631" s="3">
        <v>55.540126800537109</v>
      </c>
      <c r="F631" s="3">
        <v>66.968063354492187</v>
      </c>
      <c r="G631" s="3">
        <v>56.762832641601563</v>
      </c>
      <c r="H631" s="3">
        <v>64.445304870605469</v>
      </c>
      <c r="I631" s="3">
        <v>74.182365417480469</v>
      </c>
      <c r="J631" s="3">
        <v>58.96722412109375</v>
      </c>
      <c r="K631" s="3">
        <v>54.877681732177734</v>
      </c>
      <c r="L631" s="3">
        <v>48.09674072265625</v>
      </c>
      <c r="M631" s="3">
        <v>42.297267913818359</v>
      </c>
      <c r="N631" s="3">
        <v>37.415973663330078</v>
      </c>
      <c r="O631" s="3">
        <v>31.955907821655273</v>
      </c>
      <c r="P631" s="3">
        <v>32.590221405029297</v>
      </c>
      <c r="Q631" s="3">
        <v>33.466129302978516</v>
      </c>
      <c r="R631" s="3">
        <v>35.337360382080078</v>
      </c>
      <c r="S631" s="3">
        <v>55.926284790039063</v>
      </c>
      <c r="T631" s="3">
        <v>40.904014587402344</v>
      </c>
      <c r="U631" s="3">
        <v>43.546108245849609</v>
      </c>
      <c r="V631" s="3">
        <v>59.897174835205078</v>
      </c>
      <c r="W631" s="3">
        <v>51.973709106445313</v>
      </c>
      <c r="X631" s="3">
        <v>45.838798522949219</v>
      </c>
      <c r="Y631" s="3">
        <v>43.997364044189453</v>
      </c>
      <c r="Z631" s="3">
        <v>37.852561950683594</v>
      </c>
      <c r="AA631" s="3">
        <v>30.116315841674805</v>
      </c>
      <c r="AB631" s="3">
        <v>32.777107238769531</v>
      </c>
      <c r="AC631" s="3">
        <v>33.118476867675781</v>
      </c>
      <c r="AD631" s="3">
        <v>35.347419738769531</v>
      </c>
      <c r="AE631" s="3">
        <v>54.817253112792969</v>
      </c>
      <c r="AF631" s="3">
        <v>40.772350311279297</v>
      </c>
      <c r="AG631" s="3">
        <v>43.571144104003906</v>
      </c>
      <c r="AH631" s="3">
        <v>60.640773773193359</v>
      </c>
      <c r="AI631" s="3">
        <v>58.098934173583984</v>
      </c>
      <c r="AJ631" s="3">
        <v>56.212226867675781</v>
      </c>
      <c r="AK631" s="3">
        <v>50.972515106201172</v>
      </c>
      <c r="AL631" s="3">
        <v>52.552913665771484</v>
      </c>
      <c r="AM631" s="3">
        <v>49.33697509765625</v>
      </c>
      <c r="AN631" s="3">
        <v>41.432090759277344</v>
      </c>
      <c r="AO631" s="3">
        <v>45.915470123291016</v>
      </c>
      <c r="AP631" s="3">
        <v>41.878543853759766</v>
      </c>
      <c r="AQ631" s="3">
        <v>37.241439819335938</v>
      </c>
      <c r="AR631" s="3">
        <v>33.426303863525391</v>
      </c>
      <c r="AS631" s="3">
        <v>39.199932098388672</v>
      </c>
      <c r="AT631" s="3">
        <v>29.589651107788086</v>
      </c>
      <c r="AU631" s="3">
        <v>30.051504135131836</v>
      </c>
      <c r="AV631" s="3">
        <v>25.949527740478516</v>
      </c>
      <c r="AW631" s="3">
        <v>25.813655853271484</v>
      </c>
      <c r="AX631" s="3">
        <v>28.19908332824707</v>
      </c>
      <c r="AY631" s="3">
        <v>28.857461929321289</v>
      </c>
      <c r="AZ631" s="3">
        <v>27.556856155395508</v>
      </c>
      <c r="BA631" s="3">
        <v>27.095489501953125</v>
      </c>
      <c r="BB631" s="3">
        <v>28.295156478881836</v>
      </c>
      <c r="BC631" s="3">
        <v>25.958898544311523</v>
      </c>
      <c r="BD631" s="3">
        <v>28.816411972045898</v>
      </c>
      <c r="BE631" s="3">
        <v>28.639873504638672</v>
      </c>
      <c r="BF631" s="3">
        <v>29.90422248840332</v>
      </c>
      <c r="BG631" s="3">
        <v>30.870893478393555</v>
      </c>
      <c r="BH631" s="3">
        <v>31.355358123779297</v>
      </c>
      <c r="BI631" s="3">
        <v>41.754955291748047</v>
      </c>
      <c r="BJ631" s="3">
        <v>55.245426177978516</v>
      </c>
      <c r="BK631" s="3">
        <v>47.094963073730469</v>
      </c>
      <c r="BL631" s="3">
        <v>37.0362548828125</v>
      </c>
      <c r="BM631" s="3">
        <v>34.353683471679688</v>
      </c>
      <c r="BN631" s="3">
        <v>34.884410858154297</v>
      </c>
      <c r="BO631" s="3">
        <v>35.219741821289063</v>
      </c>
      <c r="BP631" s="3">
        <v>37.957248687744141</v>
      </c>
      <c r="BQ631" s="3">
        <v>41.410030364990234</v>
      </c>
      <c r="BR631" s="3">
        <v>60.834754943847656</v>
      </c>
      <c r="BS631" s="3">
        <v>49.883544921875</v>
      </c>
      <c r="BT631" s="3">
        <v>56.628913879394531</v>
      </c>
      <c r="BU631" s="3">
        <v>46.014019012451172</v>
      </c>
      <c r="BV631" s="3">
        <v>49.288181304931641</v>
      </c>
      <c r="BW631" s="3">
        <v>50.169998168945313</v>
      </c>
      <c r="BX631" s="3">
        <v>38.394927978515625</v>
      </c>
      <c r="BY631" s="3">
        <v>45.780860900878906</v>
      </c>
      <c r="BZ631" s="3">
        <v>42.362071990966797</v>
      </c>
      <c r="CA631" s="3">
        <v>36.199619293212891</v>
      </c>
      <c r="CB631" s="3">
        <v>29.419437408447266</v>
      </c>
      <c r="CC631" s="3">
        <v>41.210811614990234</v>
      </c>
      <c r="CD631" s="3">
        <v>27.701915740966797</v>
      </c>
      <c r="CE631" s="3">
        <v>30.112089157104492</v>
      </c>
      <c r="CF631" s="3">
        <v>24.79200553894043</v>
      </c>
      <c r="CG631" s="3">
        <v>25.079807281494141</v>
      </c>
      <c r="CH631" s="3">
        <v>28.467472076416016</v>
      </c>
      <c r="CI631" s="3">
        <v>28.825056076049805</v>
      </c>
      <c r="CJ631" s="3">
        <v>27.191644668579102</v>
      </c>
      <c r="CK631" s="3">
        <v>27.163166046142578</v>
      </c>
      <c r="CL631" s="3">
        <v>29.569704055786133</v>
      </c>
      <c r="CM631" s="3">
        <v>25.140871047973633</v>
      </c>
      <c r="CN631" s="3">
        <v>28.383583068847656</v>
      </c>
      <c r="CO631" s="3">
        <v>28.446084976196289</v>
      </c>
      <c r="CP631" s="3">
        <v>30.852415084838867</v>
      </c>
      <c r="CQ631" s="3">
        <v>30.505149841308594</v>
      </c>
      <c r="CR631" s="3">
        <v>30.527788162231445</v>
      </c>
      <c r="CS631" s="3">
        <v>43.347496032714844</v>
      </c>
      <c r="CT631" s="3">
        <v>54.085041046142578</v>
      </c>
      <c r="CU631" s="3">
        <v>46.2830810546875</v>
      </c>
      <c r="CV631" s="3">
        <v>35.566684722900391</v>
      </c>
      <c r="CW631" s="3">
        <v>34.285266876220703</v>
      </c>
      <c r="CX631" s="3">
        <v>34.835243225097656</v>
      </c>
      <c r="CY631" s="3">
        <v>35.047550201416016</v>
      </c>
      <c r="CZ631" s="3">
        <v>38.086841583251953</v>
      </c>
      <c r="DA631" s="3">
        <v>41.507976531982422</v>
      </c>
      <c r="DB631" t="s">
        <v>1500</v>
      </c>
      <c r="DC631" t="s">
        <v>1500</v>
      </c>
    </row>
    <row r="632" spans="1:107" x14ac:dyDescent="0.25">
      <c r="A632" s="15" t="s">
        <v>825</v>
      </c>
      <c r="C632" s="16">
        <v>42166.382986111108</v>
      </c>
      <c r="D632" s="17">
        <v>42166.382986111108</v>
      </c>
      <c r="E632" s="3">
        <v>59.967330932617187</v>
      </c>
      <c r="F632" s="3">
        <v>68.032615661621094</v>
      </c>
      <c r="G632" s="3">
        <v>58.305515289306641</v>
      </c>
      <c r="H632" s="3">
        <v>64.773025512695312</v>
      </c>
      <c r="I632" s="3">
        <v>73.172866821289062</v>
      </c>
      <c r="J632" s="3">
        <v>59.703628540039063</v>
      </c>
      <c r="K632" s="3">
        <v>54.292919158935547</v>
      </c>
      <c r="L632" s="3">
        <v>47.130764007568359</v>
      </c>
      <c r="M632" s="3">
        <v>41.517261505126953</v>
      </c>
      <c r="N632" s="3">
        <v>36.269077301025391</v>
      </c>
      <c r="O632" s="3">
        <v>31.235591888427734</v>
      </c>
      <c r="P632" s="3">
        <v>32.120758056640625</v>
      </c>
      <c r="Q632" s="3">
        <v>33.262016296386719</v>
      </c>
      <c r="R632" s="3">
        <v>35.344009399414063</v>
      </c>
      <c r="S632" s="3">
        <v>57.257656097412109</v>
      </c>
      <c r="T632" s="3">
        <v>40.661888122558594</v>
      </c>
      <c r="U632" s="3">
        <v>43.583805084228516</v>
      </c>
      <c r="V632" s="3">
        <v>58.893955230712891</v>
      </c>
      <c r="W632" s="3">
        <v>57.145992279052734</v>
      </c>
      <c r="X632" s="3">
        <v>46.615230560302734</v>
      </c>
      <c r="Y632" s="3">
        <v>40.024501800537109</v>
      </c>
      <c r="Z632" s="3">
        <v>35.883537292480469</v>
      </c>
      <c r="AA632" s="3">
        <v>30.630575180053711</v>
      </c>
      <c r="AB632" s="3">
        <v>31.186882019042969</v>
      </c>
      <c r="AC632" s="3">
        <v>32.517192840576172</v>
      </c>
      <c r="AD632" s="3">
        <v>35.226249694824219</v>
      </c>
      <c r="AE632" s="3">
        <v>59.059268951416016</v>
      </c>
      <c r="AF632" s="3">
        <v>39.265830993652344</v>
      </c>
      <c r="AG632" s="3">
        <v>43.606777191162109</v>
      </c>
      <c r="AH632" s="3">
        <v>60.603977203369141</v>
      </c>
      <c r="AI632" s="3">
        <v>55.638069152832031</v>
      </c>
      <c r="AJ632" s="3">
        <v>55.683868408203125</v>
      </c>
      <c r="AK632" s="3">
        <v>49.087291717529297</v>
      </c>
      <c r="AL632" s="3">
        <v>49.859123229980469</v>
      </c>
      <c r="AM632" s="3">
        <v>48.631790161132813</v>
      </c>
      <c r="AN632" s="3">
        <v>39.307598114013672</v>
      </c>
      <c r="AO632" s="3">
        <v>46.601924896240234</v>
      </c>
      <c r="AP632" s="3">
        <v>42.545555114746094</v>
      </c>
      <c r="AQ632" s="3">
        <v>35.5833740234375</v>
      </c>
      <c r="AR632" s="3">
        <v>33.630180358886719</v>
      </c>
      <c r="AS632" s="3">
        <v>38.626789093017578</v>
      </c>
      <c r="AT632" s="3">
        <v>33.975082397460937</v>
      </c>
      <c r="AU632" s="3">
        <v>29.951776504516602</v>
      </c>
      <c r="AV632" s="3">
        <v>26.012170791625977</v>
      </c>
      <c r="AW632" s="3">
        <v>25.378826141357422</v>
      </c>
      <c r="AX632" s="3">
        <v>28.158527374267578</v>
      </c>
      <c r="AY632" s="3">
        <v>27.503835678100586</v>
      </c>
      <c r="AZ632" s="3">
        <v>27.339138031005859</v>
      </c>
      <c r="BA632" s="3">
        <v>27.387004852294922</v>
      </c>
      <c r="BB632" s="3">
        <v>27.911441802978516</v>
      </c>
      <c r="BC632" s="3">
        <v>26.489030838012695</v>
      </c>
      <c r="BD632" s="3">
        <v>28.699214935302734</v>
      </c>
      <c r="BE632" s="3">
        <v>28.863744735717773</v>
      </c>
      <c r="BF632" s="3">
        <v>29.986335754394531</v>
      </c>
      <c r="BG632" s="3">
        <v>30.552923202514648</v>
      </c>
      <c r="BH632" s="3">
        <v>31.631645202636719</v>
      </c>
      <c r="BI632" s="3">
        <v>42.934505462646484</v>
      </c>
      <c r="BJ632" s="3">
        <v>56.115283966064453</v>
      </c>
      <c r="BK632" s="3">
        <v>50.072395324707031</v>
      </c>
      <c r="BL632" s="3">
        <v>36.003684997558594</v>
      </c>
      <c r="BM632" s="3">
        <v>34.278408050537109</v>
      </c>
      <c r="BN632" s="3">
        <v>35.034690856933594</v>
      </c>
      <c r="BO632" s="3">
        <v>35.382274627685547</v>
      </c>
      <c r="BP632" s="3">
        <v>38.063980102539063</v>
      </c>
      <c r="BQ632" s="3">
        <v>41.407615661621094</v>
      </c>
      <c r="BR632" s="3">
        <v>60.372592926025391</v>
      </c>
      <c r="BS632" s="3">
        <v>52.908370971679688</v>
      </c>
      <c r="BT632" s="3">
        <v>53.982559204101562</v>
      </c>
      <c r="BU632" s="3">
        <v>46.852760314941406</v>
      </c>
      <c r="BV632" s="3">
        <v>42.620719909667969</v>
      </c>
      <c r="BW632" s="3">
        <v>47.125274658203125</v>
      </c>
      <c r="BX632" s="3">
        <v>34.042961120605469</v>
      </c>
      <c r="BY632" s="3">
        <v>46.512134552001953</v>
      </c>
      <c r="BZ632" s="3">
        <v>42.122432708740234</v>
      </c>
      <c r="CA632" s="3">
        <v>32.675590515136719</v>
      </c>
      <c r="CB632" s="3">
        <v>33.881927490234375</v>
      </c>
      <c r="CC632" s="3">
        <v>37.023059844970703</v>
      </c>
      <c r="CD632" s="3">
        <v>37.604518890380859</v>
      </c>
      <c r="CE632" s="3">
        <v>28.94371223449707</v>
      </c>
      <c r="CF632" s="3">
        <v>26.413984298706055</v>
      </c>
      <c r="CG632" s="3">
        <v>24.509004592895508</v>
      </c>
      <c r="CH632" s="3">
        <v>27.922405242919922</v>
      </c>
      <c r="CI632" s="3">
        <v>25.170869827270508</v>
      </c>
      <c r="CJ632" s="3">
        <v>26.993547439575195</v>
      </c>
      <c r="CK632" s="3">
        <v>27.886247634887695</v>
      </c>
      <c r="CL632" s="3">
        <v>24.918355941772461</v>
      </c>
      <c r="CM632" s="3">
        <v>27.226064682006836</v>
      </c>
      <c r="CN632" s="3">
        <v>28.901885986328125</v>
      </c>
      <c r="CO632" s="3">
        <v>28.989236831665039</v>
      </c>
      <c r="CP632" s="3">
        <v>29.163845062255859</v>
      </c>
      <c r="CQ632" s="3">
        <v>30.872581481933594</v>
      </c>
      <c r="CR632" s="3">
        <v>32.283676147460938</v>
      </c>
      <c r="CS632" s="3">
        <v>46.523571014404297</v>
      </c>
      <c r="CT632" s="3">
        <v>58.173999786376953</v>
      </c>
      <c r="CU632" s="3">
        <v>50.7999267578125</v>
      </c>
      <c r="CV632" s="3">
        <v>33.588436126708984</v>
      </c>
      <c r="CW632" s="3">
        <v>33.967323303222656</v>
      </c>
      <c r="CX632" s="3">
        <v>35.381130218505859</v>
      </c>
      <c r="CY632" s="3">
        <v>35.654052734375</v>
      </c>
      <c r="CZ632" s="3">
        <v>38.156784057617188</v>
      </c>
      <c r="DA632" s="3">
        <v>41.369613647460938</v>
      </c>
      <c r="DB632" t="s">
        <v>1500</v>
      </c>
      <c r="DC632" t="s">
        <v>1500</v>
      </c>
    </row>
    <row r="633" spans="1:107" x14ac:dyDescent="0.25">
      <c r="A633" s="15" t="s">
        <v>826</v>
      </c>
      <c r="C633" s="16">
        <v>42166.382997685185</v>
      </c>
      <c r="D633" s="17">
        <v>42166.382997685185</v>
      </c>
      <c r="E633" s="3">
        <v>55.026493072509766</v>
      </c>
      <c r="F633" s="3">
        <v>64.829269409179687</v>
      </c>
      <c r="G633" s="3">
        <v>57.036163330078125</v>
      </c>
      <c r="H633" s="3">
        <v>66.573524475097656</v>
      </c>
      <c r="I633" s="3">
        <v>74.8656005859375</v>
      </c>
      <c r="J633" s="3">
        <v>59.999446868896484</v>
      </c>
      <c r="K633" s="3">
        <v>59.052585601806641</v>
      </c>
      <c r="L633" s="3">
        <v>47.073734283447266</v>
      </c>
      <c r="M633" s="3">
        <v>40.196697235107422</v>
      </c>
      <c r="N633" s="3">
        <v>36.215873718261719</v>
      </c>
      <c r="O633" s="3">
        <v>31.810403823852539</v>
      </c>
      <c r="P633" s="3">
        <v>31.298284530639648</v>
      </c>
      <c r="Q633" s="3">
        <v>33.104682922363281</v>
      </c>
      <c r="R633" s="3">
        <v>35.231708526611328</v>
      </c>
      <c r="S633" s="3">
        <v>56.110218048095703</v>
      </c>
      <c r="T633" s="3">
        <v>40.256538391113281</v>
      </c>
      <c r="U633" s="3">
        <v>43.535575866699219</v>
      </c>
      <c r="V633" s="3">
        <v>62.602340698242187</v>
      </c>
      <c r="W633" s="3">
        <v>61.033828735351562</v>
      </c>
      <c r="X633" s="3">
        <v>47.881294250488281</v>
      </c>
      <c r="Y633" s="3">
        <v>37.338726043701172</v>
      </c>
      <c r="Z633" s="3">
        <v>35.838859558105469</v>
      </c>
      <c r="AA633" s="3">
        <v>33.112380981445313</v>
      </c>
      <c r="AB633" s="3">
        <v>30.543798446655273</v>
      </c>
      <c r="AC633" s="3">
        <v>33.009956359863281</v>
      </c>
      <c r="AD633" s="3">
        <v>35.255794525146484</v>
      </c>
      <c r="AE633" s="3">
        <v>53.623641967773438</v>
      </c>
      <c r="AF633" s="3">
        <v>40.023582458496094</v>
      </c>
      <c r="AG633" s="3">
        <v>43.477138519287109</v>
      </c>
      <c r="AH633" s="3">
        <v>60.313560485839844</v>
      </c>
      <c r="AI633" s="3">
        <v>56.033103942871094</v>
      </c>
      <c r="AJ633" s="3">
        <v>54.052112579345703</v>
      </c>
      <c r="AK633" s="3">
        <v>47.443099975585938</v>
      </c>
      <c r="AL633" s="3">
        <v>47.125106811523438</v>
      </c>
      <c r="AM633" s="3">
        <v>48.833087921142578</v>
      </c>
      <c r="AN633" s="3">
        <v>38.782871246337891</v>
      </c>
      <c r="AO633" s="3">
        <v>44.427330017089844</v>
      </c>
      <c r="AP633" s="3">
        <v>41.034595489501953</v>
      </c>
      <c r="AQ633" s="3">
        <v>35.741439819335938</v>
      </c>
      <c r="AR633" s="3">
        <v>38.169822692871094</v>
      </c>
      <c r="AS633" s="3">
        <v>37.721359252929687</v>
      </c>
      <c r="AT633" s="3">
        <v>34.939826965332031</v>
      </c>
      <c r="AU633" s="3">
        <v>29.300741195678711</v>
      </c>
      <c r="AV633" s="3">
        <v>27.570171356201172</v>
      </c>
      <c r="AW633" s="3">
        <v>24.305932998657227</v>
      </c>
      <c r="AX633" s="3">
        <v>27.577175140380859</v>
      </c>
      <c r="AY633" s="3">
        <v>26.554744720458984</v>
      </c>
      <c r="AZ633" s="3">
        <v>26.394243240356445</v>
      </c>
      <c r="BA633" s="3">
        <v>27.007423400878906</v>
      </c>
      <c r="BB633" s="3">
        <v>26.156288146972656</v>
      </c>
      <c r="BC633" s="3">
        <v>27.162334442138672</v>
      </c>
      <c r="BD633" s="3">
        <v>28.987443923950195</v>
      </c>
      <c r="BE633" s="3">
        <v>28.511432647705078</v>
      </c>
      <c r="BF633" s="3">
        <v>29.788957595825195</v>
      </c>
      <c r="BG633" s="3">
        <v>30.582687377929688</v>
      </c>
      <c r="BH633" s="3">
        <v>31.859811782836914</v>
      </c>
      <c r="BI633" s="3">
        <v>43.823192596435547</v>
      </c>
      <c r="BJ633" s="3">
        <v>55.143791198730469</v>
      </c>
      <c r="BK633" s="3">
        <v>48.172115325927734</v>
      </c>
      <c r="BL633" s="3">
        <v>35.223651885986328</v>
      </c>
      <c r="BM633" s="3">
        <v>34.113456726074219</v>
      </c>
      <c r="BN633" s="3">
        <v>35.138111114501953</v>
      </c>
      <c r="BO633" s="3">
        <v>35.253517150878906</v>
      </c>
      <c r="BP633" s="3">
        <v>38.023712158203125</v>
      </c>
      <c r="BQ633" s="3">
        <v>41.435955047607422</v>
      </c>
      <c r="BR633" s="3">
        <v>59.994644165039063</v>
      </c>
      <c r="BS633" s="3">
        <v>57.457630157470703</v>
      </c>
      <c r="BT633" s="3">
        <v>49.8564453125</v>
      </c>
      <c r="BU633" s="3">
        <v>42.767215728759766</v>
      </c>
      <c r="BV633" s="3">
        <v>44.108589172363281</v>
      </c>
      <c r="BW633" s="3">
        <v>49.576938629150391</v>
      </c>
      <c r="BX633" s="3">
        <v>41.452396392822266</v>
      </c>
      <c r="BY633" s="3">
        <v>36.830596923828125</v>
      </c>
      <c r="BZ633" s="3">
        <v>36.437248229980469</v>
      </c>
      <c r="CA633" s="3">
        <v>38.783218383789062</v>
      </c>
      <c r="CB633" s="3">
        <v>41.962673187255859</v>
      </c>
      <c r="CC633" s="3">
        <v>33.179779052734375</v>
      </c>
      <c r="CD633" s="3">
        <v>31.896421432495117</v>
      </c>
      <c r="CE633" s="3">
        <v>28.685451507568359</v>
      </c>
      <c r="CF633" s="3">
        <v>29.375741958618164</v>
      </c>
      <c r="CG633" s="3">
        <v>23.55964469909668</v>
      </c>
      <c r="CH633" s="3">
        <v>27.233320236206055</v>
      </c>
      <c r="CI633" s="3">
        <v>26.225248336791992</v>
      </c>
      <c r="CJ633" s="3">
        <v>25.891168594360352</v>
      </c>
      <c r="CK633" s="3">
        <v>25.811796188354492</v>
      </c>
      <c r="CL633" s="3">
        <v>24.67524528503418</v>
      </c>
      <c r="CM633" s="3">
        <v>28.013839721679688</v>
      </c>
      <c r="CN633" s="3">
        <v>28.899091720581055</v>
      </c>
      <c r="CO633" s="3">
        <v>27.894147872924805</v>
      </c>
      <c r="CP633" s="3">
        <v>29.871988296508789</v>
      </c>
      <c r="CQ633" s="3">
        <v>30.281234741210938</v>
      </c>
      <c r="CR633" s="3">
        <v>31.884832382202148</v>
      </c>
      <c r="CS633" s="3">
        <v>37.733146667480469</v>
      </c>
      <c r="CT633" s="3">
        <v>51.674484252929687</v>
      </c>
      <c r="CU633" s="3">
        <v>46.839748382568359</v>
      </c>
      <c r="CV633" s="3">
        <v>34.812870025634766</v>
      </c>
      <c r="CW633" s="3">
        <v>33.901607513427734</v>
      </c>
      <c r="CX633" s="3">
        <v>35.108062744140625</v>
      </c>
      <c r="CY633" s="3">
        <v>35.030704498291016</v>
      </c>
      <c r="CZ633" s="3">
        <v>38.049186706542969</v>
      </c>
      <c r="DA633" s="3">
        <v>41.486824035644531</v>
      </c>
      <c r="DB633" t="s">
        <v>1500</v>
      </c>
      <c r="DC633" t="s">
        <v>1500</v>
      </c>
    </row>
    <row r="634" spans="1:107" x14ac:dyDescent="0.25">
      <c r="A634" s="15" t="s">
        <v>827</v>
      </c>
      <c r="C634" s="16">
        <v>42166.382997685185</v>
      </c>
      <c r="D634" s="17">
        <v>42166.382997685185</v>
      </c>
      <c r="E634" s="3">
        <v>50.780033111572266</v>
      </c>
      <c r="F634" s="3">
        <v>62.866321563720703</v>
      </c>
      <c r="G634" s="3">
        <v>55.858833312988281</v>
      </c>
      <c r="H634" s="3">
        <v>70.337379455566406</v>
      </c>
      <c r="I634" s="3">
        <v>75.080108642578125</v>
      </c>
      <c r="J634" s="3">
        <v>62.673549652099609</v>
      </c>
      <c r="K634" s="3">
        <v>58.197711944580078</v>
      </c>
      <c r="L634" s="3">
        <v>48.869300842285156</v>
      </c>
      <c r="M634" s="3">
        <v>38.874004364013672</v>
      </c>
      <c r="N634" s="3">
        <v>36.027999877929688</v>
      </c>
      <c r="O634" s="3">
        <v>32.413288116455078</v>
      </c>
      <c r="P634" s="3">
        <v>31.776445388793945</v>
      </c>
      <c r="Q634" s="3">
        <v>32.739715576171875</v>
      </c>
      <c r="R634" s="3">
        <v>35.526866912841797</v>
      </c>
      <c r="S634" s="3">
        <v>55.002410888671875</v>
      </c>
      <c r="T634" s="3">
        <v>39.772712707519531</v>
      </c>
      <c r="U634" s="3">
        <v>43.411590576171875</v>
      </c>
      <c r="V634" s="3">
        <v>63.673633575439453</v>
      </c>
      <c r="W634" s="3">
        <v>54.387855529785156</v>
      </c>
      <c r="X634" s="3">
        <v>49.664623260498047</v>
      </c>
      <c r="Y634" s="3">
        <v>36.645359039306641</v>
      </c>
      <c r="Z634" s="3">
        <v>36.553668975830078</v>
      </c>
      <c r="AA634" s="3">
        <v>32.713184356689453</v>
      </c>
      <c r="AB634" s="3">
        <v>32.460968017578125</v>
      </c>
      <c r="AC634" s="3">
        <v>32.345851898193359</v>
      </c>
      <c r="AD634" s="3">
        <v>35.856243133544922</v>
      </c>
      <c r="AE634" s="3">
        <v>50.964385986328125</v>
      </c>
      <c r="AF634" s="3">
        <v>39.134754180908203</v>
      </c>
      <c r="AG634" s="3">
        <v>43.222972869873047</v>
      </c>
      <c r="AH634" s="3">
        <v>60.070510864257813</v>
      </c>
      <c r="AI634" s="3">
        <v>57.411617279052734</v>
      </c>
      <c r="AJ634" s="3">
        <v>51.151493072509766</v>
      </c>
      <c r="AK634" s="3">
        <v>45.151458740234375</v>
      </c>
      <c r="AL634" s="3">
        <v>47.632633209228516</v>
      </c>
      <c r="AM634" s="3">
        <v>48.349735260009766</v>
      </c>
      <c r="AN634" s="3">
        <v>44.618431091308594</v>
      </c>
      <c r="AO634" s="3">
        <v>41.912181854248047</v>
      </c>
      <c r="AP634" s="3">
        <v>38.181617736816406</v>
      </c>
      <c r="AQ634" s="3">
        <v>40.793533325195313</v>
      </c>
      <c r="AR634" s="3">
        <v>38.877780914306641</v>
      </c>
      <c r="AS634" s="3">
        <v>34.766689300537109</v>
      </c>
      <c r="AT634" s="3">
        <v>32.764095306396484</v>
      </c>
      <c r="AU634" s="3">
        <v>31.52107048034668</v>
      </c>
      <c r="AV634" s="3">
        <v>28.591550827026367</v>
      </c>
      <c r="AW634" s="3">
        <v>25.376714706420898</v>
      </c>
      <c r="AX634" s="3">
        <v>28.6864013671875</v>
      </c>
      <c r="AY634" s="3">
        <v>26.311624526977539</v>
      </c>
      <c r="AZ634" s="3">
        <v>26.204532623291016</v>
      </c>
      <c r="BA634" s="3">
        <v>26.985221862792969</v>
      </c>
      <c r="BB634" s="3">
        <v>26.574092864990234</v>
      </c>
      <c r="BC634" s="3">
        <v>28.214252471923828</v>
      </c>
      <c r="BD634" s="3">
        <v>28.26318359375</v>
      </c>
      <c r="BE634" s="3">
        <v>28.725353240966797</v>
      </c>
      <c r="BF634" s="3">
        <v>29.829504013061523</v>
      </c>
      <c r="BG634" s="3">
        <v>31.121002197265625</v>
      </c>
      <c r="BH634" s="3">
        <v>31.739589691162109</v>
      </c>
      <c r="BI634" s="3">
        <v>42.997039794921875</v>
      </c>
      <c r="BJ634" s="3">
        <v>54.260871887207031</v>
      </c>
      <c r="BK634" s="3">
        <v>46.014495849609375</v>
      </c>
      <c r="BL634" s="3">
        <v>34.710060119628906</v>
      </c>
      <c r="BM634" s="3">
        <v>34.094654083251953</v>
      </c>
      <c r="BN634" s="3">
        <v>35.072505950927734</v>
      </c>
      <c r="BO634" s="3">
        <v>35.109806060791016</v>
      </c>
      <c r="BP634" s="3">
        <v>37.817592620849609</v>
      </c>
      <c r="BQ634" s="3">
        <v>41.408550262451172</v>
      </c>
      <c r="BR634" s="3">
        <v>59.790168762207031</v>
      </c>
      <c r="BS634" s="3">
        <v>58.401260375976563</v>
      </c>
      <c r="BT634" s="3">
        <v>43.281059265136719</v>
      </c>
      <c r="BU634" s="3">
        <v>44.293693542480469</v>
      </c>
      <c r="BV634" s="3">
        <v>48.630161285400391</v>
      </c>
      <c r="BW634" s="3">
        <v>46.308780670166016</v>
      </c>
      <c r="BX634" s="3">
        <v>47.469017028808594</v>
      </c>
      <c r="BY634" s="3">
        <v>35.4937744140625</v>
      </c>
      <c r="BZ634" s="3">
        <v>30.098178863525391</v>
      </c>
      <c r="CA634" s="3">
        <v>43.284408569335938</v>
      </c>
      <c r="CB634" s="3">
        <v>35.748546600341797</v>
      </c>
      <c r="CC634" s="3">
        <v>26.888214111328125</v>
      </c>
      <c r="CD634" s="3">
        <v>30.243024826049805</v>
      </c>
      <c r="CE634" s="3">
        <v>34.273521423339844</v>
      </c>
      <c r="CF634" s="3">
        <v>27.943277359008789</v>
      </c>
      <c r="CG634" s="3">
        <v>27.127704620361328</v>
      </c>
      <c r="CH634" s="3">
        <v>28.875062942504883</v>
      </c>
      <c r="CI634" s="3">
        <v>27.039981842041016</v>
      </c>
      <c r="CJ634" s="3">
        <v>26.871007919311523</v>
      </c>
      <c r="CK634" s="3">
        <v>27.311267852783203</v>
      </c>
      <c r="CL634" s="3">
        <v>27.524484634399414</v>
      </c>
      <c r="CM634" s="3">
        <v>29.27093505859375</v>
      </c>
      <c r="CN634" s="3">
        <v>27.264242172241211</v>
      </c>
      <c r="CO634" s="3">
        <v>28.999111175537109</v>
      </c>
      <c r="CP634" s="3">
        <v>29.685184478759766</v>
      </c>
      <c r="CQ634" s="3">
        <v>31.815174102783203</v>
      </c>
      <c r="CR634" s="3">
        <v>31.72844123840332</v>
      </c>
      <c r="CS634" s="3">
        <v>42.038948059082031</v>
      </c>
      <c r="CT634" s="3">
        <v>51.277950286865234</v>
      </c>
      <c r="CU634" s="3">
        <v>34.411514282226563</v>
      </c>
      <c r="CV634" s="3">
        <v>34.014640808105469</v>
      </c>
      <c r="CW634" s="3">
        <v>34.083232879638672</v>
      </c>
      <c r="CX634" s="3">
        <v>34.922145843505859</v>
      </c>
      <c r="CY634" s="3">
        <v>34.970645904541016</v>
      </c>
      <c r="CZ634" s="3">
        <v>37.391284942626953</v>
      </c>
      <c r="DA634" s="3">
        <v>41.361404418945313</v>
      </c>
      <c r="DB634" t="s">
        <v>1500</v>
      </c>
      <c r="DC634" t="s">
        <v>1500</v>
      </c>
    </row>
    <row r="635" spans="1:107" x14ac:dyDescent="0.25">
      <c r="A635" s="15" t="s">
        <v>828</v>
      </c>
      <c r="C635" s="16">
        <v>42166.382997685185</v>
      </c>
      <c r="D635" s="17">
        <v>42166.382997685185</v>
      </c>
      <c r="E635" s="3">
        <v>44.866779327392578</v>
      </c>
      <c r="F635" s="3">
        <v>54.415340423583984</v>
      </c>
      <c r="G635" s="3">
        <v>52.735137939453125</v>
      </c>
      <c r="H635" s="3">
        <v>70.156974792480469</v>
      </c>
      <c r="I635" s="3">
        <v>75.000900268554688</v>
      </c>
      <c r="J635" s="3">
        <v>61.615238189697266</v>
      </c>
      <c r="K635" s="3">
        <v>56.742866516113281</v>
      </c>
      <c r="L635" s="3">
        <v>48.022167205810547</v>
      </c>
      <c r="M635" s="3">
        <v>37.969348907470703</v>
      </c>
      <c r="N635" s="3">
        <v>36.108833312988281</v>
      </c>
      <c r="O635" s="3">
        <v>32.122261047363281</v>
      </c>
      <c r="P635" s="3">
        <v>31.973249435424805</v>
      </c>
      <c r="Q635" s="3">
        <v>32.791996002197266</v>
      </c>
      <c r="R635" s="3">
        <v>36.897983551025391</v>
      </c>
      <c r="S635" s="3">
        <v>51.872123718261719</v>
      </c>
      <c r="T635" s="3">
        <v>39.363353729248047</v>
      </c>
      <c r="U635" s="3">
        <v>43.345890045166016</v>
      </c>
      <c r="V635" s="3">
        <v>56.73602294921875</v>
      </c>
      <c r="W635" s="3">
        <v>55.931606292724609</v>
      </c>
      <c r="X635" s="3">
        <v>47.16351318359375</v>
      </c>
      <c r="Y635" s="3">
        <v>39.159820556640625</v>
      </c>
      <c r="Z635" s="3">
        <v>34.424003601074219</v>
      </c>
      <c r="AA635" s="3">
        <v>30.974878311157227</v>
      </c>
      <c r="AB635" s="3">
        <v>31.973899841308594</v>
      </c>
      <c r="AC635" s="3">
        <v>32.775608062744141</v>
      </c>
      <c r="AD635" s="3">
        <v>39.802688598632813</v>
      </c>
      <c r="AE635" s="3">
        <v>42.839015960693359</v>
      </c>
      <c r="AF635" s="3">
        <v>38.851284027099609</v>
      </c>
      <c r="AG635" s="3">
        <v>43.297054290771484</v>
      </c>
      <c r="AH635" s="3">
        <v>60.10113525390625</v>
      </c>
      <c r="AI635" s="3">
        <v>58.262763977050781</v>
      </c>
      <c r="AJ635" s="3">
        <v>48.776260375976562</v>
      </c>
      <c r="AK635" s="3">
        <v>46.169319152832031</v>
      </c>
      <c r="AL635" s="3">
        <v>48.644428253173828</v>
      </c>
      <c r="AM635" s="3">
        <v>47.920307159423828</v>
      </c>
      <c r="AN635" s="3">
        <v>45.783592224121094</v>
      </c>
      <c r="AO635" s="3">
        <v>38.784313201904297</v>
      </c>
      <c r="AP635" s="3">
        <v>38.543468475341797</v>
      </c>
      <c r="AQ635" s="3">
        <v>40.392208099365234</v>
      </c>
      <c r="AR635" s="3">
        <v>36.968837738037109</v>
      </c>
      <c r="AS635" s="3">
        <v>34.163326263427734</v>
      </c>
      <c r="AT635" s="3">
        <v>31.480779647827148</v>
      </c>
      <c r="AU635" s="3">
        <v>31.62336540222168</v>
      </c>
      <c r="AV635" s="3">
        <v>26.894315719604492</v>
      </c>
      <c r="AW635" s="3">
        <v>27.839282989501953</v>
      </c>
      <c r="AX635" s="3">
        <v>27.384004592895508</v>
      </c>
      <c r="AY635" s="3">
        <v>27.92352294921875</v>
      </c>
      <c r="AZ635" s="3">
        <v>26.504497528076172</v>
      </c>
      <c r="BA635" s="3">
        <v>26.728786468505859</v>
      </c>
      <c r="BB635" s="3">
        <v>26.807363510131836</v>
      </c>
      <c r="BC635" s="3">
        <v>28.183822631835938</v>
      </c>
      <c r="BD635" s="3">
        <v>28.468585968017578</v>
      </c>
      <c r="BE635" s="3">
        <v>28.758081436157227</v>
      </c>
      <c r="BF635" s="3">
        <v>29.626564025878906</v>
      </c>
      <c r="BG635" s="3">
        <v>31.105512619018555</v>
      </c>
      <c r="BH635" s="3">
        <v>33.94305419921875</v>
      </c>
      <c r="BI635" s="3">
        <v>42.12939453125</v>
      </c>
      <c r="BJ635" s="3">
        <v>50.936599731445313</v>
      </c>
      <c r="BK635" s="3">
        <v>42.953536987304688</v>
      </c>
      <c r="BL635" s="3">
        <v>34.330215454101563</v>
      </c>
      <c r="BM635" s="3">
        <v>34.180290222167969</v>
      </c>
      <c r="BN635" s="3">
        <v>34.834396362304687</v>
      </c>
      <c r="BO635" s="3">
        <v>35.053562164306641</v>
      </c>
      <c r="BP635" s="3">
        <v>37.749271392822266</v>
      </c>
      <c r="BQ635" s="3">
        <v>41.275470733642578</v>
      </c>
      <c r="BR635" s="3">
        <v>60.282718658447266</v>
      </c>
      <c r="BS635" s="3">
        <v>58.956962585449219</v>
      </c>
      <c r="BT635" s="3">
        <v>46.859615325927734</v>
      </c>
      <c r="BU635" s="3">
        <v>47.127525329589844</v>
      </c>
      <c r="BV635" s="3">
        <v>49.597148895263672</v>
      </c>
      <c r="BW635" s="3">
        <v>48.692249298095703</v>
      </c>
      <c r="BX635" s="3">
        <v>46.081546783447266</v>
      </c>
      <c r="BY635" s="3">
        <v>29.510555267333984</v>
      </c>
      <c r="BZ635" s="3">
        <v>41.500934600830078</v>
      </c>
      <c r="CA635" s="3">
        <v>36.162864685058594</v>
      </c>
      <c r="CB635" s="3">
        <v>32.555667877197266</v>
      </c>
      <c r="CC635" s="3">
        <v>35.463130950927734</v>
      </c>
      <c r="CD635" s="3">
        <v>30.411096572875977</v>
      </c>
      <c r="CE635" s="3">
        <v>28.771961212158203</v>
      </c>
      <c r="CF635" s="3">
        <v>26.903810501098633</v>
      </c>
      <c r="CG635" s="3">
        <v>29.213129043579102</v>
      </c>
      <c r="CH635" s="3">
        <v>25.905054092407227</v>
      </c>
      <c r="CI635" s="3">
        <v>28.581052780151367</v>
      </c>
      <c r="CJ635" s="3">
        <v>26.061683654785156</v>
      </c>
      <c r="CK635" s="3">
        <v>26.515115737915039</v>
      </c>
      <c r="CL635" s="3">
        <v>26.313667297363281</v>
      </c>
      <c r="CM635" s="3">
        <v>27.931524276733398</v>
      </c>
      <c r="CN635" s="3">
        <v>28.719989776611328</v>
      </c>
      <c r="CO635" s="3">
        <v>29.056657791137695</v>
      </c>
      <c r="CP635" s="3">
        <v>29.313568115234375</v>
      </c>
      <c r="CQ635" s="3">
        <v>30.937789916992188</v>
      </c>
      <c r="CR635" s="3">
        <v>38.055923461914063</v>
      </c>
      <c r="CS635" s="3">
        <v>41.852039337158203</v>
      </c>
      <c r="CT635" s="3">
        <v>33.239730834960938</v>
      </c>
      <c r="CU635" s="3">
        <v>34.229637145996094</v>
      </c>
      <c r="CV635" s="3">
        <v>33.790634155273438</v>
      </c>
      <c r="CW635" s="3">
        <v>34.301769256591797</v>
      </c>
      <c r="CX635" s="3">
        <v>34.502998352050781</v>
      </c>
      <c r="CY635" s="3">
        <v>35.141563415527344</v>
      </c>
      <c r="CZ635" s="3">
        <v>37.788043975830078</v>
      </c>
      <c r="DA635" s="3">
        <v>40.99407958984375</v>
      </c>
      <c r="DB635" t="s">
        <v>1500</v>
      </c>
      <c r="DC635" t="s">
        <v>1500</v>
      </c>
    </row>
    <row r="636" spans="1:107" x14ac:dyDescent="0.25">
      <c r="A636" s="15" t="s">
        <v>829</v>
      </c>
      <c r="C636" s="16">
        <v>42166.382997685185</v>
      </c>
      <c r="D636" s="17">
        <v>42166.382997685185</v>
      </c>
      <c r="E636" s="3">
        <v>38.679981231689453</v>
      </c>
      <c r="F636" s="3">
        <v>54.415340423583984</v>
      </c>
      <c r="G636" s="3">
        <v>49.761260986328125</v>
      </c>
      <c r="H636" s="3">
        <v>58.743873596191406</v>
      </c>
      <c r="I636" s="3">
        <v>66.101219177246094</v>
      </c>
      <c r="J636" s="3">
        <v>58.401069641113281</v>
      </c>
      <c r="K636" s="3">
        <v>55.424831390380859</v>
      </c>
      <c r="L636" s="3">
        <v>47.781902313232422</v>
      </c>
      <c r="M636" s="3">
        <v>40.670284271240234</v>
      </c>
      <c r="N636" s="3">
        <v>35.333755493164063</v>
      </c>
      <c r="O636" s="3">
        <v>31.962291717529297</v>
      </c>
      <c r="P636" s="3">
        <v>32.037368774414063</v>
      </c>
      <c r="Q636" s="3">
        <v>33.121376037597656</v>
      </c>
      <c r="R636" s="3">
        <v>39.68951416015625</v>
      </c>
      <c r="S636" s="3">
        <v>48.795280456542969</v>
      </c>
      <c r="T636" s="3">
        <v>39.139015197753906</v>
      </c>
      <c r="U636" s="3">
        <v>43.409908294677734</v>
      </c>
      <c r="V636" s="3">
        <v>49.055675506591797</v>
      </c>
      <c r="W636" s="3">
        <v>52.481136322021484</v>
      </c>
      <c r="X636" s="3">
        <v>46.763816833496094</v>
      </c>
      <c r="Y636" s="3">
        <v>43.279434204101563</v>
      </c>
      <c r="Z636" s="3">
        <v>35.176898956298828</v>
      </c>
      <c r="AA636" s="3">
        <v>32.342910766601563</v>
      </c>
      <c r="AB636" s="3">
        <v>32.735469818115234</v>
      </c>
      <c r="AC636" s="3">
        <v>33.579742431640625</v>
      </c>
      <c r="AD636" s="3">
        <v>40.089202880859375</v>
      </c>
      <c r="AE636" s="3">
        <v>38.28912353515625</v>
      </c>
      <c r="AF636" s="3">
        <v>38.977848052978516</v>
      </c>
      <c r="AG636" s="3">
        <v>43.456222534179687</v>
      </c>
      <c r="AH636" s="3">
        <v>60.322238922119141</v>
      </c>
      <c r="AI636" s="3">
        <v>58.430149078369141</v>
      </c>
      <c r="AJ636" s="3">
        <v>49.985595703125</v>
      </c>
      <c r="AK636" s="3">
        <v>46.816291809082031</v>
      </c>
      <c r="AL636" s="3">
        <v>50.224205017089844</v>
      </c>
      <c r="AM636" s="3">
        <v>48.82928466796875</v>
      </c>
      <c r="AN636" s="3">
        <v>45.408000946044922</v>
      </c>
      <c r="AO636" s="3">
        <v>40.12432861328125</v>
      </c>
      <c r="AP636" s="3">
        <v>42.063060760498047</v>
      </c>
      <c r="AQ636" s="3">
        <v>37.474117279052734</v>
      </c>
      <c r="AR636" s="3">
        <v>34.603450775146484</v>
      </c>
      <c r="AS636" s="3">
        <v>34.460227966308594</v>
      </c>
      <c r="AT636" s="3">
        <v>31.318592071533203</v>
      </c>
      <c r="AU636" s="3">
        <v>32.302242279052734</v>
      </c>
      <c r="AV636" s="3">
        <v>26.702281951904297</v>
      </c>
      <c r="AW636" s="3">
        <v>28.239402770996094</v>
      </c>
      <c r="AX636" s="3">
        <v>26.449226379394531</v>
      </c>
      <c r="AY636" s="3">
        <v>27.546716690063477</v>
      </c>
      <c r="AZ636" s="3">
        <v>26.494577407836914</v>
      </c>
      <c r="BA636" s="3">
        <v>26.461633682250977</v>
      </c>
      <c r="BB636" s="3">
        <v>26.775070190429688</v>
      </c>
      <c r="BC636" s="3">
        <v>28.049179077148438</v>
      </c>
      <c r="BD636" s="3">
        <v>28.371835708618164</v>
      </c>
      <c r="BE636" s="3">
        <v>29.094175338745117</v>
      </c>
      <c r="BF636" s="3">
        <v>30.003549575805664</v>
      </c>
      <c r="BG636" s="3">
        <v>30.890203475952148</v>
      </c>
      <c r="BH636" s="3">
        <v>38.492794036865234</v>
      </c>
      <c r="BI636" s="3">
        <v>40.365673065185547</v>
      </c>
      <c r="BJ636" s="3">
        <v>47.609729766845703</v>
      </c>
      <c r="BK636" s="3">
        <v>40.162673950195312</v>
      </c>
      <c r="BL636" s="3">
        <v>33.715656280517578</v>
      </c>
      <c r="BM636" s="3">
        <v>34.500270843505859</v>
      </c>
      <c r="BN636" s="3">
        <v>34.76318359375</v>
      </c>
      <c r="BO636" s="3">
        <v>34.986698150634766</v>
      </c>
      <c r="BP636" s="3">
        <v>37.841663360595703</v>
      </c>
      <c r="BQ636" s="3">
        <v>41.304996490478516</v>
      </c>
      <c r="BR636" s="3">
        <v>60.749885559082031</v>
      </c>
      <c r="BS636" s="3">
        <v>58.454578399658203</v>
      </c>
      <c r="BT636" s="3">
        <v>52.131061553955078</v>
      </c>
      <c r="BU636" s="3">
        <v>47.425159454345703</v>
      </c>
      <c r="BV636" s="3">
        <v>51.868648529052734</v>
      </c>
      <c r="BW636" s="3">
        <v>49.570911407470703</v>
      </c>
      <c r="BX636" s="3">
        <v>44.559921264648438</v>
      </c>
      <c r="BY636" s="3">
        <v>43.528957366943359</v>
      </c>
      <c r="BZ636" s="3">
        <v>43.533287048339844</v>
      </c>
      <c r="CA636" s="3">
        <v>28.379949569702148</v>
      </c>
      <c r="CB636" s="3">
        <v>31.897737503051758</v>
      </c>
      <c r="CC636" s="3">
        <v>32.930088043212891</v>
      </c>
      <c r="CD636" s="3">
        <v>30.031221389770508</v>
      </c>
      <c r="CE636" s="3">
        <v>32.626434326171875</v>
      </c>
      <c r="CF636" s="3">
        <v>24.677404403686523</v>
      </c>
      <c r="CG636" s="3">
        <v>28.506343841552734</v>
      </c>
      <c r="CH636" s="3">
        <v>25.535516738891602</v>
      </c>
      <c r="CI636" s="3">
        <v>26.534847259521484</v>
      </c>
      <c r="CJ636" s="3">
        <v>26.146488189697266</v>
      </c>
      <c r="CK636" s="3">
        <v>26.376152038574219</v>
      </c>
      <c r="CL636" s="3">
        <v>27.042572021484375</v>
      </c>
      <c r="CM636" s="3">
        <v>27.409379959106445</v>
      </c>
      <c r="CN636" s="3">
        <v>29.215764999389648</v>
      </c>
      <c r="CO636" s="3">
        <v>29.748224258422852</v>
      </c>
      <c r="CP636" s="3">
        <v>31.425416946411133</v>
      </c>
      <c r="CQ636" s="3">
        <v>30.899408340454102</v>
      </c>
      <c r="CR636" s="3">
        <v>39.321872711181641</v>
      </c>
      <c r="CS636" s="3">
        <v>32.952449798583984</v>
      </c>
      <c r="CT636" s="3">
        <v>33.570503234863281</v>
      </c>
      <c r="CU636" s="3">
        <v>34.396938323974609</v>
      </c>
      <c r="CV636" s="3">
        <v>32.901302337646484</v>
      </c>
      <c r="CW636" s="3">
        <v>34.805233001708984</v>
      </c>
      <c r="CX636" s="3">
        <v>34.847206115722656</v>
      </c>
      <c r="CY636" s="3">
        <v>34.953811645507813</v>
      </c>
      <c r="CZ636" s="3">
        <v>37.72650146484375</v>
      </c>
      <c r="DA636" s="3">
        <v>41.413547515869141</v>
      </c>
      <c r="DB636" t="s">
        <v>1500</v>
      </c>
      <c r="DC636" t="s">
        <v>1500</v>
      </c>
    </row>
    <row r="637" spans="1:107" x14ac:dyDescent="0.25">
      <c r="A637" s="15" t="s">
        <v>830</v>
      </c>
      <c r="C637" s="16">
        <v>42166.382997685185</v>
      </c>
      <c r="D637" s="17">
        <v>42166.382997685185</v>
      </c>
      <c r="E637" s="3">
        <v>30.120170593261719</v>
      </c>
      <c r="F637" s="3">
        <v>54.415340423583984</v>
      </c>
      <c r="G637" s="3">
        <v>46.436290740966797</v>
      </c>
      <c r="H637" s="3">
        <v>62.494430541992188</v>
      </c>
      <c r="I637" s="3">
        <v>69.691436767578125</v>
      </c>
      <c r="J637" s="3">
        <v>57.105361938476562</v>
      </c>
      <c r="K637" s="3">
        <v>54.482524871826172</v>
      </c>
      <c r="L637" s="3">
        <v>45.831413269042969</v>
      </c>
      <c r="M637" s="3">
        <v>43.037330627441406</v>
      </c>
      <c r="N637" s="3">
        <v>34.551525115966797</v>
      </c>
      <c r="O637" s="3">
        <v>32.264114379882813</v>
      </c>
      <c r="P637" s="3">
        <v>32.278480529785156</v>
      </c>
      <c r="Q637" s="3">
        <v>33.496089935302734</v>
      </c>
      <c r="R637" s="3">
        <v>38.169708251953125</v>
      </c>
      <c r="S637" s="3">
        <v>45.751800537109375</v>
      </c>
      <c r="T637" s="3">
        <v>39.131626129150391</v>
      </c>
      <c r="U637" s="3">
        <v>43.338951110839844</v>
      </c>
      <c r="V637" s="3">
        <v>57.485374450683594</v>
      </c>
      <c r="W637" s="3">
        <v>53.050441741943359</v>
      </c>
      <c r="X637" s="3">
        <v>42.251247406005859</v>
      </c>
      <c r="Y637" s="3">
        <v>43.647758483886719</v>
      </c>
      <c r="Z637" s="3">
        <v>33.782726287841797</v>
      </c>
      <c r="AA637" s="3">
        <v>31.912450790405273</v>
      </c>
      <c r="AB637" s="3">
        <v>31.902217864990234</v>
      </c>
      <c r="AC637" s="3">
        <v>34.013370513916016</v>
      </c>
      <c r="AD637" s="3">
        <v>35.396923065185547</v>
      </c>
      <c r="AE637" s="3">
        <v>37.47491455078125</v>
      </c>
      <c r="AF637" s="3">
        <v>39.215377807617187</v>
      </c>
      <c r="AG637" s="3">
        <v>43.356906890869141</v>
      </c>
      <c r="AH637" s="3">
        <v>60.842666625976563</v>
      </c>
      <c r="AI637" s="3">
        <v>58.211658477783203</v>
      </c>
      <c r="AJ637" s="3">
        <v>53.013011932373047</v>
      </c>
      <c r="AK637" s="3">
        <v>47.413211822509766</v>
      </c>
      <c r="AL637" s="3">
        <v>52.175834655761719</v>
      </c>
      <c r="AM637" s="3">
        <v>48.908359527587891</v>
      </c>
      <c r="AN637" s="3">
        <v>45.188194274902344</v>
      </c>
      <c r="AO637" s="3">
        <v>43.516067504882812</v>
      </c>
      <c r="AP637" s="3">
        <v>40.820976257324219</v>
      </c>
      <c r="AQ637" s="3">
        <v>34.804363250732422</v>
      </c>
      <c r="AR637" s="3">
        <v>34.60260009765625</v>
      </c>
      <c r="AS637" s="3">
        <v>35.695365905761719</v>
      </c>
      <c r="AT637" s="3">
        <v>30.185888290405273</v>
      </c>
      <c r="AU637" s="3">
        <v>30.326452255249023</v>
      </c>
      <c r="AV637" s="3">
        <v>26.243795394897461</v>
      </c>
      <c r="AW637" s="3">
        <v>26.757648468017578</v>
      </c>
      <c r="AX637" s="3">
        <v>27.139104843139648</v>
      </c>
      <c r="AY637" s="3">
        <v>27.905296325683594</v>
      </c>
      <c r="AZ637" s="3">
        <v>26.091758728027344</v>
      </c>
      <c r="BA637" s="3">
        <v>27.100925445556641</v>
      </c>
      <c r="BB637" s="3">
        <v>26.448862075805664</v>
      </c>
      <c r="BC637" s="3">
        <v>27.988569259643555</v>
      </c>
      <c r="BD637" s="3">
        <v>28.618881225585938</v>
      </c>
      <c r="BE637" s="3">
        <v>29.867912292480469</v>
      </c>
      <c r="BF637" s="3">
        <v>30.492021560668945</v>
      </c>
      <c r="BG637" s="3">
        <v>30.70086669921875</v>
      </c>
      <c r="BH637" s="3">
        <v>36.339637756347656</v>
      </c>
      <c r="BI637" s="3">
        <v>37.579093933105469</v>
      </c>
      <c r="BJ637" s="3">
        <v>44.364635467529297</v>
      </c>
      <c r="BK637" s="3">
        <v>37.794174194335938</v>
      </c>
      <c r="BL637" s="3">
        <v>33.73309326171875</v>
      </c>
      <c r="BM637" s="3">
        <v>34.310813903808594</v>
      </c>
      <c r="BN637" s="3">
        <v>34.797698974609375</v>
      </c>
      <c r="BO637" s="3">
        <v>35.044414520263672</v>
      </c>
      <c r="BP637" s="3">
        <v>37.837638854980469</v>
      </c>
      <c r="BQ637" s="3">
        <v>41.220809936523437</v>
      </c>
      <c r="BR637" s="3">
        <v>61.364093780517578</v>
      </c>
      <c r="BS637" s="3">
        <v>57.634731292724609</v>
      </c>
      <c r="BT637" s="3">
        <v>55.086021423339844</v>
      </c>
      <c r="BU637" s="3">
        <v>47.984058380126953</v>
      </c>
      <c r="BV637" s="3">
        <v>54.198188781738281</v>
      </c>
      <c r="BW637" s="3">
        <v>47.578868865966797</v>
      </c>
      <c r="BX637" s="3">
        <v>45.579380035400391</v>
      </c>
      <c r="BY637" s="3">
        <v>44.966201782226563</v>
      </c>
      <c r="BZ637" s="3">
        <v>36.710369110107422</v>
      </c>
      <c r="CA637" s="3">
        <v>28.195899963378906</v>
      </c>
      <c r="CB637" s="3">
        <v>34.939430236816406</v>
      </c>
      <c r="CC637" s="3">
        <v>39.622825622558594</v>
      </c>
      <c r="CD637" s="3">
        <v>31.368795394897461</v>
      </c>
      <c r="CE637" s="3">
        <v>26.27935791015625</v>
      </c>
      <c r="CF637" s="3">
        <v>26.507053375244141</v>
      </c>
      <c r="CG637" s="3">
        <v>25.396034240722656</v>
      </c>
      <c r="CH637" s="3">
        <v>27.206649780273438</v>
      </c>
      <c r="CI637" s="3">
        <v>28.537651062011719</v>
      </c>
      <c r="CJ637" s="3">
        <v>26.540176391601563</v>
      </c>
      <c r="CK637" s="3">
        <v>27.376771926879883</v>
      </c>
      <c r="CL637" s="3">
        <v>25.898452758789063</v>
      </c>
      <c r="CM637" s="3">
        <v>28.3653564453125</v>
      </c>
      <c r="CN637" s="3">
        <v>27.628255844116211</v>
      </c>
      <c r="CO637" s="3">
        <v>30.468292236328125</v>
      </c>
      <c r="CP637" s="3">
        <v>29.806161880493164</v>
      </c>
      <c r="CQ637" s="3">
        <v>30.227775573730469</v>
      </c>
      <c r="CR637" s="3">
        <v>30.571687698364258</v>
      </c>
      <c r="CS637" s="3">
        <v>31.903953552246094</v>
      </c>
      <c r="CT637" s="3">
        <v>33.60235595703125</v>
      </c>
      <c r="CU637" s="3">
        <v>32.981372833251953</v>
      </c>
      <c r="CV637" s="3">
        <v>34.161136627197266</v>
      </c>
      <c r="CW637" s="3">
        <v>34.193382263183594</v>
      </c>
      <c r="CX637" s="3">
        <v>34.764827728271484</v>
      </c>
      <c r="CY637" s="3">
        <v>35.016513824462891</v>
      </c>
      <c r="CZ637" s="3">
        <v>38.172374725341797</v>
      </c>
      <c r="DA637" s="3">
        <v>41.160270690917969</v>
      </c>
      <c r="DB637" t="s">
        <v>1500</v>
      </c>
      <c r="DC637" t="s">
        <v>1500</v>
      </c>
    </row>
    <row r="638" spans="1:107" x14ac:dyDescent="0.25">
      <c r="A638" s="15" t="s">
        <v>831</v>
      </c>
      <c r="C638" s="16">
        <v>42166.382997685185</v>
      </c>
      <c r="D638" s="17">
        <v>42166.382997685185</v>
      </c>
      <c r="E638" s="3">
        <v>28.711790084838867</v>
      </c>
      <c r="F638" s="3">
        <v>54.415340423583984</v>
      </c>
      <c r="G638" s="3">
        <v>43.098995208740234</v>
      </c>
      <c r="H638" s="3">
        <v>59.922428131103516</v>
      </c>
      <c r="I638" s="3">
        <v>68.064163208007812</v>
      </c>
      <c r="J638" s="3">
        <v>57.567115783691406</v>
      </c>
      <c r="K638" s="3">
        <v>52.185688018798828</v>
      </c>
      <c r="L638" s="3">
        <v>44.955703735351563</v>
      </c>
      <c r="M638" s="3">
        <v>41.666324615478516</v>
      </c>
      <c r="N638" s="3">
        <v>33.522006988525391</v>
      </c>
      <c r="O638" s="3">
        <v>31.234315872192383</v>
      </c>
      <c r="P638" s="3">
        <v>32.543113708496094</v>
      </c>
      <c r="Q638" s="3">
        <v>33.494297027587891</v>
      </c>
      <c r="R638" s="3">
        <v>36.896484375</v>
      </c>
      <c r="S638" s="3">
        <v>43.121444702148438</v>
      </c>
      <c r="T638" s="3">
        <v>39.019710540771484</v>
      </c>
      <c r="U638" s="3">
        <v>43.427486419677734</v>
      </c>
      <c r="V638" s="3">
        <v>57.260593414306641</v>
      </c>
      <c r="W638" s="3">
        <v>46.574954986572266</v>
      </c>
      <c r="X638" s="3">
        <v>43.903736114501953</v>
      </c>
      <c r="Y638" s="3">
        <v>38.454105377197266</v>
      </c>
      <c r="Z638" s="3">
        <v>30.943977355957031</v>
      </c>
      <c r="AA638" s="3">
        <v>30.681356430053711</v>
      </c>
      <c r="AB638" s="3">
        <v>32.599277496337891</v>
      </c>
      <c r="AC638" s="3">
        <v>33.062541961669922</v>
      </c>
      <c r="AD638" s="3">
        <v>35.457721710205078</v>
      </c>
      <c r="AE638" s="3">
        <v>38.096233367919922</v>
      </c>
      <c r="AF638" s="3">
        <v>38.883335113525391</v>
      </c>
      <c r="AG638" s="3">
        <v>43.444507598876953</v>
      </c>
      <c r="AH638" s="3">
        <v>61.154884338378906</v>
      </c>
      <c r="AI638" s="3">
        <v>58.132930755615234</v>
      </c>
      <c r="AJ638" s="3">
        <v>55.661647796630859</v>
      </c>
      <c r="AK638" s="3">
        <v>48.370437622070313</v>
      </c>
      <c r="AL638" s="3">
        <v>53.824134826660156</v>
      </c>
      <c r="AM638" s="3">
        <v>46.299758911132812</v>
      </c>
      <c r="AN638" s="3">
        <v>45.158866882324219</v>
      </c>
      <c r="AO638" s="3">
        <v>43.191059112548828</v>
      </c>
      <c r="AP638" s="3">
        <v>39.836135864257813</v>
      </c>
      <c r="AQ638" s="3">
        <v>32.077293395996094</v>
      </c>
      <c r="AR638" s="3">
        <v>35.605812072753906</v>
      </c>
      <c r="AS638" s="3">
        <v>40.905349731445313</v>
      </c>
      <c r="AT638" s="3">
        <v>31.337692260742187</v>
      </c>
      <c r="AU638" s="3">
        <v>28.272190093994141</v>
      </c>
      <c r="AV638" s="3">
        <v>26.740594863891602</v>
      </c>
      <c r="AW638" s="3">
        <v>27.88902473449707</v>
      </c>
      <c r="AX638" s="3">
        <v>25.490140914916992</v>
      </c>
      <c r="AY638" s="3">
        <v>27.057733535766602</v>
      </c>
      <c r="AZ638" s="3">
        <v>27.587804794311523</v>
      </c>
      <c r="BA638" s="3">
        <v>26.452219009399414</v>
      </c>
      <c r="BB638" s="3">
        <v>27.334035873413086</v>
      </c>
      <c r="BC638" s="3">
        <v>28.146093368530273</v>
      </c>
      <c r="BD638" s="3">
        <v>28.663112640380859</v>
      </c>
      <c r="BE638" s="3">
        <v>29.850288391113281</v>
      </c>
      <c r="BF638" s="3">
        <v>30.008638381958008</v>
      </c>
      <c r="BG638" s="3">
        <v>30.544521331787109</v>
      </c>
      <c r="BH638" s="3">
        <v>34.341098785400391</v>
      </c>
      <c r="BI638" s="3">
        <v>35.573795318603516</v>
      </c>
      <c r="BJ638" s="3">
        <v>41.328323364257813</v>
      </c>
      <c r="BK638" s="3">
        <v>36.042331695556641</v>
      </c>
      <c r="BL638" s="3">
        <v>33.456672668457031</v>
      </c>
      <c r="BM638" s="3">
        <v>34.299541473388672</v>
      </c>
      <c r="BN638" s="3">
        <v>34.805740356445313</v>
      </c>
      <c r="BO638" s="3">
        <v>35.110733032226563</v>
      </c>
      <c r="BP638" s="3">
        <v>37.90863037109375</v>
      </c>
      <c r="BQ638" s="3">
        <v>41.306118011474609</v>
      </c>
      <c r="BR638" s="3">
        <v>61.309818267822266</v>
      </c>
      <c r="BS638" s="3">
        <v>58.426609039306641</v>
      </c>
      <c r="BT638" s="3">
        <v>57.85101318359375</v>
      </c>
      <c r="BU638" s="3">
        <v>49.513626098632813</v>
      </c>
      <c r="BV638" s="3">
        <v>54.893505096435547</v>
      </c>
      <c r="BW638" s="3">
        <v>40.679660797119141</v>
      </c>
      <c r="BX638" s="3">
        <v>44.600650787353516</v>
      </c>
      <c r="BY638" s="3">
        <v>41.251373291015625</v>
      </c>
      <c r="BZ638" s="3">
        <v>39.918529510498047</v>
      </c>
      <c r="CA638" s="3">
        <v>27.168972015380859</v>
      </c>
      <c r="CB638" s="3">
        <v>37.563816070556641</v>
      </c>
      <c r="CC638" s="3">
        <v>42.616077423095703</v>
      </c>
      <c r="CD638" s="3">
        <v>30.62513542175293</v>
      </c>
      <c r="CE638" s="3">
        <v>27.340042114257812</v>
      </c>
      <c r="CF638" s="3">
        <v>26.947628021240234</v>
      </c>
      <c r="CG638" s="3">
        <v>28.95863151550293</v>
      </c>
      <c r="CH638" s="3">
        <v>23.352949142456055</v>
      </c>
      <c r="CI638" s="3">
        <v>25.302228927612305</v>
      </c>
      <c r="CJ638" s="3">
        <v>29.634378433227539</v>
      </c>
      <c r="CK638" s="3">
        <v>25.939117431640625</v>
      </c>
      <c r="CL638" s="3">
        <v>28.165531158447266</v>
      </c>
      <c r="CM638" s="3">
        <v>27.841964721679688</v>
      </c>
      <c r="CN638" s="3">
        <v>29.239467620849609</v>
      </c>
      <c r="CO638" s="3">
        <v>29.475976943969727</v>
      </c>
      <c r="CP638" s="3">
        <v>29.877264022827148</v>
      </c>
      <c r="CQ638" s="3">
        <v>30.315326690673828</v>
      </c>
      <c r="CR638" s="3">
        <v>31.915611267089844</v>
      </c>
      <c r="CS638" s="3">
        <v>32.666179656982422</v>
      </c>
      <c r="CT638" s="3">
        <v>32.581348419189453</v>
      </c>
      <c r="CU638" s="3">
        <v>34.056171417236328</v>
      </c>
      <c r="CV638" s="3">
        <v>32.929508209228516</v>
      </c>
      <c r="CW638" s="3">
        <v>34.180408477783203</v>
      </c>
      <c r="CX638" s="3">
        <v>34.910835266113281</v>
      </c>
      <c r="CY638" s="3">
        <v>35.249534606933594</v>
      </c>
      <c r="CZ638" s="3">
        <v>37.896457672119141</v>
      </c>
      <c r="DA638" s="3">
        <v>41.242141723632812</v>
      </c>
      <c r="DB638" t="s">
        <v>1500</v>
      </c>
      <c r="DC638" t="s">
        <v>1500</v>
      </c>
    </row>
    <row r="639" spans="1:107" x14ac:dyDescent="0.25">
      <c r="A639" s="15" t="s">
        <v>832</v>
      </c>
      <c r="C639" s="16">
        <v>42166.382997685185</v>
      </c>
      <c r="D639" s="17">
        <v>42166.382997685185</v>
      </c>
      <c r="E639" s="3">
        <v>36.058830261230469</v>
      </c>
      <c r="F639" s="3">
        <v>54.415340423583984</v>
      </c>
      <c r="G639" s="3">
        <v>40.067760467529297</v>
      </c>
      <c r="H639" s="3">
        <v>70.181510925292969</v>
      </c>
      <c r="I639" s="3">
        <v>77.903297424316406</v>
      </c>
      <c r="J639" s="3">
        <v>56.777267456054688</v>
      </c>
      <c r="K639" s="3">
        <v>53.770862579345703</v>
      </c>
      <c r="L639" s="3">
        <v>48.476089477539063</v>
      </c>
      <c r="M639" s="3">
        <v>40.438430786132812</v>
      </c>
      <c r="N639" s="3">
        <v>33.873031616210938</v>
      </c>
      <c r="O639" s="3">
        <v>31.607460021972656</v>
      </c>
      <c r="P639" s="3">
        <v>32.743579864501953</v>
      </c>
      <c r="Q639" s="3">
        <v>33.612411499023438</v>
      </c>
      <c r="R639" s="3">
        <v>36.182552337646484</v>
      </c>
      <c r="S639" s="3">
        <v>40.975502014160156</v>
      </c>
      <c r="T639" s="3">
        <v>39.047657012939453</v>
      </c>
      <c r="U639" s="3">
        <v>43.480979919433594</v>
      </c>
      <c r="V639" s="3">
        <v>55.67523193359375</v>
      </c>
      <c r="W639" s="3">
        <v>57.56451416015625</v>
      </c>
      <c r="X639" s="3">
        <v>52.404369354248047</v>
      </c>
      <c r="Y639" s="3">
        <v>40.643890380859375</v>
      </c>
      <c r="Z639" s="3">
        <v>35.059608459472656</v>
      </c>
      <c r="AA639" s="3">
        <v>32.816989898681641</v>
      </c>
      <c r="AB639" s="3">
        <v>33.327079772949219</v>
      </c>
      <c r="AC639" s="3">
        <v>34.427700042724609</v>
      </c>
      <c r="AD639" s="3">
        <v>35.072696685791016</v>
      </c>
      <c r="AE639" s="3">
        <v>37.823623657226563</v>
      </c>
      <c r="AF639" s="3">
        <v>39.18939208984375</v>
      </c>
      <c r="AG639" s="3">
        <v>43.599620819091797</v>
      </c>
      <c r="AH639" s="3">
        <v>60.802406311035156</v>
      </c>
      <c r="AI639" s="3">
        <v>58.640308380126953</v>
      </c>
      <c r="AJ639" s="3">
        <v>57.456310272216797</v>
      </c>
      <c r="AK639" s="3">
        <v>49.839519500732422</v>
      </c>
      <c r="AL639" s="3">
        <v>54.347415924072266</v>
      </c>
      <c r="AM639" s="3">
        <v>46.75457763671875</v>
      </c>
      <c r="AN639" s="3">
        <v>44.479751586914063</v>
      </c>
      <c r="AO639" s="3">
        <v>40.874031066894531</v>
      </c>
      <c r="AP639" s="3">
        <v>39.654933929443359</v>
      </c>
      <c r="AQ639" s="3">
        <v>31.328834533691406</v>
      </c>
      <c r="AR639" s="3">
        <v>38.677009582519531</v>
      </c>
      <c r="AS639" s="3">
        <v>38.980686187744141</v>
      </c>
      <c r="AT639" s="3">
        <v>30.845907211303711</v>
      </c>
      <c r="AU639" s="3">
        <v>28.353425979614258</v>
      </c>
      <c r="AV639" s="3">
        <v>27.423168182373047</v>
      </c>
      <c r="AW639" s="3">
        <v>27.551872253417969</v>
      </c>
      <c r="AX639" s="3">
        <v>26.265909194946289</v>
      </c>
      <c r="AY639" s="3">
        <v>26.176633834838867</v>
      </c>
      <c r="AZ639" s="3">
        <v>27.83441162109375</v>
      </c>
      <c r="BA639" s="3">
        <v>27.646360397338867</v>
      </c>
      <c r="BB639" s="3">
        <v>27.547344207763672</v>
      </c>
      <c r="BC639" s="3">
        <v>28.396261215209961</v>
      </c>
      <c r="BD639" s="3">
        <v>29.380329132080078</v>
      </c>
      <c r="BE639" s="3">
        <v>29.57281494140625</v>
      </c>
      <c r="BF639" s="3">
        <v>30.534845352172852</v>
      </c>
      <c r="BG639" s="3">
        <v>30.323909759521484</v>
      </c>
      <c r="BH639" s="3">
        <v>33.080764770507813</v>
      </c>
      <c r="BI639" s="3">
        <v>33.943378448486328</v>
      </c>
      <c r="BJ639" s="3">
        <v>38.5533447265625</v>
      </c>
      <c r="BK639" s="3">
        <v>34.813388824462891</v>
      </c>
      <c r="BL639" s="3">
        <v>33.423030853271484</v>
      </c>
      <c r="BM639" s="3">
        <v>34.193988800048828</v>
      </c>
      <c r="BN639" s="3">
        <v>34.655693054199219</v>
      </c>
      <c r="BO639" s="3">
        <v>34.933162689208984</v>
      </c>
      <c r="BP639" s="3">
        <v>37.932422637939453</v>
      </c>
      <c r="BQ639" s="3">
        <v>41.330677032470703</v>
      </c>
      <c r="BR639" s="3">
        <v>59.766136169433594</v>
      </c>
      <c r="BS639" s="3">
        <v>59.76910400390625</v>
      </c>
      <c r="BT639" s="3">
        <v>58.873546600341797</v>
      </c>
      <c r="BU639" s="3">
        <v>51.400489807128906</v>
      </c>
      <c r="BV639" s="3">
        <v>54.417087554931641</v>
      </c>
      <c r="BW639" s="3">
        <v>48.215217590332031</v>
      </c>
      <c r="BX639" s="3">
        <v>44.06512451171875</v>
      </c>
      <c r="BY639" s="3">
        <v>34.617374420166016</v>
      </c>
      <c r="BZ639" s="3">
        <v>37.938533782958984</v>
      </c>
      <c r="CA639" s="3">
        <v>31.935573577880859</v>
      </c>
      <c r="CB639" s="3">
        <v>40.793292999267578</v>
      </c>
      <c r="CC639" s="3">
        <v>28.7008056640625</v>
      </c>
      <c r="CD639" s="3">
        <v>30.052677154541016</v>
      </c>
      <c r="CE639" s="3">
        <v>27.76972770690918</v>
      </c>
      <c r="CF639" s="3">
        <v>28.855655670166016</v>
      </c>
      <c r="CG639" s="3">
        <v>26.172651290893555</v>
      </c>
      <c r="CH639" s="3">
        <v>27.089384078979492</v>
      </c>
      <c r="CI639" s="3">
        <v>25.994592666625977</v>
      </c>
      <c r="CJ639" s="3">
        <v>25.188831329345703</v>
      </c>
      <c r="CK639" s="3">
        <v>28.883800506591797</v>
      </c>
      <c r="CL639" s="3">
        <v>27.867046356201172</v>
      </c>
      <c r="CM639" s="3">
        <v>29.718704223632813</v>
      </c>
      <c r="CN639" s="3">
        <v>29.96533203125</v>
      </c>
      <c r="CO639" s="3">
        <v>29.988910675048828</v>
      </c>
      <c r="CP639" s="3">
        <v>30.845882415771484</v>
      </c>
      <c r="CQ639" s="3">
        <v>30.262081146240234</v>
      </c>
      <c r="CR639" s="3">
        <v>30.82307243347168</v>
      </c>
      <c r="CS639" s="3">
        <v>31.633886337280273</v>
      </c>
      <c r="CT639" s="3">
        <v>33.278221130371094</v>
      </c>
      <c r="CU639" s="3">
        <v>33.356708526611328</v>
      </c>
      <c r="CV639" s="3">
        <v>33.835544586181641</v>
      </c>
      <c r="CW639" s="3">
        <v>34.251541137695313</v>
      </c>
      <c r="CX639" s="3">
        <v>34.241493225097656</v>
      </c>
      <c r="CY639" s="3">
        <v>34.776046752929688</v>
      </c>
      <c r="CZ639" s="3">
        <v>37.989364624023438</v>
      </c>
      <c r="DA639" s="3">
        <v>41.539592742919922</v>
      </c>
      <c r="DB639" t="s">
        <v>1500</v>
      </c>
      <c r="DC639" t="s">
        <v>1500</v>
      </c>
    </row>
    <row r="640" spans="1:107" x14ac:dyDescent="0.25">
      <c r="A640" s="15" t="s">
        <v>833</v>
      </c>
      <c r="C640" s="16">
        <v>42166.382997685185</v>
      </c>
      <c r="D640" s="17">
        <v>42166.382997685185</v>
      </c>
      <c r="E640" s="3">
        <v>29.647920608520508</v>
      </c>
      <c r="F640" s="3">
        <v>54.415340423583984</v>
      </c>
      <c r="G640" s="3">
        <v>38.109844207763672</v>
      </c>
      <c r="H640" s="3">
        <v>73.390068054199219</v>
      </c>
      <c r="I640" s="3">
        <v>78.231964111328125</v>
      </c>
      <c r="J640" s="3">
        <v>57.004608154296875</v>
      </c>
      <c r="K640" s="3">
        <v>57.059535980224609</v>
      </c>
      <c r="L640" s="3">
        <v>52.551845550537109</v>
      </c>
      <c r="M640" s="3">
        <v>42.060977935791016</v>
      </c>
      <c r="N640" s="3">
        <v>34.175300598144531</v>
      </c>
      <c r="O640" s="3">
        <v>32.666172027587891</v>
      </c>
      <c r="P640" s="3">
        <v>33.756927490234375</v>
      </c>
      <c r="Q640" s="3">
        <v>34.518856048583984</v>
      </c>
      <c r="R640" s="3">
        <v>36.218235015869141</v>
      </c>
      <c r="S640" s="3">
        <v>39.605300903320312</v>
      </c>
      <c r="T640" s="3">
        <v>39.201789855957031</v>
      </c>
      <c r="U640" s="3">
        <v>43.566082000732422</v>
      </c>
      <c r="V640" s="3">
        <v>58.377738952636719</v>
      </c>
      <c r="W640" s="3">
        <v>57.319511413574219</v>
      </c>
      <c r="X640" s="3">
        <v>54.721866607666016</v>
      </c>
      <c r="Y640" s="3">
        <v>42.908157348632812</v>
      </c>
      <c r="Z640" s="3">
        <v>34.230167388916016</v>
      </c>
      <c r="AA640" s="3">
        <v>32.617652893066406</v>
      </c>
      <c r="AB640" s="3">
        <v>34.798442840576172</v>
      </c>
      <c r="AC640" s="3">
        <v>34.877120971679688</v>
      </c>
      <c r="AD640" s="3">
        <v>36.706752777099609</v>
      </c>
      <c r="AE640" s="3">
        <v>37.918479919433594</v>
      </c>
      <c r="AF640" s="3">
        <v>39.265289306640625</v>
      </c>
      <c r="AG640" s="3">
        <v>43.690902709960938</v>
      </c>
      <c r="AH640" s="3">
        <v>59.669544219970703</v>
      </c>
      <c r="AI640" s="3">
        <v>60.608283996582031</v>
      </c>
      <c r="AJ640" s="3">
        <v>58.218223571777344</v>
      </c>
      <c r="AK640" s="3">
        <v>51.313430786132812</v>
      </c>
      <c r="AL640" s="3">
        <v>53.779636383056641</v>
      </c>
      <c r="AM640" s="3">
        <v>47.968509674072266</v>
      </c>
      <c r="AN640" s="3">
        <v>45.549484252929688</v>
      </c>
      <c r="AO640" s="3">
        <v>39.802104949951172</v>
      </c>
      <c r="AP640" s="3">
        <v>39.968063354492187</v>
      </c>
      <c r="AQ640" s="3">
        <v>31.953859329223633</v>
      </c>
      <c r="AR640" s="3">
        <v>38.948356628417969</v>
      </c>
      <c r="AS640" s="3">
        <v>36.931980133056641</v>
      </c>
      <c r="AT640" s="3">
        <v>29.594316482543945</v>
      </c>
      <c r="AU640" s="3">
        <v>29.181056976318359</v>
      </c>
      <c r="AV640" s="3">
        <v>28.01904296875</v>
      </c>
      <c r="AW640" s="3">
        <v>27.557430267333984</v>
      </c>
      <c r="AX640" s="3">
        <v>26.839006423950195</v>
      </c>
      <c r="AY640" s="3">
        <v>26.685647964477539</v>
      </c>
      <c r="AZ640" s="3">
        <v>26.442646026611328</v>
      </c>
      <c r="BA640" s="3">
        <v>29.626918792724609</v>
      </c>
      <c r="BB640" s="3">
        <v>29.669750213623047</v>
      </c>
      <c r="BC640" s="3">
        <v>29.187376022338867</v>
      </c>
      <c r="BD640" s="3">
        <v>29.663707733154297</v>
      </c>
      <c r="BE640" s="3">
        <v>29.706045150756836</v>
      </c>
      <c r="BF640" s="3">
        <v>30.400558471679688</v>
      </c>
      <c r="BG640" s="3">
        <v>31.42408561706543</v>
      </c>
      <c r="BH640" s="3">
        <v>32.301761627197266</v>
      </c>
      <c r="BI640" s="3">
        <v>33.433731079101562</v>
      </c>
      <c r="BJ640" s="3">
        <v>36.344890594482422</v>
      </c>
      <c r="BK640" s="3">
        <v>34.360271453857422</v>
      </c>
      <c r="BL640" s="3">
        <v>33.994697570800781</v>
      </c>
      <c r="BM640" s="3">
        <v>34.258216857910156</v>
      </c>
      <c r="BN640" s="3">
        <v>34.778144836425781</v>
      </c>
      <c r="BO640" s="3">
        <v>35.103618621826172</v>
      </c>
      <c r="BP640" s="3">
        <v>37.969551086425781</v>
      </c>
      <c r="BQ640" s="3">
        <v>41.448917388916016</v>
      </c>
      <c r="BR640" s="3">
        <v>58.10687255859375</v>
      </c>
      <c r="BS640" s="3">
        <v>62.51239013671875</v>
      </c>
      <c r="BT640" s="3">
        <v>58.490982055664063</v>
      </c>
      <c r="BU640" s="3">
        <v>52.775043487548828</v>
      </c>
      <c r="BV640" s="3">
        <v>52.243865966796875</v>
      </c>
      <c r="BW640" s="3">
        <v>48.992759704589844</v>
      </c>
      <c r="BX640" s="3">
        <v>46.629585266113281</v>
      </c>
      <c r="BY640" s="3">
        <v>40.554065704345703</v>
      </c>
      <c r="BZ640" s="3">
        <v>42.030838012695313</v>
      </c>
      <c r="CA640" s="3">
        <v>32.699222564697266</v>
      </c>
      <c r="CB640" s="3">
        <v>37.386142730712891</v>
      </c>
      <c r="CC640" s="3">
        <v>34.921039581298828</v>
      </c>
      <c r="CD640" s="3">
        <v>28.422832489013672</v>
      </c>
      <c r="CE640" s="3">
        <v>31.278511047363281</v>
      </c>
      <c r="CF640" s="3">
        <v>26.625877380371094</v>
      </c>
      <c r="CG640" s="3">
        <v>28.672561645507812</v>
      </c>
      <c r="CH640" s="3">
        <v>28.214344024658203</v>
      </c>
      <c r="CI640" s="3">
        <v>27.869413375854492</v>
      </c>
      <c r="CJ640" s="3">
        <v>25.044824600219727</v>
      </c>
      <c r="CK640" s="3">
        <v>32.408039093017578</v>
      </c>
      <c r="CL640" s="3">
        <v>31.681337356567383</v>
      </c>
      <c r="CM640" s="3">
        <v>28.893678665161133</v>
      </c>
      <c r="CN640" s="3">
        <v>30.307792663574219</v>
      </c>
      <c r="CO640" s="3">
        <v>29.397706985473633</v>
      </c>
      <c r="CP640" s="3">
        <v>30.757844924926758</v>
      </c>
      <c r="CQ640" s="3">
        <v>32.107353210449219</v>
      </c>
      <c r="CR640" s="3">
        <v>32.225498199462891</v>
      </c>
      <c r="CS640" s="3">
        <v>33.370399475097656</v>
      </c>
      <c r="CT640" s="3">
        <v>32.405868530273437</v>
      </c>
      <c r="CU640" s="3">
        <v>34.115192413330078</v>
      </c>
      <c r="CV640" s="3">
        <v>34.152900695800781</v>
      </c>
      <c r="CW640" s="3">
        <v>34.14996337890625</v>
      </c>
      <c r="CX640" s="3">
        <v>35.238613128662109</v>
      </c>
      <c r="CY640" s="3">
        <v>35.254642486572266</v>
      </c>
      <c r="CZ640" s="3">
        <v>37.8878173828125</v>
      </c>
      <c r="DA640" s="3">
        <v>41.654621124267578</v>
      </c>
      <c r="DB640" t="s">
        <v>1500</v>
      </c>
      <c r="DC640" t="s">
        <v>1500</v>
      </c>
    </row>
    <row r="641" spans="1:107" x14ac:dyDescent="0.25">
      <c r="A641" s="15" t="s">
        <v>834</v>
      </c>
      <c r="C641" s="16">
        <v>42166.382997685185</v>
      </c>
      <c r="D641" s="17">
        <v>42166.382997685185</v>
      </c>
      <c r="E641" s="3">
        <v>32.138359069824219</v>
      </c>
      <c r="F641" s="3">
        <v>54.415340423583984</v>
      </c>
      <c r="G641" s="3">
        <v>35.646900177001953</v>
      </c>
      <c r="H641" s="3">
        <v>71.1444091796875</v>
      </c>
      <c r="I641" s="3">
        <v>74.610885620117188</v>
      </c>
      <c r="J641" s="3">
        <v>58.069332122802734</v>
      </c>
      <c r="K641" s="3">
        <v>55.096046447753906</v>
      </c>
      <c r="L641" s="3">
        <v>52.758602142333984</v>
      </c>
      <c r="M641" s="3">
        <v>41.858474731445313</v>
      </c>
      <c r="N641" s="3">
        <v>34.429740905761719</v>
      </c>
      <c r="O641" s="3">
        <v>32.666229248046875</v>
      </c>
      <c r="P641" s="3">
        <v>33.297389984130859</v>
      </c>
      <c r="Q641" s="3">
        <v>34.135166168212891</v>
      </c>
      <c r="R641" s="3">
        <v>36.110927581787109</v>
      </c>
      <c r="S641" s="3">
        <v>38.746456146240234</v>
      </c>
      <c r="T641" s="3">
        <v>39.300281524658203</v>
      </c>
      <c r="U641" s="3">
        <v>43.541179656982422</v>
      </c>
      <c r="V641" s="3">
        <v>58.357570648193359</v>
      </c>
      <c r="W641" s="3">
        <v>49.947799682617188</v>
      </c>
      <c r="X641" s="3">
        <v>50.282093048095703</v>
      </c>
      <c r="Y641" s="3">
        <v>42.413238525390625</v>
      </c>
      <c r="Z641" s="3">
        <v>35.058498382568359</v>
      </c>
      <c r="AA641" s="3">
        <v>32.726108551025391</v>
      </c>
      <c r="AB641" s="3">
        <v>32.296005249023438</v>
      </c>
      <c r="AC641" s="3">
        <v>33.895790100097656</v>
      </c>
      <c r="AD641" s="3">
        <v>35.742576599121094</v>
      </c>
      <c r="AE641" s="3">
        <v>37.772621154785156</v>
      </c>
      <c r="AF641" s="3">
        <v>39.516193389892578</v>
      </c>
      <c r="AG641" s="3">
        <v>43.428974151611328</v>
      </c>
      <c r="AH641" s="3">
        <v>58.307247161865234</v>
      </c>
      <c r="AI641" s="3">
        <v>62.149868011474609</v>
      </c>
      <c r="AJ641" s="3">
        <v>57.912128448486328</v>
      </c>
      <c r="AK641" s="3">
        <v>52.349128723144531</v>
      </c>
      <c r="AL641" s="3">
        <v>51.555458068847656</v>
      </c>
      <c r="AM641" s="3">
        <v>47.555122375488281</v>
      </c>
      <c r="AN641" s="3">
        <v>45.395835876464844</v>
      </c>
      <c r="AO641" s="3">
        <v>39.981582641601563</v>
      </c>
      <c r="AP641" s="3">
        <v>41.273494720458984</v>
      </c>
      <c r="AQ641" s="3">
        <v>33.937969207763672</v>
      </c>
      <c r="AR641" s="3">
        <v>37.695224761962891</v>
      </c>
      <c r="AS641" s="3">
        <v>36.327571868896484</v>
      </c>
      <c r="AT641" s="3">
        <v>28.384994506835938</v>
      </c>
      <c r="AU641" s="3">
        <v>31.044460296630859</v>
      </c>
      <c r="AV641" s="3">
        <v>27.682262420654297</v>
      </c>
      <c r="AW641" s="3">
        <v>28.159080505371094</v>
      </c>
      <c r="AX641" s="3">
        <v>27.326618194580078</v>
      </c>
      <c r="AY641" s="3">
        <v>27.137460708618164</v>
      </c>
      <c r="AZ641" s="3">
        <v>27.40740966796875</v>
      </c>
      <c r="BA641" s="3">
        <v>29.663364410400391</v>
      </c>
      <c r="BB641" s="3">
        <v>29.162811279296875</v>
      </c>
      <c r="BC641" s="3">
        <v>29.010246276855469</v>
      </c>
      <c r="BD641" s="3">
        <v>29.262109756469727</v>
      </c>
      <c r="BE641" s="3">
        <v>29.605390548706055</v>
      </c>
      <c r="BF641" s="3">
        <v>30.871498107910156</v>
      </c>
      <c r="BG641" s="3">
        <v>30.992013931274414</v>
      </c>
      <c r="BH641" s="3">
        <v>32.171360015869141</v>
      </c>
      <c r="BI641" s="3">
        <v>33.164417266845703</v>
      </c>
      <c r="BJ641" s="3">
        <v>34.613601684570313</v>
      </c>
      <c r="BK641" s="3">
        <v>34.122753143310547</v>
      </c>
      <c r="BL641" s="3">
        <v>33.835464477539062</v>
      </c>
      <c r="BM641" s="3">
        <v>34.348922729492187</v>
      </c>
      <c r="BN641" s="3">
        <v>35.112216949462891</v>
      </c>
      <c r="BO641" s="3">
        <v>35.193405151367188</v>
      </c>
      <c r="BP641" s="3">
        <v>37.828048706054688</v>
      </c>
      <c r="BQ641" s="3">
        <v>41.420856475830078</v>
      </c>
      <c r="BR641" s="3">
        <v>55.430007934570313</v>
      </c>
      <c r="BS641" s="3">
        <v>63.168849945068359</v>
      </c>
      <c r="BT641" s="3">
        <v>56.898185729980469</v>
      </c>
      <c r="BU641" s="3">
        <v>52.727672576904297</v>
      </c>
      <c r="BV641" s="3">
        <v>45.689712524414063</v>
      </c>
      <c r="BW641" s="3">
        <v>45.298076629638672</v>
      </c>
      <c r="BX641" s="3">
        <v>43.735836029052734</v>
      </c>
      <c r="BY641" s="3">
        <v>40.975009918212891</v>
      </c>
      <c r="BZ641" s="3">
        <v>41.463798522949219</v>
      </c>
      <c r="CA641" s="3">
        <v>35.877891540527344</v>
      </c>
      <c r="CB641" s="3">
        <v>38.096035003662109</v>
      </c>
      <c r="CC641" s="3">
        <v>36.633377075195313</v>
      </c>
      <c r="CD641" s="3">
        <v>26.064558029174805</v>
      </c>
      <c r="CE641" s="3">
        <v>31.781988143920898</v>
      </c>
      <c r="CF641" s="3">
        <v>27.838798522949219</v>
      </c>
      <c r="CG641" s="3">
        <v>28.891330718994141</v>
      </c>
      <c r="CH641" s="3">
        <v>27.153106689453125</v>
      </c>
      <c r="CI641" s="3">
        <v>26.883220672607422</v>
      </c>
      <c r="CJ641" s="3">
        <v>29.189640045166016</v>
      </c>
      <c r="CK641" s="3">
        <v>24.386054992675781</v>
      </c>
      <c r="CL641" s="3">
        <v>26.650541305541992</v>
      </c>
      <c r="CM641" s="3">
        <v>29.132530212402344</v>
      </c>
      <c r="CN641" s="3">
        <v>27.722259521484375</v>
      </c>
      <c r="CO641" s="3">
        <v>29.270633697509766</v>
      </c>
      <c r="CP641" s="3">
        <v>30.887628555297852</v>
      </c>
      <c r="CQ641" s="3">
        <v>30.753608703613281</v>
      </c>
      <c r="CR641" s="3">
        <v>32.259262084960938</v>
      </c>
      <c r="CS641" s="3">
        <v>32.845935821533203</v>
      </c>
      <c r="CT641" s="3">
        <v>32.631973266601562</v>
      </c>
      <c r="CU641" s="3">
        <v>33.882801055908203</v>
      </c>
      <c r="CV641" s="3">
        <v>33.639190673828125</v>
      </c>
      <c r="CW641" s="3">
        <v>34.658451080322266</v>
      </c>
      <c r="CX641" s="3">
        <v>35.407093048095703</v>
      </c>
      <c r="CY641" s="3">
        <v>35.16229248046875</v>
      </c>
      <c r="CZ641" s="3">
        <v>37.605136871337891</v>
      </c>
      <c r="DA641" s="3">
        <v>41.279483795166016</v>
      </c>
      <c r="DB641" t="s">
        <v>1500</v>
      </c>
      <c r="DC641" t="s">
        <v>1500</v>
      </c>
    </row>
    <row r="642" spans="1:107" x14ac:dyDescent="0.25">
      <c r="A642" s="15" t="s">
        <v>835</v>
      </c>
      <c r="C642" s="16">
        <v>42166.382997685185</v>
      </c>
      <c r="D642" s="17">
        <v>42166.382997685185</v>
      </c>
      <c r="E642" s="3">
        <v>29.965671539306641</v>
      </c>
      <c r="F642" s="3">
        <v>54.415340423583984</v>
      </c>
      <c r="G642" s="3">
        <v>33.723457336425781</v>
      </c>
      <c r="H642" s="3">
        <v>66.788238525390625</v>
      </c>
      <c r="I642" s="3">
        <v>73.98492431640625</v>
      </c>
      <c r="J642" s="3">
        <v>57.178920745849609</v>
      </c>
      <c r="K642" s="3">
        <v>53.253105163574219</v>
      </c>
      <c r="L642" s="3">
        <v>50.320812225341797</v>
      </c>
      <c r="M642" s="3">
        <v>42.112876892089844</v>
      </c>
      <c r="N642" s="3">
        <v>34.746433258056641</v>
      </c>
      <c r="O642" s="3">
        <v>32.702667236328125</v>
      </c>
      <c r="P642" s="3">
        <v>32.547672271728516</v>
      </c>
      <c r="Q642" s="3">
        <v>33.871212005615234</v>
      </c>
      <c r="R642" s="3">
        <v>35.785243988037109</v>
      </c>
      <c r="S642" s="3">
        <v>38.218044281005859</v>
      </c>
      <c r="T642" s="3">
        <v>39.291358947753906</v>
      </c>
      <c r="U642" s="3">
        <v>43.519462585449219</v>
      </c>
      <c r="V642" s="3">
        <v>53.952354431152344</v>
      </c>
      <c r="W642" s="3">
        <v>50.50897216796875</v>
      </c>
      <c r="X642" s="3">
        <v>45.080501556396484</v>
      </c>
      <c r="Y642" s="3">
        <v>40.807643890380859</v>
      </c>
      <c r="Z642" s="3">
        <v>34.722679138183594</v>
      </c>
      <c r="AA642" s="3">
        <v>33.071430206298828</v>
      </c>
      <c r="AB642" s="3">
        <v>31.776113510131836</v>
      </c>
      <c r="AC642" s="3">
        <v>33.393917083740234</v>
      </c>
      <c r="AD642" s="3">
        <v>35.522079467773438</v>
      </c>
      <c r="AE642" s="3">
        <v>37.737380981445313</v>
      </c>
      <c r="AF642" s="3">
        <v>38.958473205566406</v>
      </c>
      <c r="AG642" s="3">
        <v>43.514720916748047</v>
      </c>
      <c r="AH642" s="3">
        <v>56.533008575439453</v>
      </c>
      <c r="AI642" s="3">
        <v>62.859310150146484</v>
      </c>
      <c r="AJ642" s="3">
        <v>56.661888122558594</v>
      </c>
      <c r="AK642" s="3">
        <v>52.096851348876953</v>
      </c>
      <c r="AL642" s="3">
        <v>50.956211090087891</v>
      </c>
      <c r="AM642" s="3">
        <v>46.452224731445313</v>
      </c>
      <c r="AN642" s="3">
        <v>43.176753997802734</v>
      </c>
      <c r="AO642" s="3">
        <v>44.184295654296875</v>
      </c>
      <c r="AP642" s="3">
        <v>42.388828277587891</v>
      </c>
      <c r="AQ642" s="3">
        <v>35.793560028076172</v>
      </c>
      <c r="AR642" s="3">
        <v>39.702640533447266</v>
      </c>
      <c r="AS642" s="3">
        <v>37.138175964355469</v>
      </c>
      <c r="AT642" s="3">
        <v>27.724891662597656</v>
      </c>
      <c r="AU642" s="3">
        <v>30.205905914306641</v>
      </c>
      <c r="AV642" s="3">
        <v>26.413982391357422</v>
      </c>
      <c r="AW642" s="3">
        <v>28.484537124633789</v>
      </c>
      <c r="AX642" s="3">
        <v>27.561004638671875</v>
      </c>
      <c r="AY642" s="3">
        <v>26.488954544067383</v>
      </c>
      <c r="AZ642" s="3">
        <v>27.415014266967773</v>
      </c>
      <c r="BA642" s="3">
        <v>28.327480316162109</v>
      </c>
      <c r="BB642" s="3">
        <v>28.927244186401367</v>
      </c>
      <c r="BC642" s="3">
        <v>29.314365386962891</v>
      </c>
      <c r="BD642" s="3">
        <v>28.923166275024414</v>
      </c>
      <c r="BE642" s="3">
        <v>29.770137786865234</v>
      </c>
      <c r="BF642" s="3">
        <v>30.200876235961914</v>
      </c>
      <c r="BG642" s="3">
        <v>30.969533920288086</v>
      </c>
      <c r="BH642" s="3">
        <v>31.906707763671875</v>
      </c>
      <c r="BI642" s="3">
        <v>32.595222473144531</v>
      </c>
      <c r="BJ642" s="3">
        <v>33.564380645751953</v>
      </c>
      <c r="BK642" s="3">
        <v>33.921665191650391</v>
      </c>
      <c r="BL642" s="3">
        <v>33.636581420898437</v>
      </c>
      <c r="BM642" s="3">
        <v>34.574310302734375</v>
      </c>
      <c r="BN642" s="3">
        <v>35.217449188232422</v>
      </c>
      <c r="BO642" s="3">
        <v>35.109916687011719</v>
      </c>
      <c r="BP642" s="3">
        <v>37.741340637207031</v>
      </c>
      <c r="BQ642" s="3">
        <v>41.419570922851563</v>
      </c>
      <c r="BR642" s="3">
        <v>53.940475463867188</v>
      </c>
      <c r="BS642" s="3">
        <v>63.371200561523438</v>
      </c>
      <c r="BT642" s="3">
        <v>54.48199462890625</v>
      </c>
      <c r="BU642" s="3">
        <v>51.366100311279297</v>
      </c>
      <c r="BV642" s="3">
        <v>51.602252960205078</v>
      </c>
      <c r="BW642" s="3">
        <v>46.120315551757813</v>
      </c>
      <c r="BX642" s="3">
        <v>38.186313629150391</v>
      </c>
      <c r="BY642" s="3">
        <v>46.566719055175781</v>
      </c>
      <c r="BZ642" s="3">
        <v>43.658920288085938</v>
      </c>
      <c r="CA642" s="3">
        <v>38.158260345458984</v>
      </c>
      <c r="CB642" s="3">
        <v>41.146724700927734</v>
      </c>
      <c r="CC642" s="3">
        <v>38.951389312744141</v>
      </c>
      <c r="CD642" s="3">
        <v>28.837787628173828</v>
      </c>
      <c r="CE642" s="3">
        <v>27.087862014770508</v>
      </c>
      <c r="CF642" s="3">
        <v>25.108282089233398</v>
      </c>
      <c r="CG642" s="3">
        <v>27.420383453369141</v>
      </c>
      <c r="CH642" s="3">
        <v>28.072854995727539</v>
      </c>
      <c r="CI642" s="3">
        <v>25.410701751708984</v>
      </c>
      <c r="CJ642" s="3">
        <v>25.490888595581055</v>
      </c>
      <c r="CK642" s="3">
        <v>27.212461471557617</v>
      </c>
      <c r="CL642" s="3">
        <v>28.843517303466797</v>
      </c>
      <c r="CM642" s="3">
        <v>29.620294570922852</v>
      </c>
      <c r="CN642" s="3">
        <v>28.560073852539062</v>
      </c>
      <c r="CO642" s="3">
        <v>30.345132827758789</v>
      </c>
      <c r="CP642" s="3">
        <v>29.051937103271484</v>
      </c>
      <c r="CQ642" s="3">
        <v>31.28913688659668</v>
      </c>
      <c r="CR642" s="3">
        <v>31.076438903808594</v>
      </c>
      <c r="CS642" s="3">
        <v>31.798299789428711</v>
      </c>
      <c r="CT642" s="3">
        <v>32.033470153808594</v>
      </c>
      <c r="CU642" s="3">
        <v>33.510616302490234</v>
      </c>
      <c r="CV642" s="3">
        <v>33.661125183105469</v>
      </c>
      <c r="CW642" s="3">
        <v>34.557548522949219</v>
      </c>
      <c r="CX642" s="3">
        <v>34.896434783935547</v>
      </c>
      <c r="CY642" s="3">
        <v>34.843177795410156</v>
      </c>
      <c r="CZ642" s="3">
        <v>37.775348663330078</v>
      </c>
      <c r="DA642" s="3">
        <v>41.392986297607422</v>
      </c>
      <c r="DB642" t="s">
        <v>1500</v>
      </c>
      <c r="DC642" t="s">
        <v>1500</v>
      </c>
    </row>
    <row r="643" spans="1:107" x14ac:dyDescent="0.25">
      <c r="A643" s="15" t="s">
        <v>836</v>
      </c>
      <c r="C643" s="16">
        <v>42166.383009259262</v>
      </c>
      <c r="D643" s="17">
        <v>42166.383009259262</v>
      </c>
      <c r="E643" s="3">
        <v>31.06053352355957</v>
      </c>
      <c r="F643" s="3">
        <v>54.415340423583984</v>
      </c>
      <c r="G643" s="3">
        <v>32.256450653076172</v>
      </c>
      <c r="H643" s="3">
        <v>69.85394287109375</v>
      </c>
      <c r="I643" s="3">
        <v>74.277816772460938</v>
      </c>
      <c r="J643" s="3">
        <v>57.907955169677734</v>
      </c>
      <c r="K643" s="3">
        <v>50.572372436523438</v>
      </c>
      <c r="L643" s="3">
        <v>49.422904968261719</v>
      </c>
      <c r="M643" s="3">
        <v>41.775455474853516</v>
      </c>
      <c r="N643" s="3">
        <v>35.026054382324219</v>
      </c>
      <c r="O643" s="3">
        <v>32.287639617919922</v>
      </c>
      <c r="P643" s="3">
        <v>32.406021118164063</v>
      </c>
      <c r="Q643" s="3">
        <v>33.684425354003906</v>
      </c>
      <c r="R643" s="3">
        <v>35.472896575927734</v>
      </c>
      <c r="S643" s="3">
        <v>38.005298614501953</v>
      </c>
      <c r="T643" s="3">
        <v>39.132499694824219</v>
      </c>
      <c r="U643" s="3">
        <v>43.496051788330078</v>
      </c>
      <c r="V643" s="3">
        <v>60.062389373779297</v>
      </c>
      <c r="W643" s="3">
        <v>43.785438537597656</v>
      </c>
      <c r="X643" s="3">
        <v>49.214237213134766</v>
      </c>
      <c r="Y643" s="3">
        <v>43.105602264404297</v>
      </c>
      <c r="Z643" s="3">
        <v>35.804393768310547</v>
      </c>
      <c r="AA643" s="3">
        <v>30.574497222900391</v>
      </c>
      <c r="AB643" s="3">
        <v>32.363067626953125</v>
      </c>
      <c r="AC643" s="3">
        <v>33.524887084960938</v>
      </c>
      <c r="AD643" s="3">
        <v>34.854450225830078</v>
      </c>
      <c r="AE643" s="3">
        <v>37.853416442871094</v>
      </c>
      <c r="AF643" s="3">
        <v>39.221012115478516</v>
      </c>
      <c r="AG643" s="3">
        <v>43.489349365234375</v>
      </c>
      <c r="AH643" s="3">
        <v>55.508525848388672</v>
      </c>
      <c r="AI643" s="3">
        <v>62.886302947998047</v>
      </c>
      <c r="AJ643" s="3">
        <v>54.700351715087891</v>
      </c>
      <c r="AK643" s="3">
        <v>50.897724151611328</v>
      </c>
      <c r="AL643" s="3">
        <v>54.006195068359375</v>
      </c>
      <c r="AM643" s="3">
        <v>47.301101684570313</v>
      </c>
      <c r="AN643" s="3">
        <v>43.030406951904297</v>
      </c>
      <c r="AO643" s="3">
        <v>43.362655639648438</v>
      </c>
      <c r="AP643" s="3">
        <v>41.209163665771484</v>
      </c>
      <c r="AQ643" s="3">
        <v>37.242259979248047</v>
      </c>
      <c r="AR643" s="3">
        <v>39.914516448974609</v>
      </c>
      <c r="AS643" s="3">
        <v>37.586959838867188</v>
      </c>
      <c r="AT643" s="3">
        <v>29.903457641601563</v>
      </c>
      <c r="AU643" s="3">
        <v>29.168710708618164</v>
      </c>
      <c r="AV643" s="3">
        <v>25.796178817749023</v>
      </c>
      <c r="AW643" s="3">
        <v>28.748344421386719</v>
      </c>
      <c r="AX643" s="3">
        <v>28.005222320556641</v>
      </c>
      <c r="AY643" s="3">
        <v>26.896465301513672</v>
      </c>
      <c r="AZ643" s="3">
        <v>27.081384658813477</v>
      </c>
      <c r="BA643" s="3">
        <v>27.310457229614258</v>
      </c>
      <c r="BB643" s="3">
        <v>28.027450561523438</v>
      </c>
      <c r="BC643" s="3">
        <v>28.956340789794922</v>
      </c>
      <c r="BD643" s="3">
        <v>28.342741012573242</v>
      </c>
      <c r="BE643" s="3">
        <v>29.6380615234375</v>
      </c>
      <c r="BF643" s="3">
        <v>29.429479598999023</v>
      </c>
      <c r="BG643" s="3">
        <v>30.654783248901367</v>
      </c>
      <c r="BH643" s="3">
        <v>31.744106292724609</v>
      </c>
      <c r="BI643" s="3">
        <v>32.459327697753906</v>
      </c>
      <c r="BJ643" s="3">
        <v>33.313400268554688</v>
      </c>
      <c r="BK643" s="3">
        <v>33.651565551757813</v>
      </c>
      <c r="BL643" s="3">
        <v>33.740898132324219</v>
      </c>
      <c r="BM643" s="3">
        <v>34.378704071044922</v>
      </c>
      <c r="BN643" s="3">
        <v>34.787929534912109</v>
      </c>
      <c r="BO643" s="3">
        <v>34.945907592773438</v>
      </c>
      <c r="BP643" s="3">
        <v>37.914291381835938</v>
      </c>
      <c r="BQ643" s="3">
        <v>41.314414978027344</v>
      </c>
      <c r="BR643" s="3">
        <v>54.976314544677734</v>
      </c>
      <c r="BS643" s="3">
        <v>62.768909454345703</v>
      </c>
      <c r="BT643" s="3">
        <v>50.534629821777344</v>
      </c>
      <c r="BU643" s="3">
        <v>48.811183929443359</v>
      </c>
      <c r="BV643" s="3">
        <v>56.751579284667969</v>
      </c>
      <c r="BW643" s="3">
        <v>49.081325531005859</v>
      </c>
      <c r="BX643" s="3">
        <v>44.744869232177734</v>
      </c>
      <c r="BY643" s="3">
        <v>38.080039978027344</v>
      </c>
      <c r="BZ643" s="3">
        <v>35.362907409667969</v>
      </c>
      <c r="CA643" s="3">
        <v>36.4959716796875</v>
      </c>
      <c r="CB643" s="3">
        <v>39.355453491210938</v>
      </c>
      <c r="CC643" s="3">
        <v>34.726051330566406</v>
      </c>
      <c r="CD643" s="3">
        <v>30.73359489440918</v>
      </c>
      <c r="CE643" s="3">
        <v>29.493392944335937</v>
      </c>
      <c r="CF643" s="3">
        <v>25.114650726318359</v>
      </c>
      <c r="CG643" s="3">
        <v>29.93211555480957</v>
      </c>
      <c r="CH643" s="3">
        <v>28.104743957519531</v>
      </c>
      <c r="CI643" s="3">
        <v>27.742164611816406</v>
      </c>
      <c r="CJ643" s="3">
        <v>28.205202102661133</v>
      </c>
      <c r="CK643" s="3">
        <v>25.576196670532227</v>
      </c>
      <c r="CL643" s="3">
        <v>28.068693161010742</v>
      </c>
      <c r="CM643" s="3">
        <v>28.195993423461914</v>
      </c>
      <c r="CN643" s="3">
        <v>27.528213500976563</v>
      </c>
      <c r="CO643" s="3">
        <v>28.374820709228516</v>
      </c>
      <c r="CP643" s="3">
        <v>28.604133605957031</v>
      </c>
      <c r="CQ643" s="3">
        <v>29.555360794067383</v>
      </c>
      <c r="CR643" s="3">
        <v>31.333524703979492</v>
      </c>
      <c r="CS643" s="3">
        <v>32.647911071777344</v>
      </c>
      <c r="CT643" s="3">
        <v>33.317657470703125</v>
      </c>
      <c r="CU643" s="3">
        <v>33.382068634033203</v>
      </c>
      <c r="CV643" s="3">
        <v>33.692508697509766</v>
      </c>
      <c r="CW643" s="3">
        <v>34.271446228027344</v>
      </c>
      <c r="CX643" s="3">
        <v>34.620010375976562</v>
      </c>
      <c r="CY643" s="3">
        <v>35.065082550048828</v>
      </c>
      <c r="CZ643" s="3">
        <v>38.137378692626953</v>
      </c>
      <c r="DA643" s="3">
        <v>41.10198974609375</v>
      </c>
      <c r="DB643" t="s">
        <v>1500</v>
      </c>
      <c r="DC643" t="s">
        <v>1500</v>
      </c>
    </row>
    <row r="644" spans="1:107" x14ac:dyDescent="0.25">
      <c r="A644" s="15" t="s">
        <v>837</v>
      </c>
      <c r="C644" s="16">
        <v>42166.383009259262</v>
      </c>
      <c r="D644" s="17">
        <v>42166.383009259262</v>
      </c>
      <c r="E644" s="3">
        <v>34.137458801269531</v>
      </c>
      <c r="F644" s="3">
        <v>54.415340423583984</v>
      </c>
      <c r="G644" s="3">
        <v>33.523895263671875</v>
      </c>
      <c r="H644" s="3">
        <v>68.262039184570313</v>
      </c>
      <c r="I644" s="3">
        <v>74.182365417480469</v>
      </c>
      <c r="J644" s="3">
        <v>59.958648681640625</v>
      </c>
      <c r="K644" s="3">
        <v>48.799034118652344</v>
      </c>
      <c r="L644" s="3">
        <v>47.377170562744141</v>
      </c>
      <c r="M644" s="3">
        <v>45.092601776123047</v>
      </c>
      <c r="N644" s="3">
        <v>34.622657775878906</v>
      </c>
      <c r="O644" s="3">
        <v>30.93229866027832</v>
      </c>
      <c r="P644" s="3">
        <v>33.381938934326172</v>
      </c>
      <c r="Q644" s="3">
        <v>33.628314971923828</v>
      </c>
      <c r="R644" s="3">
        <v>35.863384246826172</v>
      </c>
      <c r="S644" s="3">
        <v>38.110137939453125</v>
      </c>
      <c r="T644" s="3">
        <v>39.110115051269531</v>
      </c>
      <c r="U644" s="3">
        <v>43.544624328613281</v>
      </c>
      <c r="V644" s="3">
        <v>61.768135070800781</v>
      </c>
      <c r="W644" s="3">
        <v>47.864391326904297</v>
      </c>
      <c r="X644" s="3">
        <v>43.064350128173828</v>
      </c>
      <c r="Y644" s="3">
        <v>46.551357269287109</v>
      </c>
      <c r="Z644" s="3">
        <v>33.646007537841797</v>
      </c>
      <c r="AA644" s="3">
        <v>29.967086791992188</v>
      </c>
      <c r="AB644" s="3">
        <v>34.547946929931641</v>
      </c>
      <c r="AC644" s="3">
        <v>33.576667785644531</v>
      </c>
      <c r="AD644" s="3">
        <v>36.603984832763672</v>
      </c>
      <c r="AE644" s="3">
        <v>38.416423797607422</v>
      </c>
      <c r="AF644" s="3">
        <v>38.970149993896484</v>
      </c>
      <c r="AG644" s="3">
        <v>43.514430999755859</v>
      </c>
      <c r="AH644" s="3">
        <v>55.757846832275391</v>
      </c>
      <c r="AI644" s="3">
        <v>62.600391387939453</v>
      </c>
      <c r="AJ644" s="3">
        <v>52.401832580566406</v>
      </c>
      <c r="AK644" s="3">
        <v>49.687366485595703</v>
      </c>
      <c r="AL644" s="3">
        <v>55.622482299804688</v>
      </c>
      <c r="AM644" s="3">
        <v>48.956645965576172</v>
      </c>
      <c r="AN644" s="3">
        <v>46.758205413818359</v>
      </c>
      <c r="AO644" s="3">
        <v>42.285182952880859</v>
      </c>
      <c r="AP644" s="3">
        <v>38.528472900390625</v>
      </c>
      <c r="AQ644" s="3">
        <v>37.212726593017578</v>
      </c>
      <c r="AR644" s="3">
        <v>38.956073760986328</v>
      </c>
      <c r="AS644" s="3">
        <v>37.163414001464844</v>
      </c>
      <c r="AT644" s="3">
        <v>30.517208099365234</v>
      </c>
      <c r="AU644" s="3">
        <v>28.836559295654297</v>
      </c>
      <c r="AV644" s="3">
        <v>25.697772979736328</v>
      </c>
      <c r="AW644" s="3">
        <v>28.415462493896484</v>
      </c>
      <c r="AX644" s="3">
        <v>26.770919799804688</v>
      </c>
      <c r="AY644" s="3">
        <v>26.224533081054687</v>
      </c>
      <c r="AZ644" s="3">
        <v>27.702661514282227</v>
      </c>
      <c r="BA644" s="3">
        <v>28.349224090576172</v>
      </c>
      <c r="BB644" s="3">
        <v>29.263200759887695</v>
      </c>
      <c r="BC644" s="3">
        <v>29.530187606811523</v>
      </c>
      <c r="BD644" s="3">
        <v>28.124378204345703</v>
      </c>
      <c r="BE644" s="3">
        <v>29.892955780029297</v>
      </c>
      <c r="BF644" s="3">
        <v>29.851198196411133</v>
      </c>
      <c r="BG644" s="3">
        <v>30.744199752807617</v>
      </c>
      <c r="BH644" s="3">
        <v>31.759433746337891</v>
      </c>
      <c r="BI644" s="3">
        <v>32.841316223144531</v>
      </c>
      <c r="BJ644" s="3">
        <v>33.523727416992188</v>
      </c>
      <c r="BK644" s="3">
        <v>33.689208984375</v>
      </c>
      <c r="BL644" s="3">
        <v>33.802722930908203</v>
      </c>
      <c r="BM644" s="3">
        <v>34.275794982910156</v>
      </c>
      <c r="BN644" s="3">
        <v>34.904125213623047</v>
      </c>
      <c r="BO644" s="3">
        <v>35.029994964599609</v>
      </c>
      <c r="BP644" s="3">
        <v>37.997104644775391</v>
      </c>
      <c r="BQ644" s="3">
        <v>41.359203338623047</v>
      </c>
      <c r="BR644" s="3">
        <v>56.191303253173828</v>
      </c>
      <c r="BS644" s="3">
        <v>61.955230712890625</v>
      </c>
      <c r="BT644" s="3">
        <v>47.655548095703125</v>
      </c>
      <c r="BU644" s="3">
        <v>48.148464202880859</v>
      </c>
      <c r="BV644" s="3">
        <v>56.364467620849609</v>
      </c>
      <c r="BW644" s="3">
        <v>49.117069244384766</v>
      </c>
      <c r="BX644" s="3">
        <v>49.853012084960938</v>
      </c>
      <c r="BY644" s="3">
        <v>43.132175445556641</v>
      </c>
      <c r="BZ644" s="3">
        <v>34.768787384033203</v>
      </c>
      <c r="CA644" s="3">
        <v>38.664096832275391</v>
      </c>
      <c r="CB644" s="3">
        <v>36.909816741943359</v>
      </c>
      <c r="CC644" s="3">
        <v>38.418746948242188</v>
      </c>
      <c r="CD644" s="3">
        <v>32.650344848632812</v>
      </c>
      <c r="CE644" s="3">
        <v>26.960666656494141</v>
      </c>
      <c r="CF644" s="3">
        <v>26.307003021240234</v>
      </c>
      <c r="CG644" s="3">
        <v>26.172740936279297</v>
      </c>
      <c r="CH644" s="3">
        <v>23.799257278442383</v>
      </c>
      <c r="CI644" s="3">
        <v>22.849067687988281</v>
      </c>
      <c r="CJ644" s="3">
        <v>27.646461486816406</v>
      </c>
      <c r="CK644" s="3">
        <v>31.671489715576172</v>
      </c>
      <c r="CL644" s="3">
        <v>30.204448699951172</v>
      </c>
      <c r="CM644" s="3">
        <v>31.152057647705078</v>
      </c>
      <c r="CN644" s="3">
        <v>28.707412719726562</v>
      </c>
      <c r="CO644" s="3">
        <v>30.637596130371094</v>
      </c>
      <c r="CP644" s="3">
        <v>30.798307418823242</v>
      </c>
      <c r="CQ644" s="3">
        <v>30.843330383300781</v>
      </c>
      <c r="CR644" s="3">
        <v>32.067127227783203</v>
      </c>
      <c r="CS644" s="3">
        <v>32.983608245849609</v>
      </c>
      <c r="CT644" s="3">
        <v>34.101219177246094</v>
      </c>
      <c r="CU644" s="3">
        <v>34.077541351318359</v>
      </c>
      <c r="CV644" s="3">
        <v>33.796852111816406</v>
      </c>
      <c r="CW644" s="3">
        <v>34.113079071044922</v>
      </c>
      <c r="CX644" s="3">
        <v>35.148841857910156</v>
      </c>
      <c r="CY644" s="3">
        <v>34.82244873046875</v>
      </c>
      <c r="CZ644" s="3">
        <v>37.883022308349609</v>
      </c>
      <c r="DA644" s="3">
        <v>41.444385528564453</v>
      </c>
      <c r="DB644" t="s">
        <v>1500</v>
      </c>
      <c r="DC644" t="s">
        <v>1500</v>
      </c>
    </row>
    <row r="645" spans="1:107" x14ac:dyDescent="0.25">
      <c r="A645" s="15" t="s">
        <v>838</v>
      </c>
      <c r="C645" s="16">
        <v>42166.383009259262</v>
      </c>
      <c r="D645" s="17">
        <v>42166.383009259262</v>
      </c>
      <c r="E645" s="3">
        <v>31.056341171264648</v>
      </c>
      <c r="F645" s="3">
        <v>54.415340423583984</v>
      </c>
      <c r="G645" s="3">
        <v>32.2249755859375</v>
      </c>
      <c r="H645" s="3">
        <v>68.070625305175781</v>
      </c>
      <c r="I645" s="3">
        <v>74.277816772460938</v>
      </c>
      <c r="J645" s="3">
        <v>59.411598205566406</v>
      </c>
      <c r="K645" s="3">
        <v>48.856117248535156</v>
      </c>
      <c r="L645" s="3">
        <v>47.408580780029297</v>
      </c>
      <c r="M645" s="3">
        <v>44.329822540283203</v>
      </c>
      <c r="N645" s="3">
        <v>35.229328155517578</v>
      </c>
      <c r="O645" s="3">
        <v>30.461580276489258</v>
      </c>
      <c r="P645" s="3">
        <v>33.911384582519531</v>
      </c>
      <c r="Q645" s="3">
        <v>33.983497619628906</v>
      </c>
      <c r="R645" s="3">
        <v>35.814689636230469</v>
      </c>
      <c r="S645" s="3">
        <v>38.133678436279297</v>
      </c>
      <c r="T645" s="3">
        <v>39.061031341552734</v>
      </c>
      <c r="U645" s="3">
        <v>43.462776184082031</v>
      </c>
      <c r="V645" s="3">
        <v>53.941482543945313</v>
      </c>
      <c r="W645" s="3">
        <v>50.322052001953125</v>
      </c>
      <c r="X645" s="3">
        <v>48.508903503417969</v>
      </c>
      <c r="Y645" s="3">
        <v>43.707054138183594</v>
      </c>
      <c r="Z645" s="3">
        <v>35.551322937011719</v>
      </c>
      <c r="AA645" s="3">
        <v>29.354013442993164</v>
      </c>
      <c r="AB645" s="3">
        <v>34.355819702148438</v>
      </c>
      <c r="AC645" s="3">
        <v>34.907909393310547</v>
      </c>
      <c r="AD645" s="3">
        <v>35.576725006103516</v>
      </c>
      <c r="AE645" s="3">
        <v>37.983734130859375</v>
      </c>
      <c r="AF645" s="3">
        <v>38.967483520507812</v>
      </c>
      <c r="AG645" s="3">
        <v>43.487594604492188</v>
      </c>
      <c r="AH645" s="3">
        <v>56.035820007324219</v>
      </c>
      <c r="AI645" s="3">
        <v>61.911102294921875</v>
      </c>
      <c r="AJ645" s="3">
        <v>50.708850860595703</v>
      </c>
      <c r="AK645" s="3">
        <v>49.060260772705078</v>
      </c>
      <c r="AL645" s="3">
        <v>55.152782440185547</v>
      </c>
      <c r="AM645" s="3">
        <v>47.250938415527344</v>
      </c>
      <c r="AN645" s="3">
        <v>50.688804626464844</v>
      </c>
      <c r="AO645" s="3">
        <v>43.083316802978516</v>
      </c>
      <c r="AP645" s="3">
        <v>39.793773651123047</v>
      </c>
      <c r="AQ645" s="3">
        <v>36.962444305419922</v>
      </c>
      <c r="AR645" s="3">
        <v>37.861507415771484</v>
      </c>
      <c r="AS645" s="3">
        <v>38.105365753173828</v>
      </c>
      <c r="AT645" s="3">
        <v>31.867269515991211</v>
      </c>
      <c r="AU645" s="3">
        <v>28.318552017211914</v>
      </c>
      <c r="AV645" s="3">
        <v>25.446226119995117</v>
      </c>
      <c r="AW645" s="3">
        <v>27.589054107666016</v>
      </c>
      <c r="AX645" s="3">
        <v>25.939908981323242</v>
      </c>
      <c r="AY645" s="3">
        <v>24.913398742675781</v>
      </c>
      <c r="AZ645" s="3">
        <v>27.346792221069336</v>
      </c>
      <c r="BA645" s="3">
        <v>30.06901741027832</v>
      </c>
      <c r="BB645" s="3">
        <v>30.131900787353516</v>
      </c>
      <c r="BC645" s="3">
        <v>29.887380599975586</v>
      </c>
      <c r="BD645" s="3">
        <v>28.197553634643555</v>
      </c>
      <c r="BE645" s="3">
        <v>29.555374145507812</v>
      </c>
      <c r="BF645" s="3">
        <v>30.594192504882813</v>
      </c>
      <c r="BG645" s="3">
        <v>30.906225204467773</v>
      </c>
      <c r="BH645" s="3">
        <v>31.100452423095703</v>
      </c>
      <c r="BI645" s="3">
        <v>32.647834777832031</v>
      </c>
      <c r="BJ645" s="3">
        <v>33.830863952636719</v>
      </c>
      <c r="BK645" s="3">
        <v>33.933292388916016</v>
      </c>
      <c r="BL645" s="3">
        <v>33.756412506103516</v>
      </c>
      <c r="BM645" s="3">
        <v>34.166656494140625</v>
      </c>
      <c r="BN645" s="3">
        <v>34.913482666015625</v>
      </c>
      <c r="BO645" s="3">
        <v>34.855976104736328</v>
      </c>
      <c r="BP645" s="3">
        <v>37.782203674316406</v>
      </c>
      <c r="BQ645" s="3">
        <v>41.353549957275391</v>
      </c>
      <c r="BR645" s="3">
        <v>56.113811492919922</v>
      </c>
      <c r="BS645" s="3">
        <v>61.008121490478516</v>
      </c>
      <c r="BT645" s="3">
        <v>48.950431823730469</v>
      </c>
      <c r="BU645" s="3">
        <v>48.632537841796875</v>
      </c>
      <c r="BV645" s="3">
        <v>52.559619903564453</v>
      </c>
      <c r="BW645" s="3">
        <v>43.864166259765625</v>
      </c>
      <c r="BX645" s="3">
        <v>52.975372314453125</v>
      </c>
      <c r="BY645" s="3">
        <v>43.162448883056641</v>
      </c>
      <c r="BZ645" s="3">
        <v>41.272068023681641</v>
      </c>
      <c r="CA645" s="3">
        <v>34.301750183105469</v>
      </c>
      <c r="CB645" s="3">
        <v>37.125926971435547</v>
      </c>
      <c r="CC645" s="3">
        <v>38.583454132080078</v>
      </c>
      <c r="CD645" s="3">
        <v>32.003070831298828</v>
      </c>
      <c r="CE645" s="3">
        <v>29.097240447998047</v>
      </c>
      <c r="CF645" s="3">
        <v>25.474319458007812</v>
      </c>
      <c r="CG645" s="3">
        <v>27.50244140625</v>
      </c>
      <c r="CH645" s="3">
        <v>26.195358276367188</v>
      </c>
      <c r="CI645" s="3">
        <v>23.772516250610352</v>
      </c>
      <c r="CJ645" s="3">
        <v>26.145895004272461</v>
      </c>
      <c r="CK645" s="3">
        <v>28.837987899780273</v>
      </c>
      <c r="CL645" s="3">
        <v>30.899358749389648</v>
      </c>
      <c r="CM645" s="3">
        <v>28.574172973632813</v>
      </c>
      <c r="CN645" s="3">
        <v>27.837423324584961</v>
      </c>
      <c r="CO645" s="3">
        <v>29.311098098754883</v>
      </c>
      <c r="CP645" s="3">
        <v>30.783802032470703</v>
      </c>
      <c r="CQ645" s="3">
        <v>31.487895965576172</v>
      </c>
      <c r="CR645" s="3">
        <v>29.950855255126953</v>
      </c>
      <c r="CS645" s="3">
        <v>32.378227233886719</v>
      </c>
      <c r="CT645" s="3">
        <v>33.873424530029297</v>
      </c>
      <c r="CU645" s="3">
        <v>33.962867736816406</v>
      </c>
      <c r="CV645" s="3">
        <v>33.669815063476562</v>
      </c>
      <c r="CW645" s="3">
        <v>34.115638732910156</v>
      </c>
      <c r="CX645" s="3">
        <v>34.679130554199219</v>
      </c>
      <c r="CY645" s="3">
        <v>34.970504760742188</v>
      </c>
      <c r="CZ645" s="3">
        <v>37.769275665283203</v>
      </c>
      <c r="DA645" s="3">
        <v>41.341690063476562</v>
      </c>
      <c r="DB645" t="s">
        <v>1500</v>
      </c>
      <c r="DC645" t="s">
        <v>1500</v>
      </c>
    </row>
    <row r="646" spans="1:107" x14ac:dyDescent="0.25">
      <c r="A646" s="15" t="s">
        <v>839</v>
      </c>
      <c r="C646" s="16">
        <v>42166.383009259262</v>
      </c>
      <c r="D646" s="17">
        <v>42166.383009259262</v>
      </c>
      <c r="E646" s="3">
        <v>35.582611083984375</v>
      </c>
      <c r="F646" s="3">
        <v>54.415340423583984</v>
      </c>
      <c r="G646" s="3">
        <v>34.439300537109375</v>
      </c>
      <c r="H646" s="3">
        <v>68.427680969238281</v>
      </c>
      <c r="I646" s="3">
        <v>72.3729248046875</v>
      </c>
      <c r="J646" s="3">
        <v>59.420799255371094</v>
      </c>
      <c r="K646" s="3">
        <v>54.758346557617188</v>
      </c>
      <c r="L646" s="3">
        <v>48.906757354736328</v>
      </c>
      <c r="M646" s="3">
        <v>43.032260894775391</v>
      </c>
      <c r="N646" s="3">
        <v>35.792770385742188</v>
      </c>
      <c r="O646" s="3">
        <v>30.244203567504883</v>
      </c>
      <c r="P646" s="3">
        <v>34.353294372558594</v>
      </c>
      <c r="Q646" s="3">
        <v>34.570327758789063</v>
      </c>
      <c r="R646" s="3">
        <v>35.991928100585937</v>
      </c>
      <c r="S646" s="3">
        <v>37.905418395996094</v>
      </c>
      <c r="T646" s="3">
        <v>39.019992828369141</v>
      </c>
      <c r="U646" s="3">
        <v>43.488838195800781</v>
      </c>
      <c r="V646" s="3">
        <v>61.494026184082031</v>
      </c>
      <c r="W646" s="3">
        <v>58.212310791015625</v>
      </c>
      <c r="X646" s="3">
        <v>49.596920013427734</v>
      </c>
      <c r="Y646" s="3">
        <v>38.871799468994141</v>
      </c>
      <c r="Z646" s="3">
        <v>36.243618011474609</v>
      </c>
      <c r="AA646" s="3">
        <v>31.287508010864258</v>
      </c>
      <c r="AB646" s="3">
        <v>34.712512969970703</v>
      </c>
      <c r="AC646" s="3">
        <v>34.718318939208984</v>
      </c>
      <c r="AD646" s="3">
        <v>36.185577392578125</v>
      </c>
      <c r="AE646" s="3">
        <v>37.542831420898437</v>
      </c>
      <c r="AF646" s="3">
        <v>38.933200836181641</v>
      </c>
      <c r="AG646" s="3">
        <v>43.572956085205078</v>
      </c>
      <c r="AH646" s="3">
        <v>55.295875549316406</v>
      </c>
      <c r="AI646" s="3">
        <v>61.403232574462891</v>
      </c>
      <c r="AJ646" s="3">
        <v>51.015060424804688</v>
      </c>
      <c r="AK646" s="3">
        <v>50.233661651611328</v>
      </c>
      <c r="AL646" s="3">
        <v>52.460651397705078</v>
      </c>
      <c r="AM646" s="3">
        <v>46.751457214355469</v>
      </c>
      <c r="AN646" s="3">
        <v>50.853916168212891</v>
      </c>
      <c r="AO646" s="3">
        <v>42.843158721923828</v>
      </c>
      <c r="AP646" s="3">
        <v>39.565288543701172</v>
      </c>
      <c r="AQ646" s="3">
        <v>39.888107299804687</v>
      </c>
      <c r="AR646" s="3">
        <v>36.921436309814453</v>
      </c>
      <c r="AS646" s="3">
        <v>38.557624816894531</v>
      </c>
      <c r="AT646" s="3">
        <v>31.663536071777344</v>
      </c>
      <c r="AU646" s="3">
        <v>29.844295501708984</v>
      </c>
      <c r="AV646" s="3">
        <v>26.699319839477539</v>
      </c>
      <c r="AW646" s="3">
        <v>27.267007827758789</v>
      </c>
      <c r="AX646" s="3">
        <v>25.022785186767578</v>
      </c>
      <c r="AY646" s="3">
        <v>24.736476898193359</v>
      </c>
      <c r="AZ646" s="3">
        <v>26.294517517089844</v>
      </c>
      <c r="BA646" s="3">
        <v>30.931747436523438</v>
      </c>
      <c r="BB646" s="3">
        <v>29.9193115234375</v>
      </c>
      <c r="BC646" s="3">
        <v>29.619382858276367</v>
      </c>
      <c r="BD646" s="3">
        <v>29.129663467407227</v>
      </c>
      <c r="BE646" s="3">
        <v>29.655399322509766</v>
      </c>
      <c r="BF646" s="3">
        <v>31.078821182250977</v>
      </c>
      <c r="BG646" s="3">
        <v>31.574054718017578</v>
      </c>
      <c r="BH646" s="3">
        <v>31.363080978393555</v>
      </c>
      <c r="BI646" s="3">
        <v>32.478778839111328</v>
      </c>
      <c r="BJ646" s="3">
        <v>33.292884826660156</v>
      </c>
      <c r="BK646" s="3">
        <v>33.710739135742187</v>
      </c>
      <c r="BL646" s="3">
        <v>33.830928802490234</v>
      </c>
      <c r="BM646" s="3">
        <v>34.168819427490234</v>
      </c>
      <c r="BN646" s="3">
        <v>34.696590423583984</v>
      </c>
      <c r="BO646" s="3">
        <v>35.018600463867188</v>
      </c>
      <c r="BP646" s="3">
        <v>37.920421600341797</v>
      </c>
      <c r="BQ646" s="3">
        <v>41.326007843017578</v>
      </c>
      <c r="BR646" s="3">
        <v>53.12109375</v>
      </c>
      <c r="BS646" s="3">
        <v>60.906990051269531</v>
      </c>
      <c r="BT646" s="3">
        <v>52.283973693847656</v>
      </c>
      <c r="BU646" s="3">
        <v>52.092075347900391</v>
      </c>
      <c r="BV646" s="3">
        <v>47.394275665283203</v>
      </c>
      <c r="BW646" s="3">
        <v>46.927986145019531</v>
      </c>
      <c r="BX646" s="3">
        <v>49.015735626220703</v>
      </c>
      <c r="BY646" s="3">
        <v>41.947624206542969</v>
      </c>
      <c r="BZ646" s="3">
        <v>39.983997344970703</v>
      </c>
      <c r="CA646" s="3">
        <v>43.660942077636719</v>
      </c>
      <c r="CB646" s="3">
        <v>34.1209716796875</v>
      </c>
      <c r="CC646" s="3">
        <v>38.665157318115234</v>
      </c>
      <c r="CD646" s="3">
        <v>31.778678894042969</v>
      </c>
      <c r="CE646" s="3">
        <v>29.94639778137207</v>
      </c>
      <c r="CF646" s="3">
        <v>27.589082717895508</v>
      </c>
      <c r="CG646" s="3">
        <v>27.216266632080078</v>
      </c>
      <c r="CH646" s="3">
        <v>23.162443161010742</v>
      </c>
      <c r="CI646" s="3">
        <v>25.036125183105469</v>
      </c>
      <c r="CJ646" s="3">
        <v>24.974020004272461</v>
      </c>
      <c r="CK646" s="3">
        <v>33.072673797607422</v>
      </c>
      <c r="CL646" s="3">
        <v>29.781967163085937</v>
      </c>
      <c r="CM646" s="3">
        <v>29.574281692504883</v>
      </c>
      <c r="CN646" s="3">
        <v>29.654521942138672</v>
      </c>
      <c r="CO646" s="3">
        <v>30.608783721923828</v>
      </c>
      <c r="CP646" s="3">
        <v>31.72021484375</v>
      </c>
      <c r="CQ646" s="3">
        <v>32.327468872070312</v>
      </c>
      <c r="CR646" s="3">
        <v>31.526939392089844</v>
      </c>
      <c r="CS646" s="3">
        <v>32.352832794189453</v>
      </c>
      <c r="CT646" s="3">
        <v>32.499588012695313</v>
      </c>
      <c r="CU646" s="3">
        <v>33.245555877685547</v>
      </c>
      <c r="CV646" s="3">
        <v>33.755699157714844</v>
      </c>
      <c r="CW646" s="3">
        <v>34.015468597412109</v>
      </c>
      <c r="CX646" s="3">
        <v>34.582736968994141</v>
      </c>
      <c r="CY646" s="3">
        <v>35.119285583496094</v>
      </c>
      <c r="CZ646" s="3">
        <v>38.216392517089844</v>
      </c>
      <c r="DA646" s="3">
        <v>41.323177337646484</v>
      </c>
      <c r="DB646" t="s">
        <v>1500</v>
      </c>
      <c r="DC646" t="s">
        <v>1500</v>
      </c>
    </row>
    <row r="647" spans="1:107" x14ac:dyDescent="0.25">
      <c r="A647" s="15" t="s">
        <v>840</v>
      </c>
      <c r="C647" s="16">
        <v>42166.383009259262</v>
      </c>
      <c r="D647" s="17">
        <v>42166.383009259262</v>
      </c>
      <c r="E647" s="3">
        <v>35.930110931396484</v>
      </c>
      <c r="F647" s="3">
        <v>54.415340423583984</v>
      </c>
      <c r="G647" s="3">
        <v>35.17071533203125</v>
      </c>
      <c r="H647" s="3">
        <v>69.7518310546875</v>
      </c>
      <c r="I647" s="3">
        <v>73.98492431640625</v>
      </c>
      <c r="J647" s="3">
        <v>61.079627990722656</v>
      </c>
      <c r="K647" s="3">
        <v>55.879844665527344</v>
      </c>
      <c r="L647" s="3">
        <v>47.978248596191406</v>
      </c>
      <c r="M647" s="3">
        <v>41.009326934814453</v>
      </c>
      <c r="N647" s="3">
        <v>35.180976867675781</v>
      </c>
      <c r="O647" s="3">
        <v>31.414896011352539</v>
      </c>
      <c r="P647" s="3">
        <v>34.500999450683594</v>
      </c>
      <c r="Q647" s="3">
        <v>34.819057464599609</v>
      </c>
      <c r="R647" s="3">
        <v>36.015068054199219</v>
      </c>
      <c r="S647" s="3">
        <v>37.778797149658203</v>
      </c>
      <c r="T647" s="3">
        <v>38.887443542480469</v>
      </c>
      <c r="U647" s="3">
        <v>43.546031951904297</v>
      </c>
      <c r="V647" s="3">
        <v>62.015346527099609</v>
      </c>
      <c r="W647" s="3">
        <v>54.898353576660156</v>
      </c>
      <c r="X647" s="3">
        <v>45.919662475585937</v>
      </c>
      <c r="Y647" s="3">
        <v>41.16485595703125</v>
      </c>
      <c r="Z647" s="3">
        <v>34.004581451416016</v>
      </c>
      <c r="AA647" s="3">
        <v>31.636711120605469</v>
      </c>
      <c r="AB647" s="3">
        <v>34.853042602539062</v>
      </c>
      <c r="AC647" s="3">
        <v>34.792858123779297</v>
      </c>
      <c r="AD647" s="3">
        <v>35.794158935546875</v>
      </c>
      <c r="AE647" s="3">
        <v>37.563785552978516</v>
      </c>
      <c r="AF647" s="3">
        <v>38.812145233154297</v>
      </c>
      <c r="AG647" s="3">
        <v>43.591892242431641</v>
      </c>
      <c r="AH647" s="3">
        <v>53.1884765625</v>
      </c>
      <c r="AI647" s="3">
        <v>61.051685333251953</v>
      </c>
      <c r="AJ647" s="3">
        <v>52.684062957763672</v>
      </c>
      <c r="AK647" s="3">
        <v>52.330436706542969</v>
      </c>
      <c r="AL647" s="3">
        <v>51.319080352783203</v>
      </c>
      <c r="AM647" s="3">
        <v>45.943626403808594</v>
      </c>
      <c r="AN647" s="3">
        <v>48.497421264648438</v>
      </c>
      <c r="AO647" s="3">
        <v>42.100528717041016</v>
      </c>
      <c r="AP647" s="3">
        <v>42.438888549804688</v>
      </c>
      <c r="AQ647" s="3">
        <v>42.216140747070313</v>
      </c>
      <c r="AR647" s="3">
        <v>36.283214569091797</v>
      </c>
      <c r="AS647" s="3">
        <v>38.144577026367188</v>
      </c>
      <c r="AT647" s="3">
        <v>32.809494018554688</v>
      </c>
      <c r="AU647" s="3">
        <v>29.061483383178711</v>
      </c>
      <c r="AV647" s="3">
        <v>27.37571907043457</v>
      </c>
      <c r="AW647" s="3">
        <v>27.035825729370117</v>
      </c>
      <c r="AX647" s="3">
        <v>26.963279724121094</v>
      </c>
      <c r="AY647" s="3">
        <v>24.400516510009766</v>
      </c>
      <c r="AZ647" s="3">
        <v>26.384241104125977</v>
      </c>
      <c r="BA647" s="3">
        <v>31.424856185913086</v>
      </c>
      <c r="BB647" s="3">
        <v>29.777549743652344</v>
      </c>
      <c r="BC647" s="3">
        <v>29.067850112915039</v>
      </c>
      <c r="BD647" s="3">
        <v>29.745447158813477</v>
      </c>
      <c r="BE647" s="3">
        <v>30.006294250488281</v>
      </c>
      <c r="BF647" s="3">
        <v>31.813989639282227</v>
      </c>
      <c r="BG647" s="3">
        <v>31.372854232788086</v>
      </c>
      <c r="BH647" s="3">
        <v>31.6231689453125</v>
      </c>
      <c r="BI647" s="3">
        <v>32.556972503662109</v>
      </c>
      <c r="BJ647" s="3">
        <v>32.934555053710938</v>
      </c>
      <c r="BK647" s="3">
        <v>33.575328826904297</v>
      </c>
      <c r="BL647" s="3">
        <v>33.558292388916016</v>
      </c>
      <c r="BM647" s="3">
        <v>34.074993133544922</v>
      </c>
      <c r="BN647" s="3">
        <v>34.725086212158203</v>
      </c>
      <c r="BO647" s="3">
        <v>35.211864471435547</v>
      </c>
      <c r="BP647" s="3">
        <v>38.156078338623047</v>
      </c>
      <c r="BQ647" s="3">
        <v>41.381305694580078</v>
      </c>
      <c r="BR647" s="3">
        <v>48.896015167236328</v>
      </c>
      <c r="BS647" s="3">
        <v>60.59564208984375</v>
      </c>
      <c r="BT647" s="3">
        <v>54.553447723388672</v>
      </c>
      <c r="BU647" s="3">
        <v>54.378334045410156</v>
      </c>
      <c r="BV647" s="3">
        <v>50.908901214599609</v>
      </c>
      <c r="BW647" s="3">
        <v>43.881542205810547</v>
      </c>
      <c r="BX647" s="3">
        <v>43.429004669189453</v>
      </c>
      <c r="BY647" s="3">
        <v>42.748523712158203</v>
      </c>
      <c r="BZ647" s="3">
        <v>44.623470306396484</v>
      </c>
      <c r="CA647" s="3">
        <v>41.321846008300781</v>
      </c>
      <c r="CB647" s="3">
        <v>37.605945587158203</v>
      </c>
      <c r="CC647" s="3">
        <v>37.806312561035156</v>
      </c>
      <c r="CD647" s="3">
        <v>33.229965209960938</v>
      </c>
      <c r="CE647" s="3">
        <v>28.208164215087891</v>
      </c>
      <c r="CF647" s="3">
        <v>29.037103652954102</v>
      </c>
      <c r="CG647" s="3">
        <v>25.836906433105469</v>
      </c>
      <c r="CH647" s="3">
        <v>29.537324905395508</v>
      </c>
      <c r="CI647" s="3">
        <v>24.56096076965332</v>
      </c>
      <c r="CJ647" s="3">
        <v>26.457180023193359</v>
      </c>
      <c r="CK647" s="3">
        <v>32.123779296875</v>
      </c>
      <c r="CL647" s="3">
        <v>29.467206954956055</v>
      </c>
      <c r="CM647" s="3">
        <v>29.253757476806641</v>
      </c>
      <c r="CN647" s="3">
        <v>31.338916778564453</v>
      </c>
      <c r="CO647" s="3">
        <v>29.080099105834961</v>
      </c>
      <c r="CP647" s="3">
        <v>32.3236083984375</v>
      </c>
      <c r="CQ647" s="3">
        <v>30.342926025390625</v>
      </c>
      <c r="CR647" s="3">
        <v>32.457466125488281</v>
      </c>
      <c r="CS647" s="3">
        <v>32.176345825195313</v>
      </c>
      <c r="CT647" s="3">
        <v>32.385505676269531</v>
      </c>
      <c r="CU647" s="3">
        <v>33.551002502441406</v>
      </c>
      <c r="CV647" s="3">
        <v>33.462852478027344</v>
      </c>
      <c r="CW647" s="3">
        <v>33.962741851806641</v>
      </c>
      <c r="CX647" s="3">
        <v>34.785869598388672</v>
      </c>
      <c r="CY647" s="3">
        <v>35.376396179199219</v>
      </c>
      <c r="CZ647" s="3">
        <v>38.126659393310547</v>
      </c>
      <c r="DA647" s="3">
        <v>41.550228118896484</v>
      </c>
      <c r="DB647" t="s">
        <v>1500</v>
      </c>
      <c r="DC647" t="s">
        <v>1500</v>
      </c>
    </row>
    <row r="648" spans="1:107" x14ac:dyDescent="0.25">
      <c r="A648" s="15" t="s">
        <v>841</v>
      </c>
      <c r="C648" s="16">
        <v>42166.383009259262</v>
      </c>
      <c r="D648" s="17">
        <v>42166.383009259262</v>
      </c>
      <c r="E648" s="3">
        <v>36.188610076904297</v>
      </c>
      <c r="F648" s="3">
        <v>54.415340423583984</v>
      </c>
      <c r="G648" s="3">
        <v>34.250148773193359</v>
      </c>
      <c r="H648" s="3">
        <v>67.538734436035156</v>
      </c>
      <c r="I648" s="3">
        <v>73.778076171875</v>
      </c>
      <c r="J648" s="3">
        <v>61.439052581787109</v>
      </c>
      <c r="K648" s="3">
        <v>54.727695465087891</v>
      </c>
      <c r="L648" s="3">
        <v>49.973880767822266</v>
      </c>
      <c r="M648" s="3">
        <v>43.751895904541016</v>
      </c>
      <c r="N648" s="3">
        <v>33.915500640869141</v>
      </c>
      <c r="O648" s="3">
        <v>31.069404602050781</v>
      </c>
      <c r="P648" s="3">
        <v>33.839248657226563</v>
      </c>
      <c r="Q648" s="3">
        <v>34.536529541015625</v>
      </c>
      <c r="R648" s="3">
        <v>36.303230285644531</v>
      </c>
      <c r="S648" s="3">
        <v>37.991649627685547</v>
      </c>
      <c r="T648" s="3">
        <v>38.892040252685547</v>
      </c>
      <c r="U648" s="3">
        <v>43.619235992431641</v>
      </c>
      <c r="V648" s="3">
        <v>61.505451202392578</v>
      </c>
      <c r="W648" s="3">
        <v>53.117328643798828</v>
      </c>
      <c r="X648" s="3">
        <v>52.927288055419922</v>
      </c>
      <c r="Y648" s="3">
        <v>45.923236846923828</v>
      </c>
      <c r="Z648" s="3">
        <v>32.035823822021484</v>
      </c>
      <c r="AA648" s="3">
        <v>31.594762802124023</v>
      </c>
      <c r="AB648" s="3">
        <v>31.487995147705078</v>
      </c>
      <c r="AC648" s="3">
        <v>34.272361755371094</v>
      </c>
      <c r="AD648" s="3">
        <v>36.909282684326172</v>
      </c>
      <c r="AE648" s="3">
        <v>38.5045166015625</v>
      </c>
      <c r="AF648" s="3">
        <v>39.056533813476563</v>
      </c>
      <c r="AG648" s="3">
        <v>43.72174072265625</v>
      </c>
      <c r="AH648" s="3">
        <v>50.742145538330078</v>
      </c>
      <c r="AI648" s="3">
        <v>60.717136383056641</v>
      </c>
      <c r="AJ648" s="3">
        <v>54.656883239746094</v>
      </c>
      <c r="AK648" s="3">
        <v>54.105350494384766</v>
      </c>
      <c r="AL648" s="3">
        <v>51.843860626220703</v>
      </c>
      <c r="AM648" s="3">
        <v>44.267829895019531</v>
      </c>
      <c r="AN648" s="3">
        <v>46.986038208007813</v>
      </c>
      <c r="AO648" s="3">
        <v>45.935325622558594</v>
      </c>
      <c r="AP648" s="3">
        <v>41.727012634277344</v>
      </c>
      <c r="AQ648" s="3">
        <v>39.753086090087891</v>
      </c>
      <c r="AR648" s="3">
        <v>35.354114532470703</v>
      </c>
      <c r="AS648" s="3">
        <v>37.753398895263672</v>
      </c>
      <c r="AT648" s="3">
        <v>33.282054901123047</v>
      </c>
      <c r="AU648" s="3">
        <v>27.348346710205078</v>
      </c>
      <c r="AV648" s="3">
        <v>27.675758361816406</v>
      </c>
      <c r="AW648" s="3">
        <v>26.277511596679688</v>
      </c>
      <c r="AX648" s="3">
        <v>27.898397445678711</v>
      </c>
      <c r="AY648" s="3">
        <v>25.184341430664063</v>
      </c>
      <c r="AZ648" s="3">
        <v>25.906154632568359</v>
      </c>
      <c r="BA648" s="3">
        <v>31.888742446899414</v>
      </c>
      <c r="BB648" s="3">
        <v>29.475763320922852</v>
      </c>
      <c r="BC648" s="3">
        <v>28.260519027709961</v>
      </c>
      <c r="BD648" s="3">
        <v>29.871198654174805</v>
      </c>
      <c r="BE648" s="3">
        <v>30.04509162902832</v>
      </c>
      <c r="BF648" s="3">
        <v>30.999668121337891</v>
      </c>
      <c r="BG648" s="3">
        <v>31.33662223815918</v>
      </c>
      <c r="BH648" s="3">
        <v>31.905782699584961</v>
      </c>
      <c r="BI648" s="3">
        <v>32.664527893066406</v>
      </c>
      <c r="BJ648" s="3">
        <v>32.909481048583984</v>
      </c>
      <c r="BK648" s="3">
        <v>33.988609313964844</v>
      </c>
      <c r="BL648" s="3">
        <v>33.619449615478516</v>
      </c>
      <c r="BM648" s="3">
        <v>33.919643402099609</v>
      </c>
      <c r="BN648" s="3">
        <v>34.724056243896484</v>
      </c>
      <c r="BO648" s="3">
        <v>35.231582641601563</v>
      </c>
      <c r="BP648" s="3">
        <v>38.082847595214844</v>
      </c>
      <c r="BQ648" s="3">
        <v>41.407127380371094</v>
      </c>
      <c r="BR648" s="3">
        <v>42.679271697998047</v>
      </c>
      <c r="BS648" s="3">
        <v>60.406387329101563</v>
      </c>
      <c r="BT648" s="3">
        <v>56.299480438232422</v>
      </c>
      <c r="BU648" s="3">
        <v>55.121273040771484</v>
      </c>
      <c r="BV648" s="3">
        <v>52.563461303710938</v>
      </c>
      <c r="BW648" s="3">
        <v>40.073070526123047</v>
      </c>
      <c r="BX648" s="3">
        <v>45.304527282714844</v>
      </c>
      <c r="BY648" s="3">
        <v>49.221996307373047</v>
      </c>
      <c r="BZ648" s="3">
        <v>36.030502319335938</v>
      </c>
      <c r="CA648" s="3">
        <v>33.440250396728516</v>
      </c>
      <c r="CB648" s="3">
        <v>25.392837524414063</v>
      </c>
      <c r="CC648" s="3">
        <v>36.499900817871094</v>
      </c>
      <c r="CD648" s="3">
        <v>33.402111053466797</v>
      </c>
      <c r="CE648" s="3">
        <v>24.674213409423828</v>
      </c>
      <c r="CF648" s="3">
        <v>24.826116561889648</v>
      </c>
      <c r="CG648" s="3">
        <v>24.533491134643555</v>
      </c>
      <c r="CH648" s="3">
        <v>26.951223373413086</v>
      </c>
      <c r="CI648" s="3">
        <v>25.849435806274414</v>
      </c>
      <c r="CJ648" s="3">
        <v>26.48838996887207</v>
      </c>
      <c r="CK648" s="3">
        <v>29.356548309326172</v>
      </c>
      <c r="CL648" s="3">
        <v>29.036127090454102</v>
      </c>
      <c r="CM648" s="3">
        <v>24.373855590820313</v>
      </c>
      <c r="CN648" s="3">
        <v>28.969425201416016</v>
      </c>
      <c r="CO648" s="3">
        <v>30.614690780639648</v>
      </c>
      <c r="CP648" s="3">
        <v>30.122074127197266</v>
      </c>
      <c r="CQ648" s="3">
        <v>31.712671279907227</v>
      </c>
      <c r="CR648" s="3">
        <v>32.310165405273437</v>
      </c>
      <c r="CS648" s="3">
        <v>33.186935424804688</v>
      </c>
      <c r="CT648" s="3">
        <v>33.257354736328125</v>
      </c>
      <c r="CU648" s="3">
        <v>34.580684661865234</v>
      </c>
      <c r="CV648" s="3">
        <v>33.695777893066406</v>
      </c>
      <c r="CW648" s="3">
        <v>33.830570220947266</v>
      </c>
      <c r="CX648" s="3">
        <v>34.808464050292969</v>
      </c>
      <c r="CY648" s="3">
        <v>35.223979949951172</v>
      </c>
      <c r="CZ648" s="3">
        <v>38.143138885498047</v>
      </c>
      <c r="DA648" s="3">
        <v>41.411590576171875</v>
      </c>
      <c r="DB648" t="s">
        <v>1500</v>
      </c>
      <c r="DC648" t="s">
        <v>1500</v>
      </c>
    </row>
    <row r="649" spans="1:107" x14ac:dyDescent="0.25">
      <c r="A649" s="15" t="s">
        <v>842</v>
      </c>
      <c r="C649" s="16">
        <v>42166.383009259262</v>
      </c>
      <c r="D649" s="17">
        <v>42166.383009259262</v>
      </c>
      <c r="E649" s="3">
        <v>35.981307983398438</v>
      </c>
      <c r="F649" s="3">
        <v>54.415340423583984</v>
      </c>
      <c r="G649" s="3">
        <v>36.088848114013672</v>
      </c>
      <c r="H649" s="3">
        <v>67.740104675292969</v>
      </c>
      <c r="I649" s="3">
        <v>72.3729248046875</v>
      </c>
      <c r="J649" s="3">
        <v>60.637657165527344</v>
      </c>
      <c r="K649" s="3">
        <v>52.887062072753906</v>
      </c>
      <c r="L649" s="3">
        <v>51.631504058837891</v>
      </c>
      <c r="M649" s="3">
        <v>45.125362396240234</v>
      </c>
      <c r="N649" s="3">
        <v>33.546630859375</v>
      </c>
      <c r="O649" s="3">
        <v>31.363920211791992</v>
      </c>
      <c r="P649" s="3">
        <v>34.663036346435547</v>
      </c>
      <c r="Q649" s="3">
        <v>34.764041900634766</v>
      </c>
      <c r="R649" s="3">
        <v>36.747180938720703</v>
      </c>
      <c r="S649" s="3">
        <v>38.430118560791016</v>
      </c>
      <c r="T649" s="3">
        <v>38.999969482421875</v>
      </c>
      <c r="U649" s="3">
        <v>43.673976898193359</v>
      </c>
      <c r="V649" s="3">
        <v>58.769004821777344</v>
      </c>
      <c r="W649" s="3">
        <v>46.845905303955078</v>
      </c>
      <c r="X649" s="3">
        <v>51.103515625</v>
      </c>
      <c r="Y649" s="3">
        <v>47.002811431884766</v>
      </c>
      <c r="Z649" s="3">
        <v>34.067794799804688</v>
      </c>
      <c r="AA649" s="3">
        <v>31.192626953125</v>
      </c>
      <c r="AB649" s="3">
        <v>35.9271240234375</v>
      </c>
      <c r="AC649" s="3">
        <v>35.070991516113281</v>
      </c>
      <c r="AD649" s="3">
        <v>37.111972808837891</v>
      </c>
      <c r="AE649" s="3">
        <v>38.582950592041016</v>
      </c>
      <c r="AF649" s="3">
        <v>39.059051513671875</v>
      </c>
      <c r="AG649" s="3">
        <v>43.546890258789063</v>
      </c>
      <c r="AH649" s="3">
        <v>48.384788513183594</v>
      </c>
      <c r="AI649" s="3">
        <v>60.214412689208984</v>
      </c>
      <c r="AJ649" s="3">
        <v>56.063079833984375</v>
      </c>
      <c r="AK649" s="3">
        <v>54.419475555419922</v>
      </c>
      <c r="AL649" s="3">
        <v>51.541603088378906</v>
      </c>
      <c r="AM649" s="3">
        <v>42.415534973144531</v>
      </c>
      <c r="AN649" s="3">
        <v>45.351249694824219</v>
      </c>
      <c r="AO649" s="3">
        <v>47.8668212890625</v>
      </c>
      <c r="AP649" s="3">
        <v>40.197158813476563</v>
      </c>
      <c r="AQ649" s="3">
        <v>37.252059936523438</v>
      </c>
      <c r="AR649" s="3">
        <v>32.496414184570312</v>
      </c>
      <c r="AS649" s="3">
        <v>37.880607604980469</v>
      </c>
      <c r="AT649" s="3">
        <v>32.157192230224609</v>
      </c>
      <c r="AU649" s="3">
        <v>26.436840057373047</v>
      </c>
      <c r="AV649" s="3">
        <v>27.488208770751953</v>
      </c>
      <c r="AW649" s="3">
        <v>27.212839126586914</v>
      </c>
      <c r="AX649" s="3">
        <v>26.493417739868164</v>
      </c>
      <c r="AY649" s="3">
        <v>26.653877258300781</v>
      </c>
      <c r="AZ649" s="3">
        <v>26.986377716064453</v>
      </c>
      <c r="BA649" s="3">
        <v>32.055118560791016</v>
      </c>
      <c r="BB649" s="3">
        <v>29.326303482055664</v>
      </c>
      <c r="BC649" s="3">
        <v>28.050769805908203</v>
      </c>
      <c r="BD649" s="3">
        <v>30.327692031860352</v>
      </c>
      <c r="BE649" s="3">
        <v>30.248386383056641</v>
      </c>
      <c r="BF649" s="3">
        <v>31.544000625610352</v>
      </c>
      <c r="BG649" s="3">
        <v>31.467872619628906</v>
      </c>
      <c r="BH649" s="3">
        <v>32.431076049804688</v>
      </c>
      <c r="BI649" s="3">
        <v>33.206253051757813</v>
      </c>
      <c r="BJ649" s="3">
        <v>33.835067749023438</v>
      </c>
      <c r="BK649" s="3">
        <v>34.140727996826172</v>
      </c>
      <c r="BL649" s="3">
        <v>33.713584899902344</v>
      </c>
      <c r="BM649" s="3">
        <v>34.183464050292969</v>
      </c>
      <c r="BN649" s="3">
        <v>34.811531066894531</v>
      </c>
      <c r="BO649" s="3">
        <v>35.129192352294922</v>
      </c>
      <c r="BP649" s="3">
        <v>38.181026458740234</v>
      </c>
      <c r="BQ649" s="3">
        <v>41.477668762207031</v>
      </c>
      <c r="BR649" s="3">
        <v>46.081607818603516</v>
      </c>
      <c r="BS649" s="3">
        <v>59.233745574951172</v>
      </c>
      <c r="BT649" s="3">
        <v>57.113811492919922</v>
      </c>
      <c r="BU649" s="3">
        <v>54.094936370849609</v>
      </c>
      <c r="BV649" s="3">
        <v>50.413066864013672</v>
      </c>
      <c r="BW649" s="3">
        <v>41.026912689208984</v>
      </c>
      <c r="BX649" s="3">
        <v>40.516532897949219</v>
      </c>
      <c r="BY649" s="3">
        <v>47.518512725830078</v>
      </c>
      <c r="BZ649" s="3">
        <v>40.216720581054688</v>
      </c>
      <c r="CA649" s="3">
        <v>33.780445098876953</v>
      </c>
      <c r="CB649" s="3">
        <v>26.705400466918945</v>
      </c>
      <c r="CC649" s="3">
        <v>40.311454772949219</v>
      </c>
      <c r="CD649" s="3">
        <v>31.740993499755859</v>
      </c>
      <c r="CE649" s="3">
        <v>27.579889297485352</v>
      </c>
      <c r="CF649" s="3">
        <v>29.4429931640625</v>
      </c>
      <c r="CG649" s="3">
        <v>29.854976654052734</v>
      </c>
      <c r="CH649" s="3">
        <v>24.086191177368164</v>
      </c>
      <c r="CI649" s="3">
        <v>28.322463989257812</v>
      </c>
      <c r="CJ649" s="3">
        <v>28.015579223632812</v>
      </c>
      <c r="CK649" s="3">
        <v>33.943473815917969</v>
      </c>
      <c r="CL649" s="3">
        <v>28.589448928833008</v>
      </c>
      <c r="CM649" s="3">
        <v>28.965185165405273</v>
      </c>
      <c r="CN649" s="3">
        <v>30.7073974609375</v>
      </c>
      <c r="CO649" s="3">
        <v>29.752384185791016</v>
      </c>
      <c r="CP649" s="3">
        <v>32.058147430419922</v>
      </c>
      <c r="CQ649" s="3">
        <v>31.30787467956543</v>
      </c>
      <c r="CR649" s="3">
        <v>32.611164093017578</v>
      </c>
      <c r="CS649" s="3">
        <v>33.741287231445312</v>
      </c>
      <c r="CT649" s="3">
        <v>34.44891357421875</v>
      </c>
      <c r="CU649" s="3">
        <v>33.789695739746094</v>
      </c>
      <c r="CV649" s="3">
        <v>33.796657562255859</v>
      </c>
      <c r="CW649" s="3">
        <v>34.415523529052734</v>
      </c>
      <c r="CX649" s="3">
        <v>34.871925354003906</v>
      </c>
      <c r="CY649" s="3">
        <v>34.908023834228516</v>
      </c>
      <c r="CZ649" s="3">
        <v>38.227474212646484</v>
      </c>
      <c r="DA649" s="3">
        <v>41.303581237792969</v>
      </c>
      <c r="DB649" t="s">
        <v>1500</v>
      </c>
      <c r="DC649" t="s">
        <v>1500</v>
      </c>
    </row>
    <row r="650" spans="1:107" x14ac:dyDescent="0.25">
      <c r="A650" s="15" t="s">
        <v>843</v>
      </c>
      <c r="C650" s="16">
        <v>42166.383009259262</v>
      </c>
      <c r="D650" s="17">
        <v>42166.383009259262</v>
      </c>
      <c r="E650" s="3">
        <v>60.652549743652344</v>
      </c>
      <c r="F650" s="3">
        <v>84.761627197265625</v>
      </c>
      <c r="G650" s="3">
        <v>58.112678527832031</v>
      </c>
      <c r="H650" s="3">
        <v>68.712249755859375</v>
      </c>
      <c r="I650" s="3">
        <v>84.340309143066406</v>
      </c>
      <c r="J650" s="3">
        <v>59.230255126953125</v>
      </c>
      <c r="K650" s="3">
        <v>50.999755859375</v>
      </c>
      <c r="L650" s="3">
        <v>49.358375549316406</v>
      </c>
      <c r="M650" s="3">
        <v>47.081192016601563</v>
      </c>
      <c r="N650" s="3">
        <v>35.410507202148437</v>
      </c>
      <c r="O650" s="3">
        <v>31.063879013061523</v>
      </c>
      <c r="P650" s="3">
        <v>37.866756439208984</v>
      </c>
      <c r="Q650" s="3">
        <v>56.502403259277344</v>
      </c>
      <c r="R650" s="3">
        <v>51.760360717773438</v>
      </c>
      <c r="S650" s="3">
        <v>49.013767242431641</v>
      </c>
      <c r="T650" s="3">
        <v>40.456478118896484</v>
      </c>
      <c r="U650" s="3">
        <v>43.633525848388672</v>
      </c>
      <c r="V650" s="3">
        <v>58.094486236572266</v>
      </c>
      <c r="W650" s="3">
        <v>50.138347625732422</v>
      </c>
      <c r="X650" s="3">
        <v>44.256431579589844</v>
      </c>
      <c r="Y650" s="3">
        <v>47.012210845947266</v>
      </c>
      <c r="Z650" s="3">
        <v>37.917800903320313</v>
      </c>
      <c r="AA650" s="3">
        <v>30.830766677856445</v>
      </c>
      <c r="AB650" s="3">
        <v>40.950214385986328</v>
      </c>
      <c r="AC650" s="3">
        <v>59.715717315673828</v>
      </c>
      <c r="AD650" s="3">
        <v>54.599739074707031</v>
      </c>
      <c r="AE650" s="3">
        <v>51.889244079589844</v>
      </c>
      <c r="AF650" s="3">
        <v>41.491188049316406</v>
      </c>
      <c r="AG650" s="3">
        <v>43.697566986083984</v>
      </c>
      <c r="AH650" s="3">
        <v>47.797027587890625</v>
      </c>
      <c r="AI650" s="3">
        <v>59.381748199462891</v>
      </c>
      <c r="AJ650" s="3">
        <v>56.807048797607422</v>
      </c>
      <c r="AK650" s="3">
        <v>52.885501861572266</v>
      </c>
      <c r="AL650" s="3">
        <v>51.470897674560547</v>
      </c>
      <c r="AM650" s="3">
        <v>42.162860870361328</v>
      </c>
      <c r="AN650" s="3">
        <v>42.26678466796875</v>
      </c>
      <c r="AO650" s="3">
        <v>46.457782745361328</v>
      </c>
      <c r="AP650" s="3">
        <v>40.739002227783203</v>
      </c>
      <c r="AQ650" s="3">
        <v>37.44378662109375</v>
      </c>
      <c r="AR650" s="3">
        <v>36.612865447998047</v>
      </c>
      <c r="AS650" s="3">
        <v>38.974258422851563</v>
      </c>
      <c r="AT650" s="3">
        <v>31.449016571044922</v>
      </c>
      <c r="AU650" s="3">
        <v>27.88038444519043</v>
      </c>
      <c r="AV650" s="3">
        <v>28.000522613525391</v>
      </c>
      <c r="AW650" s="3">
        <v>27.930154800415039</v>
      </c>
      <c r="AX650" s="3">
        <v>25.702268600463867</v>
      </c>
      <c r="AY650" s="3">
        <v>27.178461074829102</v>
      </c>
      <c r="AZ650" s="3">
        <v>29.142026901245117</v>
      </c>
      <c r="BA650" s="3">
        <v>33.114879608154297</v>
      </c>
      <c r="BB650" s="3">
        <v>35.985477447509766</v>
      </c>
      <c r="BC650" s="3">
        <v>45.375843048095703</v>
      </c>
      <c r="BD650" s="3">
        <v>50.235439300537109</v>
      </c>
      <c r="BE650" s="3">
        <v>43.417522430419922</v>
      </c>
      <c r="BF650" s="3">
        <v>44.786800384521484</v>
      </c>
      <c r="BG650" s="3">
        <v>42.668045043945313</v>
      </c>
      <c r="BH650" s="3">
        <v>49.706462860107422</v>
      </c>
      <c r="BI650" s="3">
        <v>47.312767028808594</v>
      </c>
      <c r="BJ650" s="3">
        <v>38.096054077148437</v>
      </c>
      <c r="BK650" s="3">
        <v>37.497959136962891</v>
      </c>
      <c r="BL650" s="3">
        <v>35.647315979003906</v>
      </c>
      <c r="BM650" s="3">
        <v>35.695281982421875</v>
      </c>
      <c r="BN650" s="3">
        <v>35.414279937744141</v>
      </c>
      <c r="BO650" s="3">
        <v>35.26861572265625</v>
      </c>
      <c r="BP650" s="3">
        <v>38.012069702148438</v>
      </c>
      <c r="BQ650" s="3">
        <v>41.347599029541016</v>
      </c>
      <c r="BR650" s="3">
        <v>48.457931518554688</v>
      </c>
      <c r="BS650" s="3">
        <v>58.308456420898438</v>
      </c>
      <c r="BT650" s="3">
        <v>57.360984802246094</v>
      </c>
      <c r="BU650" s="3">
        <v>49.059616088867188</v>
      </c>
      <c r="BV650" s="3">
        <v>51.909149169921875</v>
      </c>
      <c r="BW650" s="3">
        <v>42.071693420410156</v>
      </c>
      <c r="BX650" s="3">
        <v>32.574069976806641</v>
      </c>
      <c r="BY650" s="3">
        <v>44.826694488525391</v>
      </c>
      <c r="BZ650" s="3">
        <v>40.349075317382813</v>
      </c>
      <c r="CA650" s="3">
        <v>38.727809906005859</v>
      </c>
      <c r="CB650" s="3">
        <v>39.698387145996094</v>
      </c>
      <c r="CC650" s="3">
        <v>36.160472869873047</v>
      </c>
      <c r="CD650" s="3">
        <v>30.991168975830078</v>
      </c>
      <c r="CE650" s="3">
        <v>28.165019989013672</v>
      </c>
      <c r="CF650" s="3">
        <v>26.304521560668945</v>
      </c>
      <c r="CG650" s="3">
        <v>26.300363540649414</v>
      </c>
      <c r="CH650" s="3">
        <v>25.626510620117188</v>
      </c>
      <c r="CI650" s="3">
        <v>27.637811660766602</v>
      </c>
      <c r="CJ650" s="3">
        <v>30.784942626953125</v>
      </c>
      <c r="CK650" s="3">
        <v>35.179283142089844</v>
      </c>
      <c r="CL650" s="3">
        <v>41.005794525146484</v>
      </c>
      <c r="CM650" s="3">
        <v>50.917407989501953</v>
      </c>
      <c r="CN650" s="3">
        <v>54.239871978759766</v>
      </c>
      <c r="CO650" s="3">
        <v>47.058200836181641</v>
      </c>
      <c r="CP650" s="3">
        <v>48.229087829589844</v>
      </c>
      <c r="CQ650" s="3">
        <v>45.858547210693359</v>
      </c>
      <c r="CR650" s="3">
        <v>53.066844940185547</v>
      </c>
      <c r="CS650" s="3">
        <v>50.080211639404297</v>
      </c>
      <c r="CT650" s="3">
        <v>40.300430297851562</v>
      </c>
      <c r="CU650" s="3">
        <v>39.510185241699219</v>
      </c>
      <c r="CV650" s="3">
        <v>37.256923675537109</v>
      </c>
      <c r="CW650" s="3">
        <v>37.023609161376953</v>
      </c>
      <c r="CX650" s="3">
        <v>35.768653869628906</v>
      </c>
      <c r="CY650" s="3">
        <v>35.592502593994141</v>
      </c>
      <c r="CZ650" s="3">
        <v>37.762828826904297</v>
      </c>
      <c r="DA650" s="3">
        <v>41.379154205322266</v>
      </c>
      <c r="DB650" t="s">
        <v>1500</v>
      </c>
      <c r="DC650" t="s">
        <v>1500</v>
      </c>
    </row>
    <row r="651" spans="1:107" x14ac:dyDescent="0.25">
      <c r="A651" s="15" t="s">
        <v>844</v>
      </c>
      <c r="C651" s="16">
        <v>42166.383009259262</v>
      </c>
      <c r="D651" s="17">
        <v>42166.383009259262</v>
      </c>
      <c r="E651" s="3">
        <v>33.710678100585937</v>
      </c>
      <c r="F651" s="3">
        <v>54.415340423583984</v>
      </c>
      <c r="G651" s="3">
        <v>54.74615478515625</v>
      </c>
      <c r="H651" s="3">
        <v>68.874748229980469</v>
      </c>
      <c r="I651" s="3">
        <v>76.496307373046875</v>
      </c>
      <c r="J651" s="3">
        <v>62.025814056396484</v>
      </c>
      <c r="K651" s="3">
        <v>50.750518798828125</v>
      </c>
      <c r="L651" s="3">
        <v>49.597530364990234</v>
      </c>
      <c r="M651" s="3">
        <v>45.355945587158203</v>
      </c>
      <c r="N651" s="3">
        <v>37.699474334716797</v>
      </c>
      <c r="O651" s="3">
        <v>33.051628112792969</v>
      </c>
      <c r="P651" s="3">
        <v>37.719367980957031</v>
      </c>
      <c r="Q651" s="3">
        <v>54.512950897216797</v>
      </c>
      <c r="R651" s="3">
        <v>49.135658264160156</v>
      </c>
      <c r="S651" s="3">
        <v>46.543849945068359</v>
      </c>
      <c r="T651" s="3">
        <v>39.754657745361328</v>
      </c>
      <c r="U651" s="3">
        <v>43.538368225097656</v>
      </c>
      <c r="V651" s="3">
        <v>64.554084777832031</v>
      </c>
      <c r="W651" s="3">
        <v>49.921283721923828</v>
      </c>
      <c r="X651" s="3">
        <v>51.714344024658203</v>
      </c>
      <c r="Y651" s="3">
        <v>42.078842163085937</v>
      </c>
      <c r="Z651" s="3">
        <v>38.623260498046875</v>
      </c>
      <c r="AA651" s="3">
        <v>34.804283142089844</v>
      </c>
      <c r="AB651" s="3">
        <v>32.440116882324219</v>
      </c>
      <c r="AC651" s="3">
        <v>34.865955352783203</v>
      </c>
      <c r="AD651" s="3">
        <v>35.736812591552734</v>
      </c>
      <c r="AE651" s="3">
        <v>37.663112640380859</v>
      </c>
      <c r="AF651" s="3">
        <v>38.686691284179688</v>
      </c>
      <c r="AG651" s="3">
        <v>43.394977569580078</v>
      </c>
      <c r="AH651" s="3">
        <v>49.899177551269531</v>
      </c>
      <c r="AI651" s="3">
        <v>58.611972808837891</v>
      </c>
      <c r="AJ651" s="3">
        <v>56.896186828613281</v>
      </c>
      <c r="AK651" s="3">
        <v>50.324699401855469</v>
      </c>
      <c r="AL651" s="3">
        <v>51.630401611328125</v>
      </c>
      <c r="AM651" s="3">
        <v>42.860317230224609</v>
      </c>
      <c r="AN651" s="3">
        <v>40.682559967041016</v>
      </c>
      <c r="AO651" s="3">
        <v>44.905750274658203</v>
      </c>
      <c r="AP651" s="3">
        <v>38.847175598144531</v>
      </c>
      <c r="AQ651" s="3">
        <v>40.165733337402344</v>
      </c>
      <c r="AR651" s="3">
        <v>36.842174530029297</v>
      </c>
      <c r="AS651" s="3">
        <v>36.195400238037109</v>
      </c>
      <c r="AT651" s="3">
        <v>33.227527618408203</v>
      </c>
      <c r="AU651" s="3">
        <v>29.203405380249023</v>
      </c>
      <c r="AV651" s="3">
        <v>29.667003631591797</v>
      </c>
      <c r="AW651" s="3">
        <v>27.432405471801758</v>
      </c>
      <c r="AX651" s="3">
        <v>25.667703628540039</v>
      </c>
      <c r="AY651" s="3">
        <v>28.595060348510742</v>
      </c>
      <c r="AZ651" s="3">
        <v>29.398557662963867</v>
      </c>
      <c r="BA651" s="3">
        <v>33.558563232421875</v>
      </c>
      <c r="BB651" s="3">
        <v>37.517127990722656</v>
      </c>
      <c r="BC651" s="3">
        <v>46.848434448242188</v>
      </c>
      <c r="BD651" s="3">
        <v>49.445335388183594</v>
      </c>
      <c r="BE651" s="3">
        <v>42.228050231933594</v>
      </c>
      <c r="BF651" s="3">
        <v>43.277889251708984</v>
      </c>
      <c r="BG651" s="3">
        <v>40.830677032470703</v>
      </c>
      <c r="BH651" s="3">
        <v>47.660491943359375</v>
      </c>
      <c r="BI651" s="3">
        <v>44.708412170410156</v>
      </c>
      <c r="BJ651" s="3">
        <v>36.656406402587891</v>
      </c>
      <c r="BK651" s="3">
        <v>36.052783966064453</v>
      </c>
      <c r="BL651" s="3">
        <v>35.154781341552734</v>
      </c>
      <c r="BM651" s="3">
        <v>35.165546417236328</v>
      </c>
      <c r="BN651" s="3">
        <v>35.071403503417969</v>
      </c>
      <c r="BO651" s="3">
        <v>35.134353637695313</v>
      </c>
      <c r="BP651" s="3">
        <v>38.072319030761719</v>
      </c>
      <c r="BQ651" s="3">
        <v>41.268074035644531</v>
      </c>
      <c r="BR651" s="3">
        <v>52.031154632568359</v>
      </c>
      <c r="BS651" s="3">
        <v>57.365318298339844</v>
      </c>
      <c r="BT651" s="3">
        <v>56.80743408203125</v>
      </c>
      <c r="BU651" s="3">
        <v>42.636016845703125</v>
      </c>
      <c r="BV651" s="3">
        <v>51.469612121582031</v>
      </c>
      <c r="BW651" s="3">
        <v>44.817276000976562</v>
      </c>
      <c r="BX651" s="3">
        <v>40.108486175537109</v>
      </c>
      <c r="BY651" s="3">
        <v>41.65203857421875</v>
      </c>
      <c r="BZ651" s="3">
        <v>35.819801330566406</v>
      </c>
      <c r="CA651" s="3">
        <v>43.162071228027344</v>
      </c>
      <c r="CB651" s="3">
        <v>37.386260986328125</v>
      </c>
      <c r="CC651" s="3">
        <v>30.918354034423828</v>
      </c>
      <c r="CD651" s="3">
        <v>35.127395629882813</v>
      </c>
      <c r="CE651" s="3">
        <v>31.597280502319336</v>
      </c>
      <c r="CF651" s="3">
        <v>32.250926971435547</v>
      </c>
      <c r="CG651" s="3">
        <v>27.521129608154297</v>
      </c>
      <c r="CH651" s="3">
        <v>26.435993194580078</v>
      </c>
      <c r="CI651" s="3">
        <v>29.697055816650391</v>
      </c>
      <c r="CJ651" s="3">
        <v>28.691864013671875</v>
      </c>
      <c r="CK651" s="3">
        <v>30.08458137512207</v>
      </c>
      <c r="CL651" s="3">
        <v>30.52497673034668</v>
      </c>
      <c r="CM651" s="3">
        <v>29.542055130004883</v>
      </c>
      <c r="CN651" s="3">
        <v>28.603317260742187</v>
      </c>
      <c r="CO651" s="3">
        <v>29.396331787109375</v>
      </c>
      <c r="CP651" s="3">
        <v>31.476367950439453</v>
      </c>
      <c r="CQ651" s="3">
        <v>30.768417358398438</v>
      </c>
      <c r="CR651" s="3">
        <v>31.08427619934082</v>
      </c>
      <c r="CS651" s="3">
        <v>31.906911849975586</v>
      </c>
      <c r="CT651" s="3">
        <v>33.225040435791016</v>
      </c>
      <c r="CU651" s="3">
        <v>33.287055969238281</v>
      </c>
      <c r="CV651" s="3">
        <v>33.949447631835938</v>
      </c>
      <c r="CW651" s="3">
        <v>34.092830657958984</v>
      </c>
      <c r="CX651" s="3">
        <v>34.652194976806641</v>
      </c>
      <c r="CY651" s="3">
        <v>34.864173889160156</v>
      </c>
      <c r="CZ651" s="3">
        <v>38.147678375244141</v>
      </c>
      <c r="DA651" s="3">
        <v>41.152008056640625</v>
      </c>
      <c r="DB651" t="s">
        <v>1500</v>
      </c>
      <c r="DC651" t="s">
        <v>1500</v>
      </c>
    </row>
    <row r="652" spans="1:107" x14ac:dyDescent="0.25">
      <c r="A652" s="15" t="s">
        <v>845</v>
      </c>
      <c r="C652" s="16">
        <v>42166.383009259262</v>
      </c>
      <c r="D652" s="17">
        <v>42166.383009259262</v>
      </c>
      <c r="E652" s="3">
        <v>30.495004653930664</v>
      </c>
      <c r="F652" s="3">
        <v>54.415340423583984</v>
      </c>
      <c r="G652" s="3">
        <v>51.343303680419922</v>
      </c>
      <c r="H652" s="3">
        <v>68.164566040039063</v>
      </c>
      <c r="I652" s="3">
        <v>76.858428955078125</v>
      </c>
      <c r="J652" s="3">
        <v>63.546344757080078</v>
      </c>
      <c r="K652" s="3">
        <v>53.115379333496094</v>
      </c>
      <c r="L652" s="3">
        <v>51.193756103515625</v>
      </c>
      <c r="M652" s="3">
        <v>44.366424560546875</v>
      </c>
      <c r="N652" s="3">
        <v>37.655536651611328</v>
      </c>
      <c r="O652" s="3">
        <v>32.674327850341797</v>
      </c>
      <c r="P652" s="3">
        <v>35.456356048583984</v>
      </c>
      <c r="Q652" s="3">
        <v>51.128448486328125</v>
      </c>
      <c r="R652" s="3">
        <v>45.909904479980469</v>
      </c>
      <c r="S652" s="3">
        <v>43.740741729736328</v>
      </c>
      <c r="T652" s="3">
        <v>39.332366943359375</v>
      </c>
      <c r="U652" s="3">
        <v>43.478549957275391</v>
      </c>
      <c r="V652" s="3">
        <v>64.253990173339844</v>
      </c>
      <c r="W652" s="3">
        <v>55.604747772216797</v>
      </c>
      <c r="X652" s="3">
        <v>51.308811187744141</v>
      </c>
      <c r="Y652" s="3">
        <v>43.111434936523438</v>
      </c>
      <c r="Z652" s="3">
        <v>36.770339965820313</v>
      </c>
      <c r="AA652" s="3">
        <v>30.33881950378418</v>
      </c>
      <c r="AB652" s="3">
        <v>31.193370819091797</v>
      </c>
      <c r="AC652" s="3">
        <v>33.275089263916016</v>
      </c>
      <c r="AD652" s="3">
        <v>34.8433837890625</v>
      </c>
      <c r="AE652" s="3">
        <v>37.393463134765625</v>
      </c>
      <c r="AF652" s="3">
        <v>39.270786285400391</v>
      </c>
      <c r="AG652" s="3">
        <v>43.476974487304688</v>
      </c>
      <c r="AH652" s="3">
        <v>51.720939636230469</v>
      </c>
      <c r="AI652" s="3">
        <v>57.169998168945313</v>
      </c>
      <c r="AJ652" s="3">
        <v>56.314048767089844</v>
      </c>
      <c r="AK652" s="3">
        <v>49.228710174560547</v>
      </c>
      <c r="AL652" s="3">
        <v>50.789531707763672</v>
      </c>
      <c r="AM652" s="3">
        <v>45.573520660400391</v>
      </c>
      <c r="AN652" s="3">
        <v>40.890937805175781</v>
      </c>
      <c r="AO652" s="3">
        <v>45.947093963623047</v>
      </c>
      <c r="AP652" s="3">
        <v>37.820018768310547</v>
      </c>
      <c r="AQ652" s="3">
        <v>43.546535491943359</v>
      </c>
      <c r="AR652" s="3">
        <v>38.000431060791016</v>
      </c>
      <c r="AS652" s="3">
        <v>35.3099365234375</v>
      </c>
      <c r="AT652" s="3">
        <v>33.504856109619141</v>
      </c>
      <c r="AU652" s="3">
        <v>31.839008331298828</v>
      </c>
      <c r="AV652" s="3">
        <v>30.55042839050293</v>
      </c>
      <c r="AW652" s="3">
        <v>29.082212448120117</v>
      </c>
      <c r="AX652" s="3">
        <v>26.659563064575195</v>
      </c>
      <c r="AY652" s="3">
        <v>28.762107849121094</v>
      </c>
      <c r="AZ652" s="3">
        <v>28.40765380859375</v>
      </c>
      <c r="BA652" s="3">
        <v>31.636625289916992</v>
      </c>
      <c r="BB652" s="3">
        <v>34.768470764160156</v>
      </c>
      <c r="BC652" s="3">
        <v>43.4932861328125</v>
      </c>
      <c r="BD652" s="3">
        <v>46.057605743408203</v>
      </c>
      <c r="BE652" s="3">
        <v>39.094436645507813</v>
      </c>
      <c r="BF652" s="3">
        <v>40.095508575439453</v>
      </c>
      <c r="BG652" s="3">
        <v>37.894317626953125</v>
      </c>
      <c r="BH652" s="3">
        <v>44.340747833251953</v>
      </c>
      <c r="BI652" s="3">
        <v>41.531696319580078</v>
      </c>
      <c r="BJ652" s="3">
        <v>35.119243621826172</v>
      </c>
      <c r="BK652" s="3">
        <v>35.025917053222656</v>
      </c>
      <c r="BL652" s="3">
        <v>34.453163146972656</v>
      </c>
      <c r="BM652" s="3">
        <v>34.673618316650391</v>
      </c>
      <c r="BN652" s="3">
        <v>34.745502471923828</v>
      </c>
      <c r="BO652" s="3">
        <v>35.214378356933594</v>
      </c>
      <c r="BP652" s="3">
        <v>38.018604278564453</v>
      </c>
      <c r="BQ652" s="3">
        <v>41.167747497558594</v>
      </c>
      <c r="BR652" s="3">
        <v>53.101108551025391</v>
      </c>
      <c r="BS652" s="3">
        <v>54.260837554931641</v>
      </c>
      <c r="BT652" s="3">
        <v>54.959022521972656</v>
      </c>
      <c r="BU652" s="3">
        <v>49.630409240722656</v>
      </c>
      <c r="BV652" s="3">
        <v>48.073978424072266</v>
      </c>
      <c r="BW652" s="3">
        <v>47.168502807617187</v>
      </c>
      <c r="BX652" s="3">
        <v>42.837757110595703</v>
      </c>
      <c r="BY652" s="3">
        <v>47.452056884765625</v>
      </c>
      <c r="BZ652" s="3">
        <v>36.243392944335937</v>
      </c>
      <c r="CA652" s="3">
        <v>47.2498779296875</v>
      </c>
      <c r="CB652" s="3">
        <v>37.813907623291016</v>
      </c>
      <c r="CC652" s="3">
        <v>34.601005554199219</v>
      </c>
      <c r="CD652" s="3">
        <v>31.606264114379883</v>
      </c>
      <c r="CE652" s="3">
        <v>32.643119812011719</v>
      </c>
      <c r="CF652" s="3">
        <v>29.575710296630859</v>
      </c>
      <c r="CG652" s="3">
        <v>30.73784065246582</v>
      </c>
      <c r="CH652" s="3">
        <v>26.540447235107422</v>
      </c>
      <c r="CI652" s="3">
        <v>28.911077499389648</v>
      </c>
      <c r="CJ652" s="3">
        <v>27.338338851928711</v>
      </c>
      <c r="CK652" s="3">
        <v>27.354293823242187</v>
      </c>
      <c r="CL652" s="3">
        <v>27.761985778808594</v>
      </c>
      <c r="CM652" s="3">
        <v>26.302484512329102</v>
      </c>
      <c r="CN652" s="3">
        <v>28.355234146118164</v>
      </c>
      <c r="CO652" s="3">
        <v>30.408763885498047</v>
      </c>
      <c r="CP652" s="3">
        <v>29.642063140869141</v>
      </c>
      <c r="CQ652" s="3">
        <v>30.690547943115234</v>
      </c>
      <c r="CR652" s="3">
        <v>30.920200347900391</v>
      </c>
      <c r="CS652" s="3">
        <v>31.157899856567383</v>
      </c>
      <c r="CT652" s="3">
        <v>32.978054046630859</v>
      </c>
      <c r="CU652" s="3">
        <v>33.89178466796875</v>
      </c>
      <c r="CV652" s="3">
        <v>33.889785766601563</v>
      </c>
      <c r="CW652" s="3">
        <v>33.9737548828125</v>
      </c>
      <c r="CX652" s="3">
        <v>34.693767547607422</v>
      </c>
      <c r="CY652" s="3">
        <v>35.524147033691406</v>
      </c>
      <c r="CZ652" s="3">
        <v>37.985843658447266</v>
      </c>
      <c r="DA652" s="3">
        <v>41.078254699707031</v>
      </c>
      <c r="DB652" t="s">
        <v>1500</v>
      </c>
      <c r="DC652" t="s">
        <v>1500</v>
      </c>
    </row>
    <row r="653" spans="1:107" x14ac:dyDescent="0.25">
      <c r="A653" s="15" t="s">
        <v>846</v>
      </c>
      <c r="C653" s="16">
        <v>42166.383020833331</v>
      </c>
      <c r="D653" s="17">
        <v>42166.383020833331</v>
      </c>
      <c r="E653" s="3">
        <v>31.124126434326172</v>
      </c>
      <c r="F653" s="3">
        <v>54.415340423583984</v>
      </c>
      <c r="G653" s="3">
        <v>47.961349487304688</v>
      </c>
      <c r="H653" s="3">
        <v>69.940910339355469</v>
      </c>
      <c r="I653" s="3">
        <v>76.552589416503906</v>
      </c>
      <c r="J653" s="3">
        <v>62.141448974609375</v>
      </c>
      <c r="K653" s="3">
        <v>55.778865814208984</v>
      </c>
      <c r="L653" s="3">
        <v>49.7806396484375</v>
      </c>
      <c r="M653" s="3">
        <v>44.396556854248047</v>
      </c>
      <c r="N653" s="3">
        <v>36.775691986083984</v>
      </c>
      <c r="O653" s="3">
        <v>31.992649078369141</v>
      </c>
      <c r="P653" s="3">
        <v>33.867259979248047</v>
      </c>
      <c r="Q653" s="3">
        <v>47.791194915771484</v>
      </c>
      <c r="R653" s="3">
        <v>42.855178833007812</v>
      </c>
      <c r="S653" s="3">
        <v>41.352134704589844</v>
      </c>
      <c r="T653" s="3">
        <v>39.270462036132812</v>
      </c>
      <c r="U653" s="3">
        <v>43.538715362548828</v>
      </c>
      <c r="V653" s="3">
        <v>56.836524963378906</v>
      </c>
      <c r="W653" s="3">
        <v>58.713672637939453</v>
      </c>
      <c r="X653" s="3">
        <v>45.577461242675781</v>
      </c>
      <c r="Y653" s="3">
        <v>45.237621307373047</v>
      </c>
      <c r="Z653" s="3">
        <v>36.564968109130859</v>
      </c>
      <c r="AA653" s="3">
        <v>32.009288787841797</v>
      </c>
      <c r="AB653" s="3">
        <v>32.280178070068359</v>
      </c>
      <c r="AC653" s="3">
        <v>33.382968902587891</v>
      </c>
      <c r="AD653" s="3">
        <v>34.440631866455078</v>
      </c>
      <c r="AE653" s="3">
        <v>37.151790618896484</v>
      </c>
      <c r="AF653" s="3">
        <v>39.035892486572266</v>
      </c>
      <c r="AG653" s="3">
        <v>43.524684906005859</v>
      </c>
      <c r="AH653" s="3">
        <v>53.947765350341797</v>
      </c>
      <c r="AI653" s="3">
        <v>55.494697570800781</v>
      </c>
      <c r="AJ653" s="3">
        <v>54.845859527587891</v>
      </c>
      <c r="AK653" s="3">
        <v>50.527862548828125</v>
      </c>
      <c r="AL653" s="3">
        <v>48.102729797363281</v>
      </c>
      <c r="AM653" s="3">
        <v>45.246070861816406</v>
      </c>
      <c r="AN653" s="3">
        <v>45.550357818603516</v>
      </c>
      <c r="AO653" s="3">
        <v>44.653427124023438</v>
      </c>
      <c r="AP653" s="3">
        <v>37.158821105957031</v>
      </c>
      <c r="AQ653" s="3">
        <v>45.444107055664063</v>
      </c>
      <c r="AR653" s="3">
        <v>36.602985382080078</v>
      </c>
      <c r="AS653" s="3">
        <v>35.230083465576172</v>
      </c>
      <c r="AT653" s="3">
        <v>35.687034606933594</v>
      </c>
      <c r="AU653" s="3">
        <v>30.609807968139648</v>
      </c>
      <c r="AV653" s="3">
        <v>29.51518440246582</v>
      </c>
      <c r="AW653" s="3">
        <v>28.47132682800293</v>
      </c>
      <c r="AX653" s="3">
        <v>25.740407943725586</v>
      </c>
      <c r="AY653" s="3">
        <v>27.677753448486328</v>
      </c>
      <c r="AZ653" s="3">
        <v>27.623172760009766</v>
      </c>
      <c r="BA653" s="3">
        <v>29.31028938293457</v>
      </c>
      <c r="BB653" s="3">
        <v>32.449565887451172</v>
      </c>
      <c r="BC653" s="3">
        <v>40.174842834472656</v>
      </c>
      <c r="BD653" s="3">
        <v>42.743339538574219</v>
      </c>
      <c r="BE653" s="3">
        <v>36.270797729492188</v>
      </c>
      <c r="BF653" s="3">
        <v>37.042644500732422</v>
      </c>
      <c r="BG653" s="3">
        <v>35.324039459228516</v>
      </c>
      <c r="BH653" s="3">
        <v>41.174240112304688</v>
      </c>
      <c r="BI653" s="3">
        <v>38.547164916992188</v>
      </c>
      <c r="BJ653" s="3">
        <v>34.027339935302734</v>
      </c>
      <c r="BK653" s="3">
        <v>34.322093963623047</v>
      </c>
      <c r="BL653" s="3">
        <v>34.640308380126953</v>
      </c>
      <c r="BM653" s="3">
        <v>34.255214691162109</v>
      </c>
      <c r="BN653" s="3">
        <v>34.571468353271484</v>
      </c>
      <c r="BO653" s="3">
        <v>35.327911376953125</v>
      </c>
      <c r="BP653" s="3">
        <v>37.929943084716797</v>
      </c>
      <c r="BQ653" s="3">
        <v>41.330009460449219</v>
      </c>
      <c r="BR653" s="3">
        <v>56.217903137207031</v>
      </c>
      <c r="BS653" s="3">
        <v>52.478824615478516</v>
      </c>
      <c r="BT653" s="3">
        <v>51.427639007568359</v>
      </c>
      <c r="BU653" s="3">
        <v>52.123775482177734</v>
      </c>
      <c r="BV653" s="3">
        <v>40.567104339599609</v>
      </c>
      <c r="BW653" s="3">
        <v>43.599437713623047</v>
      </c>
      <c r="BX653" s="3">
        <v>48.992401123046875</v>
      </c>
      <c r="BY653" s="3">
        <v>40.570755004882813</v>
      </c>
      <c r="BZ653" s="3">
        <v>37.541889190673828</v>
      </c>
      <c r="CA653" s="3">
        <v>42.859382629394531</v>
      </c>
      <c r="CB653" s="3">
        <v>34.796234130859375</v>
      </c>
      <c r="CC653" s="3">
        <v>35.265781402587891</v>
      </c>
      <c r="CD653" s="3">
        <v>37.285804748535156</v>
      </c>
      <c r="CE653" s="3">
        <v>27.792690277099609</v>
      </c>
      <c r="CF653" s="3">
        <v>28.51201057434082</v>
      </c>
      <c r="CG653" s="3">
        <v>25.845172882080078</v>
      </c>
      <c r="CH653" s="3">
        <v>25.583728790283203</v>
      </c>
      <c r="CI653" s="3">
        <v>25.331869125366211</v>
      </c>
      <c r="CJ653" s="3">
        <v>27.101364135742188</v>
      </c>
      <c r="CK653" s="3">
        <v>24.029544830322266</v>
      </c>
      <c r="CL653" s="3">
        <v>28.473443984985352</v>
      </c>
      <c r="CM653" s="3">
        <v>27.648635864257813</v>
      </c>
      <c r="CN653" s="3">
        <v>29.452795028686523</v>
      </c>
      <c r="CO653" s="3">
        <v>29.226083755493164</v>
      </c>
      <c r="CP653" s="3">
        <v>28.777263641357422</v>
      </c>
      <c r="CQ653" s="3">
        <v>30.165321350097656</v>
      </c>
      <c r="CR653" s="3">
        <v>31.656841278076172</v>
      </c>
      <c r="CS653" s="3">
        <v>31.285709381103516</v>
      </c>
      <c r="CT653" s="3">
        <v>32.774860382080078</v>
      </c>
      <c r="CU653" s="3">
        <v>33.446891784667969</v>
      </c>
      <c r="CV653" s="3">
        <v>34.946949005126953</v>
      </c>
      <c r="CW653" s="3">
        <v>34.105602264404297</v>
      </c>
      <c r="CX653" s="3">
        <v>34.20208740234375</v>
      </c>
      <c r="CY653" s="3">
        <v>35.186679840087891</v>
      </c>
      <c r="CZ653" s="3">
        <v>37.845485687255859</v>
      </c>
      <c r="DA653" s="3">
        <v>41.48681640625</v>
      </c>
      <c r="DB653" t="s">
        <v>1500</v>
      </c>
      <c r="DC653" t="s">
        <v>1500</v>
      </c>
    </row>
    <row r="654" spans="1:107" x14ac:dyDescent="0.25">
      <c r="A654" s="15" t="s">
        <v>847</v>
      </c>
      <c r="C654" s="16">
        <v>42166.383020833331</v>
      </c>
      <c r="D654" s="17">
        <v>42166.383020833331</v>
      </c>
      <c r="E654" s="3">
        <v>30.830949783325195</v>
      </c>
      <c r="F654" s="3">
        <v>54.415340423583984</v>
      </c>
      <c r="G654" s="3">
        <v>44.644672393798828</v>
      </c>
      <c r="H654" s="3">
        <v>77.725624084472656</v>
      </c>
      <c r="I654" s="3">
        <v>82.587142944335938</v>
      </c>
      <c r="J654" s="3">
        <v>59.304691314697266</v>
      </c>
      <c r="K654" s="3">
        <v>60.804157257080078</v>
      </c>
      <c r="L654" s="3">
        <v>53.699623107910156</v>
      </c>
      <c r="M654" s="3">
        <v>43.396484375</v>
      </c>
      <c r="N654" s="3">
        <v>37.758846282958984</v>
      </c>
      <c r="O654" s="3">
        <v>31.132900238037109</v>
      </c>
      <c r="P654" s="3">
        <v>32.608314514160156</v>
      </c>
      <c r="Q654" s="3">
        <v>44.573719024658203</v>
      </c>
      <c r="R654" s="3">
        <v>40.274631500244141</v>
      </c>
      <c r="S654" s="3">
        <v>39.739646911621094</v>
      </c>
      <c r="T654" s="3">
        <v>39.080268859863281</v>
      </c>
      <c r="U654" s="3">
        <v>43.579898834228516</v>
      </c>
      <c r="V654" s="3">
        <v>49.005538940429688</v>
      </c>
      <c r="W654" s="3">
        <v>64.2283935546875</v>
      </c>
      <c r="X654" s="3">
        <v>56.520847320556641</v>
      </c>
      <c r="Y654" s="3">
        <v>40.529094696044922</v>
      </c>
      <c r="Z654" s="3">
        <v>38.234035491943359</v>
      </c>
      <c r="AA654" s="3">
        <v>29.888343811035156</v>
      </c>
      <c r="AB654" s="3">
        <v>31.195280075073242</v>
      </c>
      <c r="AC654" s="3">
        <v>34.450580596923828</v>
      </c>
      <c r="AD654" s="3">
        <v>35.850563049316406</v>
      </c>
      <c r="AE654" s="3">
        <v>37.888927459716797</v>
      </c>
      <c r="AF654" s="3">
        <v>38.793792724609375</v>
      </c>
      <c r="AG654" s="3">
        <v>43.655853271484375</v>
      </c>
      <c r="AH654" s="3">
        <v>56.099102020263672</v>
      </c>
      <c r="AI654" s="3">
        <v>53.058933258056641</v>
      </c>
      <c r="AJ654" s="3">
        <v>52.633193969726562</v>
      </c>
      <c r="AK654" s="3">
        <v>51.887641906738281</v>
      </c>
      <c r="AL654" s="3">
        <v>44.965763092041016</v>
      </c>
      <c r="AM654" s="3">
        <v>43.296955108642578</v>
      </c>
      <c r="AN654" s="3">
        <v>47.985282897949219</v>
      </c>
      <c r="AO654" s="3">
        <v>44.099208831787109</v>
      </c>
      <c r="AP654" s="3">
        <v>40.937370300292969</v>
      </c>
      <c r="AQ654" s="3">
        <v>43.834865570068359</v>
      </c>
      <c r="AR654" s="3">
        <v>36.099040985107422</v>
      </c>
      <c r="AS654" s="3">
        <v>35.145904541015625</v>
      </c>
      <c r="AT654" s="3">
        <v>34.634490966796875</v>
      </c>
      <c r="AU654" s="3">
        <v>29.109872817993164</v>
      </c>
      <c r="AV654" s="3">
        <v>29.436862945556641</v>
      </c>
      <c r="AW654" s="3">
        <v>27.705911636352539</v>
      </c>
      <c r="AX654" s="3">
        <v>24.768085479736328</v>
      </c>
      <c r="AY654" s="3">
        <v>26.788103103637695</v>
      </c>
      <c r="AZ654" s="3">
        <v>26.813526153564453</v>
      </c>
      <c r="BA654" s="3">
        <v>28.151422500610352</v>
      </c>
      <c r="BB654" s="3">
        <v>30.209150314331055</v>
      </c>
      <c r="BC654" s="3">
        <v>37.054107666015625</v>
      </c>
      <c r="BD654" s="3">
        <v>39.508152008056641</v>
      </c>
      <c r="BE654" s="3">
        <v>33.973487854003906</v>
      </c>
      <c r="BF654" s="3">
        <v>34.501846313476562</v>
      </c>
      <c r="BG654" s="3">
        <v>33.391452789306641</v>
      </c>
      <c r="BH654" s="3">
        <v>38.342655181884766</v>
      </c>
      <c r="BI654" s="3">
        <v>36.132980346679688</v>
      </c>
      <c r="BJ654" s="3">
        <v>33.682407379150391</v>
      </c>
      <c r="BK654" s="3">
        <v>33.756332397460938</v>
      </c>
      <c r="BL654" s="3">
        <v>34.198921203613281</v>
      </c>
      <c r="BM654" s="3">
        <v>33.991855621337891</v>
      </c>
      <c r="BN654" s="3">
        <v>34.640468597412109</v>
      </c>
      <c r="BO654" s="3">
        <v>35.157279968261719</v>
      </c>
      <c r="BP654" s="3">
        <v>37.899269104003906</v>
      </c>
      <c r="BQ654" s="3">
        <v>41.405002593994141</v>
      </c>
      <c r="BR654" s="3">
        <v>57.541622161865234</v>
      </c>
      <c r="BS654" s="3">
        <v>47.187057495117188</v>
      </c>
      <c r="BT654" s="3">
        <v>48.071914672851562</v>
      </c>
      <c r="BU654" s="3">
        <v>53.002956390380859</v>
      </c>
      <c r="BV654" s="3">
        <v>32.338665008544922</v>
      </c>
      <c r="BW654" s="3">
        <v>37.210315704345703</v>
      </c>
      <c r="BX654" s="3">
        <v>47.927326202392578</v>
      </c>
      <c r="BY654" s="3">
        <v>44.672077178955078</v>
      </c>
      <c r="BZ654" s="3">
        <v>43.920280456542969</v>
      </c>
      <c r="CA654" s="3">
        <v>42.568927764892578</v>
      </c>
      <c r="CB654" s="3">
        <v>34.106056213378906</v>
      </c>
      <c r="CC654" s="3">
        <v>36.381118774414063</v>
      </c>
      <c r="CD654" s="3">
        <v>33.391593933105469</v>
      </c>
      <c r="CE654" s="3">
        <v>28.310022354125977</v>
      </c>
      <c r="CF654" s="3">
        <v>28.950811386108398</v>
      </c>
      <c r="CG654" s="3">
        <v>27.401384353637695</v>
      </c>
      <c r="CH654" s="3">
        <v>23.388648986816406</v>
      </c>
      <c r="CI654" s="3">
        <v>25.253238677978516</v>
      </c>
      <c r="CJ654" s="3">
        <v>24.805765151977539</v>
      </c>
      <c r="CK654" s="3">
        <v>28.133758544921875</v>
      </c>
      <c r="CL654" s="3">
        <v>24.727766036987305</v>
      </c>
      <c r="CM654" s="3">
        <v>28.020938873291016</v>
      </c>
      <c r="CN654" s="3">
        <v>28.490373611450195</v>
      </c>
      <c r="CO654" s="3">
        <v>30.934431076049805</v>
      </c>
      <c r="CP654" s="3">
        <v>30.363641738891602</v>
      </c>
      <c r="CQ654" s="3">
        <v>31.148649215698242</v>
      </c>
      <c r="CR654" s="3">
        <v>32.213348388671875</v>
      </c>
      <c r="CS654" s="3">
        <v>32.18902587890625</v>
      </c>
      <c r="CT654" s="3">
        <v>33.857406616210937</v>
      </c>
      <c r="CU654" s="3">
        <v>33.269554138183594</v>
      </c>
      <c r="CV654" s="3">
        <v>33.079216003417969</v>
      </c>
      <c r="CW654" s="3">
        <v>33.739955902099609</v>
      </c>
      <c r="CX654" s="3">
        <v>34.868118286132812</v>
      </c>
      <c r="CY654" s="3">
        <v>35.0291748046875</v>
      </c>
      <c r="CZ654" s="3">
        <v>37.804492950439453</v>
      </c>
      <c r="DA654" s="3">
        <v>41.482418060302734</v>
      </c>
      <c r="DB654" t="s">
        <v>1500</v>
      </c>
      <c r="DC654" t="s">
        <v>1500</v>
      </c>
    </row>
    <row r="655" spans="1:107" x14ac:dyDescent="0.25">
      <c r="A655" s="15" t="s">
        <v>848</v>
      </c>
      <c r="C655" s="16">
        <v>42166.383020833331</v>
      </c>
      <c r="D655" s="17">
        <v>42166.383020833331</v>
      </c>
      <c r="E655" s="3">
        <v>30.105968475341797</v>
      </c>
      <c r="F655" s="3">
        <v>54.415340423583984</v>
      </c>
      <c r="G655" s="3">
        <v>41.401622772216797</v>
      </c>
      <c r="H655" s="3">
        <v>78.07574462890625</v>
      </c>
      <c r="I655" s="3">
        <v>82.213897705078125</v>
      </c>
      <c r="J655" s="3">
        <v>57.085475921630859</v>
      </c>
      <c r="K655" s="3">
        <v>63.992622375488281</v>
      </c>
      <c r="L655" s="3">
        <v>52.528026580810547</v>
      </c>
      <c r="M655" s="3">
        <v>47.452598571777344</v>
      </c>
      <c r="N655" s="3">
        <v>39.481784820556641</v>
      </c>
      <c r="O655" s="3">
        <v>30.556795120239258</v>
      </c>
      <c r="P655" s="3">
        <v>32.340541839599609</v>
      </c>
      <c r="Q655" s="3">
        <v>41.561649322509766</v>
      </c>
      <c r="R655" s="3">
        <v>38.345619201660156</v>
      </c>
      <c r="S655" s="3">
        <v>38.841361999511719</v>
      </c>
      <c r="T655" s="3">
        <v>38.880062103271484</v>
      </c>
      <c r="U655" s="3">
        <v>43.555530548095703</v>
      </c>
      <c r="V655" s="3">
        <v>54.280460357666016</v>
      </c>
      <c r="W655" s="3">
        <v>66.028427124023437</v>
      </c>
      <c r="X655" s="3">
        <v>46.547832489013672</v>
      </c>
      <c r="Y655" s="3">
        <v>51.995754241943359</v>
      </c>
      <c r="Z655" s="3">
        <v>42.544349670410156</v>
      </c>
      <c r="AA655" s="3">
        <v>29.693445205688477</v>
      </c>
      <c r="AB655" s="3">
        <v>32.045825958251953</v>
      </c>
      <c r="AC655" s="3">
        <v>32.960533142089844</v>
      </c>
      <c r="AD655" s="3">
        <v>35.476318359375</v>
      </c>
      <c r="AE655" s="3">
        <v>37.988090515136719</v>
      </c>
      <c r="AF655" s="3">
        <v>38.650661468505859</v>
      </c>
      <c r="AG655" s="3">
        <v>43.617851257324219</v>
      </c>
      <c r="AH655" s="3">
        <v>57.233901977539063</v>
      </c>
      <c r="AI655" s="3">
        <v>50.823902130126953</v>
      </c>
      <c r="AJ655" s="3">
        <v>50.43927001953125</v>
      </c>
      <c r="AK655" s="3">
        <v>52.63909912109375</v>
      </c>
      <c r="AL655" s="3">
        <v>41.682918548583984</v>
      </c>
      <c r="AM655" s="3">
        <v>41.875160217285156</v>
      </c>
      <c r="AN655" s="3">
        <v>47.095252990722656</v>
      </c>
      <c r="AO655" s="3">
        <v>46.006610870361328</v>
      </c>
      <c r="AP655" s="3">
        <v>43.985626220703125</v>
      </c>
      <c r="AQ655" s="3">
        <v>42.308868408203125</v>
      </c>
      <c r="AR655" s="3">
        <v>40.92584228515625</v>
      </c>
      <c r="AS655" s="3">
        <v>39.517509460449219</v>
      </c>
      <c r="AT655" s="3">
        <v>35.215023040771484</v>
      </c>
      <c r="AU655" s="3">
        <v>33.035415649414063</v>
      </c>
      <c r="AV655" s="3">
        <v>30.367280960083008</v>
      </c>
      <c r="AW655" s="3">
        <v>27.056720733642578</v>
      </c>
      <c r="AX655" s="3">
        <v>25.771211624145508</v>
      </c>
      <c r="AY655" s="3">
        <v>25.777677536010742</v>
      </c>
      <c r="AZ655" s="3">
        <v>25.960926055908203</v>
      </c>
      <c r="BA655" s="3">
        <v>27.547628402709961</v>
      </c>
      <c r="BB655" s="3">
        <v>29.024974822998047</v>
      </c>
      <c r="BC655" s="3">
        <v>34.529453277587891</v>
      </c>
      <c r="BD655" s="3">
        <v>36.470382690429687</v>
      </c>
      <c r="BE655" s="3">
        <v>31.966884613037109</v>
      </c>
      <c r="BF655" s="3">
        <v>32.521724700927734</v>
      </c>
      <c r="BG655" s="3">
        <v>32.212703704833984</v>
      </c>
      <c r="BH655" s="3">
        <v>36.009880065917969</v>
      </c>
      <c r="BI655" s="3">
        <v>34.620758056640625</v>
      </c>
      <c r="BJ655" s="3">
        <v>34.079666137695313</v>
      </c>
      <c r="BK655" s="3">
        <v>33.489383697509766</v>
      </c>
      <c r="BL655" s="3">
        <v>33.597110748291016</v>
      </c>
      <c r="BM655" s="3">
        <v>34.110157012939453</v>
      </c>
      <c r="BN655" s="3">
        <v>34.639858245849609</v>
      </c>
      <c r="BO655" s="3">
        <v>35.117084503173828</v>
      </c>
      <c r="BP655" s="3">
        <v>37.978816986083984</v>
      </c>
      <c r="BQ655" s="3">
        <v>41.402313232421875</v>
      </c>
      <c r="BR655" s="3">
        <v>58.320198059082031</v>
      </c>
      <c r="BS655" s="3">
        <v>47.211776733398438</v>
      </c>
      <c r="BT655" s="3">
        <v>47.951412200927734</v>
      </c>
      <c r="BU655" s="3">
        <v>53.008796691894531</v>
      </c>
      <c r="BV655" s="3">
        <v>26.937076568603516</v>
      </c>
      <c r="BW655" s="3">
        <v>41.605056762695312</v>
      </c>
      <c r="BX655" s="3">
        <v>47.217914581298828</v>
      </c>
      <c r="BY655" s="3">
        <v>47.561740875244141</v>
      </c>
      <c r="BZ655" s="3">
        <v>47.632049560546875</v>
      </c>
      <c r="CA655" s="3">
        <v>37.893009185791016</v>
      </c>
      <c r="CB655" s="3">
        <v>44.285930633544922</v>
      </c>
      <c r="CC655" s="3">
        <v>43.439800262451172</v>
      </c>
      <c r="CD655" s="3">
        <v>36.450321197509766</v>
      </c>
      <c r="CE655" s="3">
        <v>35.151294708251953</v>
      </c>
      <c r="CF655" s="3">
        <v>31.630411148071289</v>
      </c>
      <c r="CG655" s="3">
        <v>25.583351135253906</v>
      </c>
      <c r="CH655" s="3">
        <v>26.685218811035156</v>
      </c>
      <c r="CI655" s="3">
        <v>25.403579711914063</v>
      </c>
      <c r="CJ655" s="3">
        <v>25.394811630249023</v>
      </c>
      <c r="CK655" s="3">
        <v>25.855710983276367</v>
      </c>
      <c r="CL655" s="3">
        <v>29.170938491821289</v>
      </c>
      <c r="CM655" s="3">
        <v>29.970329284667969</v>
      </c>
      <c r="CN655" s="3">
        <v>28.442436218261719</v>
      </c>
      <c r="CO655" s="3">
        <v>27.570409774780273</v>
      </c>
      <c r="CP655" s="3">
        <v>28.608512878417969</v>
      </c>
      <c r="CQ655" s="3">
        <v>30.673652648925781</v>
      </c>
      <c r="CR655" s="3">
        <v>32.064804077148438</v>
      </c>
      <c r="CS655" s="3">
        <v>32.615329742431641</v>
      </c>
      <c r="CT655" s="3">
        <v>34.403102874755859</v>
      </c>
      <c r="CU655" s="3">
        <v>33.772815704345703</v>
      </c>
      <c r="CV655" s="3">
        <v>33.088008880615234</v>
      </c>
      <c r="CW655" s="3">
        <v>34.261333465576172</v>
      </c>
      <c r="CX655" s="3">
        <v>34.389060974121094</v>
      </c>
      <c r="CY655" s="3">
        <v>35.054428100585938</v>
      </c>
      <c r="CZ655" s="3">
        <v>38.077533721923828</v>
      </c>
      <c r="DA655" s="3">
        <v>41.635074615478516</v>
      </c>
      <c r="DB655" t="s">
        <v>1500</v>
      </c>
      <c r="DC655" t="s">
        <v>1500</v>
      </c>
    </row>
    <row r="656" spans="1:107" x14ac:dyDescent="0.25">
      <c r="A656" s="15" t="s">
        <v>849</v>
      </c>
      <c r="C656" s="16">
        <v>42166.383020833331</v>
      </c>
      <c r="D656" s="17">
        <v>42166.383020833331</v>
      </c>
      <c r="E656" s="3">
        <v>34.930984497070313</v>
      </c>
      <c r="F656" s="3">
        <v>54.415340423583984</v>
      </c>
      <c r="G656" s="3">
        <v>38.855751037597656</v>
      </c>
      <c r="H656" s="3">
        <v>73.39947509765625</v>
      </c>
      <c r="I656" s="3">
        <v>77.381515502929688</v>
      </c>
      <c r="J656" s="3">
        <v>58.308647155761719</v>
      </c>
      <c r="K656" s="3">
        <v>64.61859130859375</v>
      </c>
      <c r="L656" s="3">
        <v>51.909217834472656</v>
      </c>
      <c r="M656" s="3">
        <v>50.794689178466797</v>
      </c>
      <c r="N656" s="3">
        <v>40.662734985351563</v>
      </c>
      <c r="O656" s="3">
        <v>30.728424072265625</v>
      </c>
      <c r="P656" s="3">
        <v>33.027717590332031</v>
      </c>
      <c r="Q656" s="3">
        <v>38.969127655029297</v>
      </c>
      <c r="R656" s="3">
        <v>37.010711669921875</v>
      </c>
      <c r="S656" s="3">
        <v>38.393985748291016</v>
      </c>
      <c r="T656" s="3">
        <v>38.858879089355469</v>
      </c>
      <c r="U656" s="3">
        <v>43.567657470703125</v>
      </c>
      <c r="V656" s="3">
        <v>60.436714172363281</v>
      </c>
      <c r="W656" s="3">
        <v>64.348930358886719</v>
      </c>
      <c r="X656" s="3">
        <v>52.274509429931641</v>
      </c>
      <c r="Y656" s="3">
        <v>51.07666015625</v>
      </c>
      <c r="Z656" s="3">
        <v>39.593544006347656</v>
      </c>
      <c r="AA656" s="3">
        <v>31.696617126464844</v>
      </c>
      <c r="AB656" s="3">
        <v>35.122447967529297</v>
      </c>
      <c r="AC656" s="3">
        <v>34.172798156738281</v>
      </c>
      <c r="AD656" s="3">
        <v>35.450431823730469</v>
      </c>
      <c r="AE656" s="3">
        <v>38.020984649658203</v>
      </c>
      <c r="AF656" s="3">
        <v>39.008018493652344</v>
      </c>
      <c r="AG656" s="3">
        <v>43.497119903564453</v>
      </c>
      <c r="AH656" s="3">
        <v>57.866657257080078</v>
      </c>
      <c r="AI656" s="3">
        <v>51.511886596679688</v>
      </c>
      <c r="AJ656" s="3">
        <v>50.067287445068359</v>
      </c>
      <c r="AK656" s="3">
        <v>52.531192779541016</v>
      </c>
      <c r="AL656" s="3">
        <v>42.259731292724609</v>
      </c>
      <c r="AM656" s="3">
        <v>45.565879821777344</v>
      </c>
      <c r="AN656" s="3">
        <v>48.738517761230469</v>
      </c>
      <c r="AO656" s="3">
        <v>47.816627502441406</v>
      </c>
      <c r="AP656" s="3">
        <v>46.296459197998047</v>
      </c>
      <c r="AQ656" s="3">
        <v>39.627914428710938</v>
      </c>
      <c r="AR656" s="3">
        <v>41.566146850585937</v>
      </c>
      <c r="AS656" s="3">
        <v>40.149776458740234</v>
      </c>
      <c r="AT656" s="3">
        <v>35.985988616943359</v>
      </c>
      <c r="AU656" s="3">
        <v>32.393878936767578</v>
      </c>
      <c r="AV656" s="3">
        <v>29.81562614440918</v>
      </c>
      <c r="AW656" s="3">
        <v>25.272825241088867</v>
      </c>
      <c r="AX656" s="3">
        <v>25.519874572753906</v>
      </c>
      <c r="AY656" s="3">
        <v>26.077121734619141</v>
      </c>
      <c r="AZ656" s="3">
        <v>25.177810668945313</v>
      </c>
      <c r="BA656" s="3">
        <v>26.703401565551758</v>
      </c>
      <c r="BB656" s="3">
        <v>29.34809684753418</v>
      </c>
      <c r="BC656" s="3">
        <v>32.254051208496094</v>
      </c>
      <c r="BD656" s="3">
        <v>33.793540954589844</v>
      </c>
      <c r="BE656" s="3">
        <v>30.924308776855469</v>
      </c>
      <c r="BF656" s="3">
        <v>31.111204147338867</v>
      </c>
      <c r="BG656" s="3">
        <v>31.688089370727539</v>
      </c>
      <c r="BH656" s="3">
        <v>34.369583129882813</v>
      </c>
      <c r="BI656" s="3">
        <v>33.523029327392578</v>
      </c>
      <c r="BJ656" s="3">
        <v>33.694259643554688</v>
      </c>
      <c r="BK656" s="3">
        <v>34.034557342529297</v>
      </c>
      <c r="BL656" s="3">
        <v>33.392372131347656</v>
      </c>
      <c r="BM656" s="3">
        <v>34.140102386474609</v>
      </c>
      <c r="BN656" s="3">
        <v>34.672908782958984</v>
      </c>
      <c r="BO656" s="3">
        <v>35.081512451171875</v>
      </c>
      <c r="BP656" s="3">
        <v>37.958560943603516</v>
      </c>
      <c r="BQ656" s="3">
        <v>41.4505615234375</v>
      </c>
      <c r="BR656" s="3">
        <v>58.219436645507812</v>
      </c>
      <c r="BS656" s="3">
        <v>53.556686401367188</v>
      </c>
      <c r="BT656" s="3">
        <v>50.295547485351562</v>
      </c>
      <c r="BU656" s="3">
        <v>51.959693908691406</v>
      </c>
      <c r="BV656" s="3">
        <v>44.498832702636719</v>
      </c>
      <c r="BW656" s="3">
        <v>49.38421630859375</v>
      </c>
      <c r="BX656" s="3">
        <v>50.575321197509766</v>
      </c>
      <c r="BY656" s="3">
        <v>50.224193572998047</v>
      </c>
      <c r="BZ656" s="3">
        <v>45.352973937988281</v>
      </c>
      <c r="CA656" s="3">
        <v>32.626312255859375</v>
      </c>
      <c r="CB656" s="3">
        <v>40.002628326416016</v>
      </c>
      <c r="CC656" s="3">
        <v>32.015045166015625</v>
      </c>
      <c r="CD656" s="3">
        <v>36.487064361572266</v>
      </c>
      <c r="CE656" s="3">
        <v>31.190385818481445</v>
      </c>
      <c r="CF656" s="3">
        <v>29.133186340332031</v>
      </c>
      <c r="CG656" s="3">
        <v>22.133161544799805</v>
      </c>
      <c r="CH656" s="3">
        <v>25.840471267700195</v>
      </c>
      <c r="CI656" s="3">
        <v>26.369157791137695</v>
      </c>
      <c r="CJ656" s="3">
        <v>24.863546371459961</v>
      </c>
      <c r="CK656" s="3">
        <v>25.289140701293945</v>
      </c>
      <c r="CL656" s="3">
        <v>32.048812866210937</v>
      </c>
      <c r="CM656" s="3">
        <v>29.054801940917969</v>
      </c>
      <c r="CN656" s="3">
        <v>28.126272201538086</v>
      </c>
      <c r="CO656" s="3">
        <v>30.767845153808594</v>
      </c>
      <c r="CP656" s="3">
        <v>29.980686187744141</v>
      </c>
      <c r="CQ656" s="3">
        <v>31.07274055480957</v>
      </c>
      <c r="CR656" s="3">
        <v>32.721183776855469</v>
      </c>
      <c r="CS656" s="3">
        <v>32.743316650390625</v>
      </c>
      <c r="CT656" s="3">
        <v>32.981472015380859</v>
      </c>
      <c r="CU656" s="3">
        <v>34.313732147216797</v>
      </c>
      <c r="CV656" s="3">
        <v>33.351619720458984</v>
      </c>
      <c r="CW656" s="3">
        <v>34.253299713134766</v>
      </c>
      <c r="CX656" s="3">
        <v>34.850090026855469</v>
      </c>
      <c r="CY656" s="3">
        <v>34.786617279052734</v>
      </c>
      <c r="CZ656" s="3">
        <v>38.000278472900391</v>
      </c>
      <c r="DA656" s="3">
        <v>41.335662841796875</v>
      </c>
      <c r="DB656" t="s">
        <v>1500</v>
      </c>
      <c r="DC656" t="s">
        <v>1500</v>
      </c>
    </row>
    <row r="657" spans="1:108" x14ac:dyDescent="0.25">
      <c r="A657" s="15" t="s">
        <v>850</v>
      </c>
      <c r="C657" s="16">
        <v>42166.383020833331</v>
      </c>
      <c r="D657" s="17">
        <v>42166.383020833331</v>
      </c>
      <c r="E657" s="3">
        <v>32.096065521240234</v>
      </c>
      <c r="F657" s="3">
        <v>54.415340423583984</v>
      </c>
      <c r="G657" s="3">
        <v>36.536014556884766</v>
      </c>
      <c r="H657" s="3">
        <v>70.737701416015625</v>
      </c>
      <c r="I657" s="3">
        <v>76.121849060058594</v>
      </c>
      <c r="J657" s="3">
        <v>59.560829162597656</v>
      </c>
      <c r="K657" s="3">
        <v>63.732742309570313</v>
      </c>
      <c r="L657" s="3">
        <v>50.550704956054688</v>
      </c>
      <c r="M657" s="3">
        <v>49.9183349609375</v>
      </c>
      <c r="N657" s="3">
        <v>39.711875915527344</v>
      </c>
      <c r="O657" s="3">
        <v>31.210006713867188</v>
      </c>
      <c r="P657" s="3">
        <v>34.126022338867188</v>
      </c>
      <c r="Q657" s="3">
        <v>36.773284912109375</v>
      </c>
      <c r="R657" s="3">
        <v>36.531848907470703</v>
      </c>
      <c r="S657" s="3">
        <v>37.940761566162109</v>
      </c>
      <c r="T657" s="3">
        <v>39.007335662841797</v>
      </c>
      <c r="U657" s="3">
        <v>43.593368530273437</v>
      </c>
      <c r="V657" s="3">
        <v>60.076610565185547</v>
      </c>
      <c r="W657" s="3">
        <v>61.113815307617188</v>
      </c>
      <c r="X657" s="3">
        <v>46.973094940185547</v>
      </c>
      <c r="Y657" s="3">
        <v>48.965717315673828</v>
      </c>
      <c r="Z657" s="3">
        <v>37.870861053466797</v>
      </c>
      <c r="AA657" s="3">
        <v>30.286331176757813</v>
      </c>
      <c r="AB657" s="3">
        <v>33.348278045654297</v>
      </c>
      <c r="AC657" s="3">
        <v>33.417140960693359</v>
      </c>
      <c r="AD657" s="3">
        <v>36.117794036865234</v>
      </c>
      <c r="AE657" s="3">
        <v>37.433048248291016</v>
      </c>
      <c r="AF657" s="3">
        <v>39.194461822509766</v>
      </c>
      <c r="AG657" s="3">
        <v>43.701164245605469</v>
      </c>
      <c r="AH657" s="3">
        <v>57.912956237792969</v>
      </c>
      <c r="AI657" s="3">
        <v>53.526027679443359</v>
      </c>
      <c r="AJ657" s="3">
        <v>50.978977203369141</v>
      </c>
      <c r="AK657" s="3">
        <v>51.119205474853516</v>
      </c>
      <c r="AL657" s="3">
        <v>46.771938323974609</v>
      </c>
      <c r="AM657" s="3">
        <v>48.873977661132813</v>
      </c>
      <c r="AN657" s="3">
        <v>48.096405029296875</v>
      </c>
      <c r="AO657" s="3">
        <v>48.605224609375</v>
      </c>
      <c r="AP657" s="3">
        <v>46.078880310058594</v>
      </c>
      <c r="AQ657" s="3">
        <v>40.437381744384766</v>
      </c>
      <c r="AR657" s="3">
        <v>42.138481140136719</v>
      </c>
      <c r="AS657" s="3">
        <v>41.474727630615234</v>
      </c>
      <c r="AT657" s="3">
        <v>39.831718444824219</v>
      </c>
      <c r="AU657" s="3">
        <v>31.31793212890625</v>
      </c>
      <c r="AV657" s="3">
        <v>28.905229568481445</v>
      </c>
      <c r="AW657" s="3">
        <v>25.550807952880859</v>
      </c>
      <c r="AX657" s="3">
        <v>26.258543014526367</v>
      </c>
      <c r="AY657" s="3">
        <v>27.201936721801758</v>
      </c>
      <c r="AZ657" s="3">
        <v>26.587984085083008</v>
      </c>
      <c r="BA657" s="3">
        <v>28.264318466186523</v>
      </c>
      <c r="BB657" s="3">
        <v>31.073945999145508</v>
      </c>
      <c r="BC657" s="3">
        <v>30.717596054077148</v>
      </c>
      <c r="BD657" s="3">
        <v>31.646100997924805</v>
      </c>
      <c r="BE657" s="3">
        <v>30.170421600341797</v>
      </c>
      <c r="BF657" s="3">
        <v>30.889125823974609</v>
      </c>
      <c r="BG657" s="3">
        <v>31.057241439819336</v>
      </c>
      <c r="BH657" s="3">
        <v>33.159511566162109</v>
      </c>
      <c r="BI657" s="3">
        <v>32.844203948974609</v>
      </c>
      <c r="BJ657" s="3">
        <v>33.122592926025391</v>
      </c>
      <c r="BK657" s="3">
        <v>33.719707489013672</v>
      </c>
      <c r="BL657" s="3">
        <v>33.548912048339844</v>
      </c>
      <c r="BM657" s="3">
        <v>34.52764892578125</v>
      </c>
      <c r="BN657" s="3">
        <v>34.737052917480469</v>
      </c>
      <c r="BO657" s="3">
        <v>34.878555297851562</v>
      </c>
      <c r="BP657" s="3">
        <v>38.030387878417969</v>
      </c>
      <c r="BQ657" s="3">
        <v>41.558109283447266</v>
      </c>
      <c r="BR657" s="3">
        <v>57.527256011962891</v>
      </c>
      <c r="BS657" s="3">
        <v>54.989147186279297</v>
      </c>
      <c r="BT657" s="3">
        <v>51.985679626464844</v>
      </c>
      <c r="BU657" s="3">
        <v>47.921291351318359</v>
      </c>
      <c r="BV657" s="3">
        <v>50.024623870849609</v>
      </c>
      <c r="BW657" s="3">
        <v>49.909126281738281</v>
      </c>
      <c r="BX657" s="3">
        <v>43.236534118652344</v>
      </c>
      <c r="BY657" s="3">
        <v>46.2069091796875</v>
      </c>
      <c r="BZ657" s="3">
        <v>46.500057220458984</v>
      </c>
      <c r="CA657" s="3">
        <v>44.248016357421875</v>
      </c>
      <c r="CB657" s="3">
        <v>44.041316986083984</v>
      </c>
      <c r="CC657" s="3">
        <v>43.737873077392578</v>
      </c>
      <c r="CD657" s="3">
        <v>41.876785278320313</v>
      </c>
      <c r="CE657" s="3">
        <v>30.428659439086914</v>
      </c>
      <c r="CF657" s="3">
        <v>26.358091354370117</v>
      </c>
      <c r="CG657" s="3">
        <v>25.771968841552734</v>
      </c>
      <c r="CH657" s="3">
        <v>26.821847915649414</v>
      </c>
      <c r="CI657" s="3">
        <v>29.002420425415039</v>
      </c>
      <c r="CJ657" s="3">
        <v>28.469799041748047</v>
      </c>
      <c r="CK657" s="3">
        <v>30.07843017578125</v>
      </c>
      <c r="CL657" s="3">
        <v>29.039417266845703</v>
      </c>
      <c r="CM657" s="3">
        <v>28.10948371887207</v>
      </c>
      <c r="CN657" s="3">
        <v>28.539501190185547</v>
      </c>
      <c r="CO657" s="3">
        <v>28.668783187866211</v>
      </c>
      <c r="CP657" s="3">
        <v>30.89892578125</v>
      </c>
      <c r="CQ657" s="3">
        <v>30.677804946899414</v>
      </c>
      <c r="CR657" s="3">
        <v>30.837985992431641</v>
      </c>
      <c r="CS657" s="3">
        <v>32.321033477783203</v>
      </c>
      <c r="CT657" s="3">
        <v>32.611259460449219</v>
      </c>
      <c r="CU657" s="3">
        <v>33.219001770019531</v>
      </c>
      <c r="CV657" s="3">
        <v>33.762184143066406</v>
      </c>
      <c r="CW657" s="3">
        <v>34.839008331298828</v>
      </c>
      <c r="CX657" s="3">
        <v>34.910331726074219</v>
      </c>
      <c r="CY657" s="3">
        <v>34.839553833007812</v>
      </c>
      <c r="CZ657" s="3">
        <v>38.130107879638672</v>
      </c>
      <c r="DA657" s="3">
        <v>41.702468872070312</v>
      </c>
      <c r="DB657" t="s">
        <v>1500</v>
      </c>
      <c r="DC657" t="s">
        <v>1500</v>
      </c>
    </row>
    <row r="658" spans="1:108" x14ac:dyDescent="0.25">
      <c r="A658" s="15" t="s">
        <v>851</v>
      </c>
      <c r="C658" s="16">
        <v>42166.383020833331</v>
      </c>
      <c r="D658" s="17">
        <v>42166.383020833331</v>
      </c>
      <c r="E658" s="3">
        <v>27.321369171142578</v>
      </c>
      <c r="F658" s="3">
        <v>54.415340423583984</v>
      </c>
      <c r="G658" s="3">
        <v>34.073802947998047</v>
      </c>
      <c r="H658" s="3">
        <v>66.320793151855469</v>
      </c>
      <c r="I658" s="3">
        <v>73.132087707519531</v>
      </c>
      <c r="J658" s="3">
        <v>57.938549041748047</v>
      </c>
      <c r="K658" s="3">
        <v>62.702053070068359</v>
      </c>
      <c r="L658" s="3">
        <v>50.947422027587891</v>
      </c>
      <c r="M658" s="3">
        <v>49.169166564941406</v>
      </c>
      <c r="N658" s="3">
        <v>38.213283538818359</v>
      </c>
      <c r="O658" s="3">
        <v>29.892549514770508</v>
      </c>
      <c r="P658" s="3">
        <v>33.823982238769531</v>
      </c>
      <c r="Q658" s="3">
        <v>35.394100189208984</v>
      </c>
      <c r="R658" s="3">
        <v>36.241352081298828</v>
      </c>
      <c r="S658" s="3">
        <v>37.743560791015625</v>
      </c>
      <c r="T658" s="3">
        <v>39.101016998291016</v>
      </c>
      <c r="U658" s="3">
        <v>43.632328033447266</v>
      </c>
      <c r="V658" s="3">
        <v>51.267642974853516</v>
      </c>
      <c r="W658" s="3">
        <v>61.509185791015625</v>
      </c>
      <c r="X658" s="3">
        <v>52.694026947021484</v>
      </c>
      <c r="Y658" s="3">
        <v>47.366706848144531</v>
      </c>
      <c r="Z658" s="3">
        <v>36.519535064697266</v>
      </c>
      <c r="AA658" s="3">
        <v>28.878297805786133</v>
      </c>
      <c r="AB658" s="3">
        <v>33.258815765380859</v>
      </c>
      <c r="AC658" s="3">
        <v>33.159263610839844</v>
      </c>
      <c r="AD658" s="3">
        <v>36.269672393798828</v>
      </c>
      <c r="AE658" s="3">
        <v>37.494583129882813</v>
      </c>
      <c r="AF658" s="3">
        <v>39.084415435791016</v>
      </c>
      <c r="AG658" s="3">
        <v>43.533782958984375</v>
      </c>
      <c r="AH658" s="3">
        <v>56.779140472412109</v>
      </c>
      <c r="AI658" s="3">
        <v>54.165046691894531</v>
      </c>
      <c r="AJ658" s="3">
        <v>51.670429229736328</v>
      </c>
      <c r="AK658" s="3">
        <v>48.558238983154297</v>
      </c>
      <c r="AL658" s="3">
        <v>49.252758026123047</v>
      </c>
      <c r="AM658" s="3">
        <v>48.378498077392578</v>
      </c>
      <c r="AN658" s="3">
        <v>45.941741943359375</v>
      </c>
      <c r="AO658" s="3">
        <v>45.974273681640625</v>
      </c>
      <c r="AP658" s="3">
        <v>44.876247406005859</v>
      </c>
      <c r="AQ658" s="3">
        <v>48.142585754394531</v>
      </c>
      <c r="AR658" s="3">
        <v>43.966876983642578</v>
      </c>
      <c r="AS658" s="3">
        <v>40.888015747070313</v>
      </c>
      <c r="AT658" s="3">
        <v>39.539314270019531</v>
      </c>
      <c r="AU658" s="3">
        <v>31.012317657470703</v>
      </c>
      <c r="AV658" s="3">
        <v>28.264801025390625</v>
      </c>
      <c r="AW658" s="3">
        <v>24.266719818115234</v>
      </c>
      <c r="AX658" s="3">
        <v>25.148971557617187</v>
      </c>
      <c r="AY658" s="3">
        <v>27.194232940673828</v>
      </c>
      <c r="AZ658" s="3">
        <v>27.347562789916992</v>
      </c>
      <c r="BA658" s="3">
        <v>28.977680206298828</v>
      </c>
      <c r="BB658" s="3">
        <v>30.238229751586914</v>
      </c>
      <c r="BC658" s="3">
        <v>29.927726745605469</v>
      </c>
      <c r="BD658" s="3">
        <v>30.046688079833984</v>
      </c>
      <c r="BE658" s="3">
        <v>30.226461410522461</v>
      </c>
      <c r="BF658" s="3">
        <v>30.686738967895508</v>
      </c>
      <c r="BG658" s="3">
        <v>30.999116897583008</v>
      </c>
      <c r="BH658" s="3">
        <v>32.513916015625</v>
      </c>
      <c r="BI658" s="3">
        <v>32.399879455566406</v>
      </c>
      <c r="BJ658" s="3">
        <v>32.91094970703125</v>
      </c>
      <c r="BK658" s="3">
        <v>33.567035675048828</v>
      </c>
      <c r="BL658" s="3">
        <v>33.742305755615234</v>
      </c>
      <c r="BM658" s="3">
        <v>34.405101776123047</v>
      </c>
      <c r="BN658" s="3">
        <v>34.774024963378906</v>
      </c>
      <c r="BO658" s="3">
        <v>34.858226776123047</v>
      </c>
      <c r="BP658" s="3">
        <v>38.091236114501953</v>
      </c>
      <c r="BQ658" s="3">
        <v>41.551429748535156</v>
      </c>
      <c r="BR658" s="3">
        <v>54.009975433349609</v>
      </c>
      <c r="BS658" s="3">
        <v>54.256752014160156</v>
      </c>
      <c r="BT658" s="3">
        <v>52.246910095214844</v>
      </c>
      <c r="BU658" s="3">
        <v>39.062210083007813</v>
      </c>
      <c r="BV658" s="3">
        <v>50.736499786376953</v>
      </c>
      <c r="BW658" s="3">
        <v>47.034832000732422</v>
      </c>
      <c r="BX658" s="3">
        <v>44.860157012939453</v>
      </c>
      <c r="BY658" s="3">
        <v>40.819248199462891</v>
      </c>
      <c r="BZ658" s="3">
        <v>40.400749206542969</v>
      </c>
      <c r="CA658" s="3">
        <v>52.160598754882813</v>
      </c>
      <c r="CB658" s="3">
        <v>45.984298706054688</v>
      </c>
      <c r="CC658" s="3">
        <v>38.616058349609375</v>
      </c>
      <c r="CD658" s="3">
        <v>38.946182250976563</v>
      </c>
      <c r="CE658" s="3">
        <v>29.838321685791016</v>
      </c>
      <c r="CF658" s="3">
        <v>27.664155960083008</v>
      </c>
      <c r="CG658" s="3">
        <v>21.872856140136719</v>
      </c>
      <c r="CH658" s="3">
        <v>21.409605026245117</v>
      </c>
      <c r="CI658" s="3">
        <v>25.2088623046875</v>
      </c>
      <c r="CJ658" s="3">
        <v>26.762649536132813</v>
      </c>
      <c r="CK658" s="3">
        <v>29.066707611083984</v>
      </c>
      <c r="CL658" s="3">
        <v>29.800264358520508</v>
      </c>
      <c r="CM658" s="3">
        <v>29.652286529541016</v>
      </c>
      <c r="CN658" s="3">
        <v>27.68647575378418</v>
      </c>
      <c r="CO658" s="3">
        <v>30.341619491577148</v>
      </c>
      <c r="CP658" s="3">
        <v>30.485052108764648</v>
      </c>
      <c r="CQ658" s="3">
        <v>31.078369140625</v>
      </c>
      <c r="CR658" s="3">
        <v>32.096954345703125</v>
      </c>
      <c r="CS658" s="3">
        <v>31.679248809814453</v>
      </c>
      <c r="CT658" s="3">
        <v>32.714775085449219</v>
      </c>
      <c r="CU658" s="3">
        <v>33.530975341796875</v>
      </c>
      <c r="CV658" s="3">
        <v>33.818763732910156</v>
      </c>
      <c r="CW658" s="3">
        <v>34.187191009521484</v>
      </c>
      <c r="CX658" s="3">
        <v>34.772308349609375</v>
      </c>
      <c r="CY658" s="3">
        <v>34.958827972412109</v>
      </c>
      <c r="CZ658" s="3">
        <v>38.139724731445313</v>
      </c>
      <c r="DA658" s="3">
        <v>41.376502990722656</v>
      </c>
      <c r="DB658" t="s">
        <v>1500</v>
      </c>
      <c r="DC658" t="s">
        <v>1500</v>
      </c>
    </row>
    <row r="659" spans="1:108" x14ac:dyDescent="0.25">
      <c r="A659" s="15" t="s">
        <v>852</v>
      </c>
      <c r="C659" s="16">
        <v>42166.383020833331</v>
      </c>
      <c r="D659" s="17">
        <v>42166.383020833331</v>
      </c>
      <c r="E659" s="3">
        <v>32.535331726074219</v>
      </c>
      <c r="F659" s="3">
        <v>54.415340423583984</v>
      </c>
      <c r="G659" s="3">
        <v>32.709274291992187</v>
      </c>
      <c r="H659" s="3">
        <v>76.524971008300781</v>
      </c>
      <c r="I659" s="3">
        <v>79.877403259277344</v>
      </c>
      <c r="J659" s="3">
        <v>55.650886535644531</v>
      </c>
      <c r="K659" s="3">
        <v>61.747257232666016</v>
      </c>
      <c r="L659" s="3">
        <v>50.721935272216797</v>
      </c>
      <c r="M659" s="3">
        <v>50.235488891601563</v>
      </c>
      <c r="N659" s="3">
        <v>37.383281707763672</v>
      </c>
      <c r="O659" s="3">
        <v>29.647607803344727</v>
      </c>
      <c r="P659" s="3">
        <v>32.778495788574219</v>
      </c>
      <c r="Q659" s="3">
        <v>34.148036956787109</v>
      </c>
      <c r="R659" s="3">
        <v>36.055591583251953</v>
      </c>
      <c r="S659" s="3">
        <v>37.854591369628906</v>
      </c>
      <c r="T659" s="3">
        <v>39.019538879394531</v>
      </c>
      <c r="U659" s="3">
        <v>43.566169738769531</v>
      </c>
      <c r="V659" s="3">
        <v>52.237953186035156</v>
      </c>
      <c r="W659" s="3">
        <v>60.960823059082031</v>
      </c>
      <c r="X659" s="3">
        <v>46.923698425292969</v>
      </c>
      <c r="Y659" s="3">
        <v>51.990188598632813</v>
      </c>
      <c r="Z659" s="3">
        <v>35.465225219726563</v>
      </c>
      <c r="AA659" s="3">
        <v>29.902730941772461</v>
      </c>
      <c r="AB659" s="3">
        <v>31.383403778076172</v>
      </c>
      <c r="AC659" s="3">
        <v>33.076885223388672</v>
      </c>
      <c r="AD659" s="3">
        <v>35.80029296875</v>
      </c>
      <c r="AE659" s="3">
        <v>38.079303741455078</v>
      </c>
      <c r="AF659" s="3">
        <v>39.043521881103516</v>
      </c>
      <c r="AG659" s="3">
        <v>43.607471466064453</v>
      </c>
      <c r="AH659" s="3">
        <v>54.780879974365234</v>
      </c>
      <c r="AI659" s="3">
        <v>53.140644073486328</v>
      </c>
      <c r="AJ659" s="3">
        <v>51.633781433105469</v>
      </c>
      <c r="AK659" s="3">
        <v>48.211612701416016</v>
      </c>
      <c r="AL659" s="3">
        <v>50.258556365966797</v>
      </c>
      <c r="AM659" s="3">
        <v>47.2703857421875</v>
      </c>
      <c r="AN659" s="3">
        <v>47.642658233642578</v>
      </c>
      <c r="AO659" s="3">
        <v>44.812030792236328</v>
      </c>
      <c r="AP659" s="3">
        <v>43.48870849609375</v>
      </c>
      <c r="AQ659" s="3">
        <v>49.734336853027344</v>
      </c>
      <c r="AR659" s="3">
        <v>45.689674377441406</v>
      </c>
      <c r="AS659" s="3">
        <v>39.144138336181641</v>
      </c>
      <c r="AT659" s="3">
        <v>37.959403991699219</v>
      </c>
      <c r="AU659" s="3">
        <v>29.265596389770508</v>
      </c>
      <c r="AV659" s="3">
        <v>26.691244125366211</v>
      </c>
      <c r="AW659" s="3">
        <v>25.073543548583984</v>
      </c>
      <c r="AX659" s="3">
        <v>23.585371017456055</v>
      </c>
      <c r="AY659" s="3">
        <v>26.237804412841797</v>
      </c>
      <c r="AZ659" s="3">
        <v>26.388376235961914</v>
      </c>
      <c r="BA659" s="3">
        <v>28.002956390380859</v>
      </c>
      <c r="BB659" s="3">
        <v>28.797952651977539</v>
      </c>
      <c r="BC659" s="3">
        <v>29.07459831237793</v>
      </c>
      <c r="BD659" s="3">
        <v>28.883094787597656</v>
      </c>
      <c r="BE659" s="3">
        <v>29.711172103881836</v>
      </c>
      <c r="BF659" s="3">
        <v>30.30010986328125</v>
      </c>
      <c r="BG659" s="3">
        <v>30.877449035644531</v>
      </c>
      <c r="BH659" s="3">
        <v>32.441715240478516</v>
      </c>
      <c r="BI659" s="3">
        <v>32.317962646484375</v>
      </c>
      <c r="BJ659" s="3">
        <v>33.161418914794922</v>
      </c>
      <c r="BK659" s="3">
        <v>33.769927978515625</v>
      </c>
      <c r="BL659" s="3">
        <v>33.675609588623047</v>
      </c>
      <c r="BM659" s="3">
        <v>34.305488586425781</v>
      </c>
      <c r="BN659" s="3">
        <v>34.641155242919922</v>
      </c>
      <c r="BO659" s="3">
        <v>34.792949676513672</v>
      </c>
      <c r="BP659" s="3">
        <v>38.014877319335938</v>
      </c>
      <c r="BQ659" s="3">
        <v>41.484283447265625</v>
      </c>
      <c r="BR659" s="3">
        <v>51.456764221191406</v>
      </c>
      <c r="BS659" s="3">
        <v>50.294364929199219</v>
      </c>
      <c r="BT659" s="3">
        <v>51.124885559082031</v>
      </c>
      <c r="BU659" s="3">
        <v>49.851287841796875</v>
      </c>
      <c r="BV659" s="3">
        <v>51.026424407958984</v>
      </c>
      <c r="BW659" s="3">
        <v>46.722995758056641</v>
      </c>
      <c r="BX659" s="3">
        <v>49.009494781494141</v>
      </c>
      <c r="BY659" s="3">
        <v>44.492500305175781</v>
      </c>
      <c r="BZ659" s="3">
        <v>43.610073089599609</v>
      </c>
      <c r="CA659" s="3">
        <v>47.723499298095703</v>
      </c>
      <c r="CB659" s="3">
        <v>46.325481414794922</v>
      </c>
      <c r="CC659" s="3">
        <v>33.763584136962891</v>
      </c>
      <c r="CD659" s="3">
        <v>34.258892059326172</v>
      </c>
      <c r="CE659" s="3">
        <v>28.250288009643555</v>
      </c>
      <c r="CF659" s="3">
        <v>22.823934555053711</v>
      </c>
      <c r="CG659" s="3">
        <v>27.199325561523437</v>
      </c>
      <c r="CH659" s="3">
        <v>24.417118072509766</v>
      </c>
      <c r="CI659" s="3">
        <v>25.368501663208008</v>
      </c>
      <c r="CJ659" s="3">
        <v>26.329614639282227</v>
      </c>
      <c r="CK659" s="3">
        <v>26.543437957763672</v>
      </c>
      <c r="CL659" s="3">
        <v>26.522079467773438</v>
      </c>
      <c r="CM659" s="3">
        <v>27.65705680847168</v>
      </c>
      <c r="CN659" s="3">
        <v>27.641136169433594</v>
      </c>
      <c r="CO659" s="3">
        <v>29.267892837524414</v>
      </c>
      <c r="CP659" s="3">
        <v>29.660121917724609</v>
      </c>
      <c r="CQ659" s="3">
        <v>30.678474426269531</v>
      </c>
      <c r="CR659" s="3">
        <v>33.014316558837891</v>
      </c>
      <c r="CS659" s="3">
        <v>32.286468505859375</v>
      </c>
      <c r="CT659" s="3">
        <v>33.266304016113281</v>
      </c>
      <c r="CU659" s="3">
        <v>33.981025695800781</v>
      </c>
      <c r="CV659" s="3">
        <v>33.813571929931641</v>
      </c>
      <c r="CW659" s="3">
        <v>34.151405334472656</v>
      </c>
      <c r="CX659" s="3">
        <v>34.492298126220703</v>
      </c>
      <c r="CY659" s="3">
        <v>34.878856658935547</v>
      </c>
      <c r="CZ659" s="3">
        <v>37.937549591064453</v>
      </c>
      <c r="DA659" s="3">
        <v>41.533405303955078</v>
      </c>
      <c r="DB659" t="s">
        <v>1500</v>
      </c>
      <c r="DC659" t="s">
        <v>1500</v>
      </c>
    </row>
    <row r="660" spans="1:108" x14ac:dyDescent="0.25">
      <c r="A660" s="15" t="s">
        <v>853</v>
      </c>
      <c r="C660" s="16">
        <v>42166.383020833331</v>
      </c>
      <c r="D660" s="17">
        <v>42166.383020833331</v>
      </c>
      <c r="E660" s="3">
        <v>33.476726531982422</v>
      </c>
      <c r="F660" s="3">
        <v>54.415340423583984</v>
      </c>
      <c r="G660" s="3">
        <v>32.634246826171875</v>
      </c>
      <c r="H660" s="3">
        <v>75.136177062988281</v>
      </c>
      <c r="I660" s="3">
        <v>81.081039428710938</v>
      </c>
      <c r="J660" s="3">
        <v>54.717884063720703</v>
      </c>
      <c r="K660" s="3">
        <v>61.55853271484375</v>
      </c>
      <c r="L660" s="3">
        <v>49.602378845214844</v>
      </c>
      <c r="M660" s="3">
        <v>50.821300506591797</v>
      </c>
      <c r="N660" s="3">
        <v>36.264480590820312</v>
      </c>
      <c r="O660" s="3">
        <v>30.114377975463867</v>
      </c>
      <c r="P660" s="3">
        <v>33.351211547851563</v>
      </c>
      <c r="Q660" s="3">
        <v>33.758255004882813</v>
      </c>
      <c r="R660" s="3">
        <v>36.069133758544922</v>
      </c>
      <c r="S660" s="3">
        <v>37.821315765380859</v>
      </c>
      <c r="T660" s="3">
        <v>39.191108703613281</v>
      </c>
      <c r="U660" s="3">
        <v>43.539337158203125</v>
      </c>
      <c r="V660" s="3">
        <v>53.623748779296875</v>
      </c>
      <c r="W660" s="3">
        <v>61.432075500488281</v>
      </c>
      <c r="X660" s="3">
        <v>48.806217193603516</v>
      </c>
      <c r="Y660" s="3">
        <v>50.722198486328125</v>
      </c>
      <c r="Z660" s="3">
        <v>34.438621520996094</v>
      </c>
      <c r="AA660" s="3">
        <v>29.66754150390625</v>
      </c>
      <c r="AB660" s="3">
        <v>34.204338073730469</v>
      </c>
      <c r="AC660" s="3">
        <v>33.46337890625</v>
      </c>
      <c r="AD660" s="3">
        <v>36.203414916992188</v>
      </c>
      <c r="AE660" s="3">
        <v>37.643360137939453</v>
      </c>
      <c r="AF660" s="3">
        <v>39.279708862304687</v>
      </c>
      <c r="AG660" s="3">
        <v>43.475715637207031</v>
      </c>
      <c r="AH660" s="3">
        <v>52.236862182617187</v>
      </c>
      <c r="AI660" s="3">
        <v>51.353603363037109</v>
      </c>
      <c r="AJ660" s="3">
        <v>50.821453094482422</v>
      </c>
      <c r="AK660" s="3">
        <v>51.085758209228516</v>
      </c>
      <c r="AL660" s="3">
        <v>50.58258056640625</v>
      </c>
      <c r="AM660" s="3">
        <v>50.562362670898438</v>
      </c>
      <c r="AN660" s="3">
        <v>47.903083801269531</v>
      </c>
      <c r="AO660" s="3">
        <v>44.498607635498047</v>
      </c>
      <c r="AP660" s="3">
        <v>44.730224609375</v>
      </c>
      <c r="AQ660" s="3">
        <v>47.779972076416016</v>
      </c>
      <c r="AR660" s="3">
        <v>44.535400390625</v>
      </c>
      <c r="AS660" s="3">
        <v>37.69549560546875</v>
      </c>
      <c r="AT660" s="3">
        <v>36.10113525390625</v>
      </c>
      <c r="AU660" s="3">
        <v>29.920646667480469</v>
      </c>
      <c r="AV660" s="3">
        <v>25.803802490234375</v>
      </c>
      <c r="AW660" s="3">
        <v>25.729829788208008</v>
      </c>
      <c r="AX660" s="3">
        <v>25.883457183837891</v>
      </c>
      <c r="AY660" s="3">
        <v>26.466337203979492</v>
      </c>
      <c r="AZ660" s="3">
        <v>26.680868148803711</v>
      </c>
      <c r="BA660" s="3">
        <v>28.890155792236328</v>
      </c>
      <c r="BB660" s="3">
        <v>28.196414947509766</v>
      </c>
      <c r="BC660" s="3">
        <v>28.877161026000977</v>
      </c>
      <c r="BD660" s="3">
        <v>29.156499862670898</v>
      </c>
      <c r="BE660" s="3">
        <v>29.666679382324219</v>
      </c>
      <c r="BF660" s="3">
        <v>30.082607269287109</v>
      </c>
      <c r="BG660" s="3">
        <v>31.101037979125977</v>
      </c>
      <c r="BH660" s="3">
        <v>32.348857879638672</v>
      </c>
      <c r="BI660" s="3">
        <v>32.037479400634766</v>
      </c>
      <c r="BJ660" s="3">
        <v>32.801883697509766</v>
      </c>
      <c r="BK660" s="3">
        <v>34.070625305175781</v>
      </c>
      <c r="BL660" s="3">
        <v>33.702190399169922</v>
      </c>
      <c r="BM660" s="3">
        <v>34.528087615966797</v>
      </c>
      <c r="BN660" s="3">
        <v>34.739696502685547</v>
      </c>
      <c r="BO660" s="3">
        <v>34.985240936279297</v>
      </c>
      <c r="BP660" s="3">
        <v>37.846855163574219</v>
      </c>
      <c r="BQ660" s="3">
        <v>41.485450744628906</v>
      </c>
      <c r="BR660" s="3">
        <v>44.2890625</v>
      </c>
      <c r="BS660" s="3">
        <v>48.327346801757813</v>
      </c>
      <c r="BT660" s="3">
        <v>49.160507202148438</v>
      </c>
      <c r="BU660" s="3">
        <v>53.675971984863281</v>
      </c>
      <c r="BV660" s="3">
        <v>50.209800720214844</v>
      </c>
      <c r="BW660" s="3">
        <v>53.305374145507812</v>
      </c>
      <c r="BX660" s="3">
        <v>47.670650482177734</v>
      </c>
      <c r="BY660" s="3">
        <v>43.754024505615234</v>
      </c>
      <c r="BZ660" s="3">
        <v>44.936676025390625</v>
      </c>
      <c r="CA660" s="3">
        <v>45.813198089599609</v>
      </c>
      <c r="CB660" s="3">
        <v>40.296070098876953</v>
      </c>
      <c r="CC660" s="3">
        <v>38.858364105224609</v>
      </c>
      <c r="CD660" s="3">
        <v>33.547626495361328</v>
      </c>
      <c r="CE660" s="3">
        <v>29.631431579589844</v>
      </c>
      <c r="CF660" s="3">
        <v>25.226680755615234</v>
      </c>
      <c r="CG660" s="3">
        <v>24.737344741821289</v>
      </c>
      <c r="CH660" s="3">
        <v>27.105480194091797</v>
      </c>
      <c r="CI660" s="3">
        <v>26.316568374633789</v>
      </c>
      <c r="CJ660" s="3">
        <v>26.409305572509766</v>
      </c>
      <c r="CK660" s="3">
        <v>30.039501190185547</v>
      </c>
      <c r="CL660" s="3">
        <v>27.323757171630859</v>
      </c>
      <c r="CM660" s="3">
        <v>28.658685684204102</v>
      </c>
      <c r="CN660" s="3">
        <v>30.023859024047852</v>
      </c>
      <c r="CO660" s="3">
        <v>29.480634689331055</v>
      </c>
      <c r="CP660" s="3">
        <v>29.97148323059082</v>
      </c>
      <c r="CQ660" s="3">
        <v>31.643558502197266</v>
      </c>
      <c r="CR660" s="3">
        <v>31.469570159912109</v>
      </c>
      <c r="CS660" s="3">
        <v>31.288082122802734</v>
      </c>
      <c r="CT660" s="3">
        <v>32.23065185546875</v>
      </c>
      <c r="CU660" s="3">
        <v>34.329051971435547</v>
      </c>
      <c r="CV660" s="3">
        <v>33.505256652832031</v>
      </c>
      <c r="CW660" s="3">
        <v>35.016948699951172</v>
      </c>
      <c r="CX660" s="3">
        <v>34.762195587158203</v>
      </c>
      <c r="CY660" s="3">
        <v>34.928913116455078</v>
      </c>
      <c r="CZ660" s="3">
        <v>37.679054260253906</v>
      </c>
      <c r="DA660" s="3">
        <v>41.470348358154297</v>
      </c>
      <c r="DB660" t="s">
        <v>1500</v>
      </c>
      <c r="DC660" t="s">
        <v>1500</v>
      </c>
    </row>
    <row r="661" spans="1:108" x14ac:dyDescent="0.25">
      <c r="A661" s="15" t="s">
        <v>197</v>
      </c>
      <c r="C661" s="16">
        <v>42166.383020833331</v>
      </c>
      <c r="D661" s="17">
        <v>42166.383020833331</v>
      </c>
      <c r="E661" s="3">
        <v>29.911731719970703</v>
      </c>
      <c r="F661" s="3">
        <v>54.415340423583984</v>
      </c>
      <c r="G661" s="3">
        <v>32.516880035400391</v>
      </c>
      <c r="H661" s="3">
        <v>68.186302185058594</v>
      </c>
      <c r="I661" s="3">
        <v>73.486007690429688</v>
      </c>
      <c r="J661" s="3">
        <v>52.784622192382813</v>
      </c>
      <c r="K661" s="3">
        <v>59.848712921142578</v>
      </c>
      <c r="L661" s="3">
        <v>48.965404510498047</v>
      </c>
      <c r="M661" s="3">
        <v>50.561767578125</v>
      </c>
      <c r="N661" s="3">
        <v>35.759849548339844</v>
      </c>
      <c r="O661" s="3">
        <v>30.574434280395508</v>
      </c>
      <c r="P661" s="3">
        <v>32.993831634521484</v>
      </c>
      <c r="Q661" s="3">
        <v>33.317592620849609</v>
      </c>
      <c r="R661" s="3">
        <v>35.877254486083984</v>
      </c>
      <c r="S661" s="3">
        <v>37.725994110107422</v>
      </c>
      <c r="T661" s="3">
        <v>39.088596343994141</v>
      </c>
      <c r="U661" s="3">
        <v>43.530681610107422</v>
      </c>
      <c r="V661" s="3">
        <v>50.366542816162109</v>
      </c>
      <c r="W661" s="3">
        <v>53.420009613037109</v>
      </c>
      <c r="X661" s="3">
        <v>48.288684844970703</v>
      </c>
      <c r="Y661" s="3">
        <v>50.633129119873047</v>
      </c>
      <c r="Z661" s="3">
        <v>36.761253356933594</v>
      </c>
      <c r="AA661" s="3">
        <v>32.742347717285156</v>
      </c>
      <c r="AB661" s="3">
        <v>32.24359130859375</v>
      </c>
      <c r="AC661" s="3">
        <v>32.780735015869141</v>
      </c>
      <c r="AD661" s="3">
        <v>35.125225067138672</v>
      </c>
      <c r="AE661" s="3">
        <v>37.555339813232422</v>
      </c>
      <c r="AF661" s="3">
        <v>39.024806976318359</v>
      </c>
      <c r="AG661" s="3">
        <v>43.588996887207031</v>
      </c>
      <c r="AH661" s="3">
        <v>50.23486328125</v>
      </c>
      <c r="AI661" s="3">
        <v>49.242103576660156</v>
      </c>
      <c r="AJ661" s="3">
        <v>49.621395111083984</v>
      </c>
      <c r="AK661" s="3">
        <v>53.059246063232422</v>
      </c>
      <c r="AL661" s="3">
        <v>49.040962219238281</v>
      </c>
      <c r="AM661" s="3">
        <v>53.907196044921875</v>
      </c>
      <c r="AN661" s="3">
        <v>47.596946716308594</v>
      </c>
      <c r="AO661" s="3">
        <v>43.890895843505859</v>
      </c>
      <c r="AP661" s="3">
        <v>44.359775543212891</v>
      </c>
      <c r="AQ661" s="3">
        <v>47.386192321777344</v>
      </c>
      <c r="AR661" s="3">
        <v>44.0045166015625</v>
      </c>
      <c r="AS661" s="3">
        <v>40.195896148681641</v>
      </c>
      <c r="AT661" s="3">
        <v>33.729129791259766</v>
      </c>
      <c r="AU661" s="3">
        <v>28.626392364501953</v>
      </c>
      <c r="AV661" s="3">
        <v>24.063404083251953</v>
      </c>
      <c r="AW661" s="3">
        <v>24.844690322875977</v>
      </c>
      <c r="AX661" s="3">
        <v>25.762985229492188</v>
      </c>
      <c r="AY661" s="3">
        <v>25.398433685302734</v>
      </c>
      <c r="AZ661" s="3">
        <v>27.519447326660156</v>
      </c>
      <c r="BA661" s="3">
        <v>28.688676834106445</v>
      </c>
      <c r="BB661" s="3">
        <v>28.816001892089844</v>
      </c>
      <c r="BC661" s="3">
        <v>28.3609619140625</v>
      </c>
      <c r="BD661" s="3">
        <v>28.998525619506836</v>
      </c>
      <c r="BE661" s="3">
        <v>29.57036018371582</v>
      </c>
      <c r="BF661" s="3">
        <v>29.901632308959961</v>
      </c>
      <c r="BG661" s="3">
        <v>30.998172760009766</v>
      </c>
      <c r="BH661" s="3">
        <v>31.752473831176758</v>
      </c>
      <c r="BI661" s="3">
        <v>31.748197555541992</v>
      </c>
      <c r="BJ661" s="3">
        <v>32.469287872314453</v>
      </c>
      <c r="BK661" s="3">
        <v>34.081951141357422</v>
      </c>
      <c r="BL661" s="3">
        <v>33.7698974609375</v>
      </c>
      <c r="BM661" s="3">
        <v>34.373760223388672</v>
      </c>
      <c r="BN661" s="3">
        <v>34.748046875</v>
      </c>
      <c r="BO661" s="3">
        <v>34.806133270263672</v>
      </c>
      <c r="BP661" s="3">
        <v>37.846412658691406</v>
      </c>
      <c r="BQ661" s="3">
        <v>41.495029449462891</v>
      </c>
      <c r="BR661" s="3">
        <v>47.875495910644531</v>
      </c>
      <c r="BS661" s="3">
        <v>45.822368621826172</v>
      </c>
      <c r="BT661" s="3">
        <v>48.101119995117188</v>
      </c>
      <c r="BU661" s="3">
        <v>54.053592681884766</v>
      </c>
      <c r="BV661" s="3">
        <v>45.457401275634766</v>
      </c>
      <c r="BW661" s="3">
        <v>56.346549987792969</v>
      </c>
      <c r="BX661" s="3">
        <v>47.320587158203125</v>
      </c>
      <c r="BY661" s="3">
        <v>42.724605560302734</v>
      </c>
      <c r="BZ661" s="3">
        <v>44.932594299316406</v>
      </c>
      <c r="CA661" s="3">
        <v>47.279567718505859</v>
      </c>
      <c r="CB661" s="3">
        <v>45.910495758056641</v>
      </c>
      <c r="CC661" s="3">
        <v>40.870094299316406</v>
      </c>
      <c r="CD661" s="3">
        <v>29.99485969543457</v>
      </c>
      <c r="CE661" s="3">
        <v>26.880022048950195</v>
      </c>
      <c r="CF661" s="3">
        <v>19.759641647338867</v>
      </c>
      <c r="CG661" s="3">
        <v>24.163501739501953</v>
      </c>
      <c r="CH661" s="3">
        <v>26.177633285522461</v>
      </c>
      <c r="CI661" s="3">
        <v>25.091239929199219</v>
      </c>
      <c r="CJ661" s="3">
        <v>28.152515411376953</v>
      </c>
      <c r="CK661" s="3">
        <v>28.46697998046875</v>
      </c>
      <c r="CL661" s="3">
        <v>30.27202033996582</v>
      </c>
      <c r="CM661" s="3">
        <v>27.484661102294922</v>
      </c>
      <c r="CN661" s="3">
        <v>28.199995040893555</v>
      </c>
      <c r="CO661" s="3">
        <v>29.433652877807617</v>
      </c>
      <c r="CP661" s="3">
        <v>29.561735153198242</v>
      </c>
      <c r="CQ661" s="3">
        <v>30.125312805175781</v>
      </c>
      <c r="CR661" s="3">
        <v>31.241931915283203</v>
      </c>
      <c r="CS661" s="3">
        <v>31.672624588012695</v>
      </c>
      <c r="CT661" s="3">
        <v>32.253776550292969</v>
      </c>
      <c r="CU661" s="3">
        <v>33.997226715087891</v>
      </c>
      <c r="CV661" s="3">
        <v>33.979972839355469</v>
      </c>
      <c r="CW661" s="3">
        <v>33.960117340087891</v>
      </c>
      <c r="CX661" s="3">
        <v>34.595565795898438</v>
      </c>
      <c r="CY661" s="3">
        <v>34.531265258789063</v>
      </c>
      <c r="CZ661" s="3">
        <v>37.808849334716797</v>
      </c>
      <c r="DA661" s="3">
        <v>41.637496948242188</v>
      </c>
      <c r="DB661" t="s">
        <v>1500</v>
      </c>
      <c r="DC661" t="s">
        <v>1500</v>
      </c>
    </row>
    <row r="662" spans="1:108" x14ac:dyDescent="0.25">
      <c r="A662" s="15" t="s">
        <v>854</v>
      </c>
      <c r="C662" s="16">
        <v>42166.383020833331</v>
      </c>
      <c r="D662" s="17">
        <v>42166.383020833331</v>
      </c>
      <c r="E662" s="3">
        <v>28.303306579589844</v>
      </c>
      <c r="F662" s="3">
        <v>54.415340423583984</v>
      </c>
      <c r="G662" s="3">
        <v>30.942781448364258</v>
      </c>
      <c r="H662" s="3">
        <v>68.9141845703125</v>
      </c>
      <c r="I662" s="3">
        <v>75.455810546875</v>
      </c>
      <c r="J662" s="3">
        <v>53.977691650390625</v>
      </c>
      <c r="K662" s="3">
        <v>57.060291290283203</v>
      </c>
      <c r="L662" s="3">
        <v>47.360294342041016</v>
      </c>
      <c r="M662" s="3">
        <v>49.028373718261719</v>
      </c>
      <c r="N662" s="3">
        <v>38.751735687255859</v>
      </c>
      <c r="O662" s="3">
        <v>31.924291610717773</v>
      </c>
      <c r="P662" s="3">
        <v>32.342506408691406</v>
      </c>
      <c r="Q662" s="3">
        <v>33.016338348388672</v>
      </c>
      <c r="R662" s="3">
        <v>35.523578643798828</v>
      </c>
      <c r="S662" s="3">
        <v>37.712413787841797</v>
      </c>
      <c r="T662" s="3">
        <v>39.008579254150391</v>
      </c>
      <c r="U662" s="3">
        <v>43.571331024169922</v>
      </c>
      <c r="V662" s="3">
        <v>55.384990692138672</v>
      </c>
      <c r="W662" s="3">
        <v>50.396671295166016</v>
      </c>
      <c r="X662" s="3">
        <v>45.5604248046875</v>
      </c>
      <c r="Y662" s="3">
        <v>41.200977325439453</v>
      </c>
      <c r="Z662" s="3">
        <v>41.231826782226562</v>
      </c>
      <c r="AA662" s="3">
        <v>31.142965316772461</v>
      </c>
      <c r="AB662" s="3">
        <v>31.37982177734375</v>
      </c>
      <c r="AC662" s="3">
        <v>32.822471618652344</v>
      </c>
      <c r="AD662" s="3">
        <v>35.565357208251953</v>
      </c>
      <c r="AE662" s="3">
        <v>37.793838500976562</v>
      </c>
      <c r="AF662" s="3">
        <v>38.789508819580078</v>
      </c>
      <c r="AG662" s="3">
        <v>43.561836242675781</v>
      </c>
      <c r="AH662" s="3">
        <v>50.558265686035156</v>
      </c>
      <c r="AI662" s="3">
        <v>48.128482818603516</v>
      </c>
      <c r="AJ662" s="3">
        <v>48.775321960449219</v>
      </c>
      <c r="AK662" s="3">
        <v>53.132656097412109</v>
      </c>
      <c r="AL662" s="3">
        <v>46.895217895507813</v>
      </c>
      <c r="AM662" s="3">
        <v>55.101764678955078</v>
      </c>
      <c r="AN662" s="3">
        <v>46.841785430908203</v>
      </c>
      <c r="AO662" s="3">
        <v>42.29937744140625</v>
      </c>
      <c r="AP662" s="3">
        <v>43.668647766113281</v>
      </c>
      <c r="AQ662" s="3">
        <v>48.14324951171875</v>
      </c>
      <c r="AR662" s="3">
        <v>43.752376556396484</v>
      </c>
      <c r="AS662" s="3">
        <v>38.462593078613281</v>
      </c>
      <c r="AT662" s="3">
        <v>32.696762084960938</v>
      </c>
      <c r="AU662" s="3">
        <v>26.603628158569336</v>
      </c>
      <c r="AV662" s="3">
        <v>26.472984313964844</v>
      </c>
      <c r="AW662" s="3">
        <v>26.455339431762695</v>
      </c>
      <c r="AX662" s="3">
        <v>26.811849594116211</v>
      </c>
      <c r="AY662" s="3">
        <v>25.397895812988281</v>
      </c>
      <c r="AZ662" s="3">
        <v>27.298030853271484</v>
      </c>
      <c r="BA662" s="3">
        <v>27.497501373291016</v>
      </c>
      <c r="BB662" s="3">
        <v>29.262588500976563</v>
      </c>
      <c r="BC662" s="3">
        <v>28.346328735351563</v>
      </c>
      <c r="BD662" s="3">
        <v>28.406368255615234</v>
      </c>
      <c r="BE662" s="3">
        <v>29.175222396850586</v>
      </c>
      <c r="BF662" s="3">
        <v>29.765607833862305</v>
      </c>
      <c r="BG662" s="3">
        <v>30.689033508300781</v>
      </c>
      <c r="BH662" s="3">
        <v>31.512266159057617</v>
      </c>
      <c r="BI662" s="3">
        <v>31.505535125732422</v>
      </c>
      <c r="BJ662" s="3">
        <v>32.593997955322266</v>
      </c>
      <c r="BK662" s="3">
        <v>33.962909698486328</v>
      </c>
      <c r="BL662" s="3">
        <v>33.633632659912109</v>
      </c>
      <c r="BM662" s="3">
        <v>34.134239196777344</v>
      </c>
      <c r="BN662" s="3">
        <v>34.790584564208984</v>
      </c>
      <c r="BO662" s="3">
        <v>34.790817260742187</v>
      </c>
      <c r="BP662" s="3">
        <v>37.872665405273437</v>
      </c>
      <c r="BQ662" s="3">
        <v>41.481555938720703</v>
      </c>
      <c r="BR662" s="3">
        <v>52.265792846679688</v>
      </c>
      <c r="BS662" s="3">
        <v>47.043697357177734</v>
      </c>
      <c r="BT662" s="3">
        <v>48.008934020996094</v>
      </c>
      <c r="BU662" s="3">
        <v>52.116031646728516</v>
      </c>
      <c r="BV662" s="3">
        <v>42.777202606201172</v>
      </c>
      <c r="BW662" s="3">
        <v>55.434013366699219</v>
      </c>
      <c r="BX662" s="3">
        <v>45.08380126953125</v>
      </c>
      <c r="BY662" s="3">
        <v>40.471576690673828</v>
      </c>
      <c r="BZ662" s="3">
        <v>39.944347381591797</v>
      </c>
      <c r="CA662" s="3">
        <v>48.542560577392578</v>
      </c>
      <c r="CB662" s="3">
        <v>36.797199249267578</v>
      </c>
      <c r="CC662" s="3">
        <v>32.495731353759766</v>
      </c>
      <c r="CD662" s="3">
        <v>32.895790100097656</v>
      </c>
      <c r="CE662" s="3">
        <v>22.240007400512695</v>
      </c>
      <c r="CF662" s="3">
        <v>29.988370895385742</v>
      </c>
      <c r="CG662" s="3">
        <v>29.799335479736328</v>
      </c>
      <c r="CH662" s="3">
        <v>27.905319213867188</v>
      </c>
      <c r="CI662" s="3">
        <v>24.706892013549805</v>
      </c>
      <c r="CJ662" s="3">
        <v>27.623640060424805</v>
      </c>
      <c r="CK662" s="3">
        <v>25.0538330078125</v>
      </c>
      <c r="CL662" s="3">
        <v>29.073205947875977</v>
      </c>
      <c r="CM662" s="3">
        <v>29.059452056884766</v>
      </c>
      <c r="CN662" s="3">
        <v>27.679746627807617</v>
      </c>
      <c r="CO662" s="3">
        <v>28.803842544555664</v>
      </c>
      <c r="CP662" s="3">
        <v>29.925405502319336</v>
      </c>
      <c r="CQ662" s="3">
        <v>31.002708435058594</v>
      </c>
      <c r="CR662" s="3">
        <v>31.280216217041016</v>
      </c>
      <c r="CS662" s="3">
        <v>31.398317337036133</v>
      </c>
      <c r="CT662" s="3">
        <v>33.077976226806641</v>
      </c>
      <c r="CU662" s="3">
        <v>33.740394592285156</v>
      </c>
      <c r="CV662" s="3">
        <v>33.490352630615234</v>
      </c>
      <c r="CW662" s="3">
        <v>33.78082275390625</v>
      </c>
      <c r="CX662" s="3">
        <v>34.946266174316406</v>
      </c>
      <c r="CY662" s="3">
        <v>35.064826965332031</v>
      </c>
      <c r="CZ662" s="3">
        <v>37.899559020996094</v>
      </c>
      <c r="DA662" s="3">
        <v>41.323921203613281</v>
      </c>
      <c r="DB662" t="s">
        <v>1500</v>
      </c>
      <c r="DC662" t="s">
        <v>1500</v>
      </c>
      <c r="DD662" t="s">
        <v>1501</v>
      </c>
    </row>
    <row r="663" spans="1:108" x14ac:dyDescent="0.25">
      <c r="A663" s="15" t="s">
        <v>855</v>
      </c>
      <c r="C663" s="16">
        <v>42166.383032407408</v>
      </c>
      <c r="D663" s="17">
        <v>42166.383032407408</v>
      </c>
      <c r="E663" s="3">
        <v>35.175022125244141</v>
      </c>
      <c r="F663" s="3">
        <v>57.425640106201172</v>
      </c>
      <c r="G663" s="3">
        <v>33.723171234130859</v>
      </c>
      <c r="H663" s="3">
        <v>73.716697692871094</v>
      </c>
      <c r="I663" s="3">
        <v>78.142417907714844</v>
      </c>
      <c r="J663" s="3">
        <v>54.942783355712891</v>
      </c>
      <c r="K663" s="3">
        <v>59.358333587646484</v>
      </c>
      <c r="L663" s="3">
        <v>48.751552581787109</v>
      </c>
      <c r="M663" s="3">
        <v>46.657276153564453</v>
      </c>
      <c r="N663" s="3">
        <v>39.061271667480469</v>
      </c>
      <c r="O663" s="3">
        <v>31.733648300170898</v>
      </c>
      <c r="P663" s="3">
        <v>32.405227661132813</v>
      </c>
      <c r="Q663" s="3">
        <v>33.344474792480469</v>
      </c>
      <c r="R663" s="3">
        <v>36.007144927978516</v>
      </c>
      <c r="S663" s="3">
        <v>37.599674224853516</v>
      </c>
      <c r="T663" s="3">
        <v>38.9901123046875</v>
      </c>
      <c r="U663" s="3">
        <v>43.598731994628906</v>
      </c>
      <c r="V663" s="3">
        <v>57.156280517578125</v>
      </c>
      <c r="W663" s="3">
        <v>62.529071807861328</v>
      </c>
      <c r="X663" s="3">
        <v>50.474029541015625</v>
      </c>
      <c r="Y663" s="3">
        <v>45.273090362548828</v>
      </c>
      <c r="Z663" s="3">
        <v>37.292354583740234</v>
      </c>
      <c r="AA663" s="3">
        <v>32.895938873291016</v>
      </c>
      <c r="AB663" s="3">
        <v>33.043132781982422</v>
      </c>
      <c r="AC663" s="3">
        <v>33.889541625976562</v>
      </c>
      <c r="AD663" s="3">
        <v>36.456424713134766</v>
      </c>
      <c r="AE663" s="3">
        <v>37.542705535888672</v>
      </c>
      <c r="AF663" s="3">
        <v>38.977108001708984</v>
      </c>
      <c r="AG663" s="3">
        <v>43.549354553222656</v>
      </c>
      <c r="AH663" s="3">
        <v>53.096076965332031</v>
      </c>
      <c r="AI663" s="3">
        <v>47.48614501953125</v>
      </c>
      <c r="AJ663" s="3">
        <v>48.470531463623047</v>
      </c>
      <c r="AK663" s="3">
        <v>51.184242248535156</v>
      </c>
      <c r="AL663" s="3">
        <v>44.288558959960938</v>
      </c>
      <c r="AM663" s="3">
        <v>54.369293212890625</v>
      </c>
      <c r="AN663" s="3">
        <v>46.173961639404297</v>
      </c>
      <c r="AO663" s="3">
        <v>43.743190765380859</v>
      </c>
      <c r="AP663" s="3">
        <v>42.154022216796875</v>
      </c>
      <c r="AQ663" s="3">
        <v>49.396816253662109</v>
      </c>
      <c r="AR663" s="3">
        <v>41.97698974609375</v>
      </c>
      <c r="AS663" s="3">
        <v>36.465122222900391</v>
      </c>
      <c r="AT663" s="3">
        <v>35.550830841064453</v>
      </c>
      <c r="AU663" s="3">
        <v>29.484378814697266</v>
      </c>
      <c r="AV663" s="3">
        <v>27.936550140380859</v>
      </c>
      <c r="AW663" s="3">
        <v>27.444910049438477</v>
      </c>
      <c r="AX663" s="3">
        <v>26.512075424194336</v>
      </c>
      <c r="AY663" s="3">
        <v>24.726961135864258</v>
      </c>
      <c r="AZ663" s="3">
        <v>26.709901809692383</v>
      </c>
      <c r="BA663" s="3">
        <v>27.509305953979492</v>
      </c>
      <c r="BB663" s="3">
        <v>29.143634796142578</v>
      </c>
      <c r="BC663" s="3">
        <v>28.863517761230469</v>
      </c>
      <c r="BD663" s="3">
        <v>28.507120132446289</v>
      </c>
      <c r="BE663" s="3">
        <v>29.928865432739258</v>
      </c>
      <c r="BF663" s="3">
        <v>32.406383514404297</v>
      </c>
      <c r="BG663" s="3">
        <v>31.566051483154297</v>
      </c>
      <c r="BH663" s="3">
        <v>31.529083251953125</v>
      </c>
      <c r="BI663" s="3">
        <v>31.836994171142578</v>
      </c>
      <c r="BJ663" s="3">
        <v>32.83062744140625</v>
      </c>
      <c r="BK663" s="3">
        <v>33.814849853515625</v>
      </c>
      <c r="BL663" s="3">
        <v>34.012454986572266</v>
      </c>
      <c r="BM663" s="3">
        <v>34.031974792480469</v>
      </c>
      <c r="BN663" s="3">
        <v>34.576320648193359</v>
      </c>
      <c r="BO663" s="3">
        <v>35.184635162353516</v>
      </c>
      <c r="BP663" s="3">
        <v>38.032478332519531</v>
      </c>
      <c r="BQ663" s="3">
        <v>41.432529449462891</v>
      </c>
      <c r="BR663" s="3">
        <v>55.04779052734375</v>
      </c>
      <c r="BS663" s="3">
        <v>46.501609802246094</v>
      </c>
      <c r="BT663" s="3">
        <v>48.070091247558594</v>
      </c>
      <c r="BU663" s="3">
        <v>46.793453216552734</v>
      </c>
      <c r="BV663" s="3">
        <v>34.364898681640625</v>
      </c>
      <c r="BW663" s="3">
        <v>51.664478302001953</v>
      </c>
      <c r="BX663" s="3">
        <v>45.810997009277344</v>
      </c>
      <c r="BY663" s="3">
        <v>45.632373809814453</v>
      </c>
      <c r="BZ663" s="3">
        <v>42.120746612548828</v>
      </c>
      <c r="CA663" s="3">
        <v>50.626922607421875</v>
      </c>
      <c r="CB663" s="3">
        <v>42.043510437011719</v>
      </c>
      <c r="CC663" s="3">
        <v>35.67340087890625</v>
      </c>
      <c r="CD663" s="3">
        <v>38.371322631835938</v>
      </c>
      <c r="CE663" s="3">
        <v>32.047088623046875</v>
      </c>
      <c r="CF663" s="3">
        <v>27.953208923339844</v>
      </c>
      <c r="CG663" s="3">
        <v>24.495445251464844</v>
      </c>
      <c r="CH663" s="3">
        <v>25.747154235839844</v>
      </c>
      <c r="CI663" s="3">
        <v>24.931674957275391</v>
      </c>
      <c r="CJ663" s="3">
        <v>25.417242050170898</v>
      </c>
      <c r="CK663" s="3">
        <v>29.388174057006836</v>
      </c>
      <c r="CL663" s="3">
        <v>29.777942657470703</v>
      </c>
      <c r="CM663" s="3">
        <v>29.006423950195313</v>
      </c>
      <c r="CN663" s="3">
        <v>29.080078125</v>
      </c>
      <c r="CO663" s="3">
        <v>30.970067977905273</v>
      </c>
      <c r="CP663" s="3">
        <v>34.299774169921875</v>
      </c>
      <c r="CQ663" s="3">
        <v>31.898508071899414</v>
      </c>
      <c r="CR663" s="3">
        <v>31.877378463745117</v>
      </c>
      <c r="CS663" s="3">
        <v>32.151142120361328</v>
      </c>
      <c r="CT663" s="3">
        <v>32.561622619628906</v>
      </c>
      <c r="CU663" s="3">
        <v>33.904888153076172</v>
      </c>
      <c r="CV663" s="3">
        <v>34.200099945068359</v>
      </c>
      <c r="CW663" s="3">
        <v>33.983707427978516</v>
      </c>
      <c r="CX663" s="3">
        <v>34.204463958740234</v>
      </c>
      <c r="CY663" s="3">
        <v>35.488105773925781</v>
      </c>
      <c r="CZ663" s="3">
        <v>38.120929718017578</v>
      </c>
      <c r="DA663" s="3">
        <v>41.358386993408203</v>
      </c>
      <c r="DB663" t="s">
        <v>1500</v>
      </c>
      <c r="DC663" t="s">
        <v>1500</v>
      </c>
      <c r="DD663" t="s">
        <v>1501</v>
      </c>
    </row>
    <row r="664" spans="1:108" x14ac:dyDescent="0.25">
      <c r="A664" s="15" t="s">
        <v>856</v>
      </c>
      <c r="C664" s="16">
        <v>42166.383032407408</v>
      </c>
      <c r="D664" s="17">
        <v>42166.383032407408</v>
      </c>
      <c r="E664" s="3">
        <v>28.814119338989258</v>
      </c>
      <c r="F664" s="3">
        <v>54.415340423583984</v>
      </c>
      <c r="G664" s="3">
        <v>31.674411773681641</v>
      </c>
      <c r="H664" s="3">
        <v>75.556022644042969</v>
      </c>
      <c r="I664" s="3">
        <v>79.506607055664062</v>
      </c>
      <c r="J664" s="3">
        <v>59.850482940673828</v>
      </c>
      <c r="K664" s="3">
        <v>60.176185607910156</v>
      </c>
      <c r="L664" s="3">
        <v>50.143836975097656</v>
      </c>
      <c r="M664" s="3">
        <v>49.747631072998047</v>
      </c>
      <c r="N664" s="3">
        <v>38.470317840576172</v>
      </c>
      <c r="O664" s="3">
        <v>32.438106536865234</v>
      </c>
      <c r="P664" s="3">
        <v>32.198139190673828</v>
      </c>
      <c r="Q664" s="3">
        <v>33.4241943359375</v>
      </c>
      <c r="R664" s="3">
        <v>35.506999969482422</v>
      </c>
      <c r="S664" s="3">
        <v>37.75909423828125</v>
      </c>
      <c r="T664" s="3">
        <v>38.935817718505859</v>
      </c>
      <c r="U664" s="3">
        <v>43.598964691162109</v>
      </c>
      <c r="V664" s="3">
        <v>62.882392883300781</v>
      </c>
      <c r="W664" s="3">
        <v>58.318641662597656</v>
      </c>
      <c r="X664" s="3">
        <v>52.480251312255859</v>
      </c>
      <c r="Y664" s="3">
        <v>52.128932952880859</v>
      </c>
      <c r="Z664" s="3">
        <v>38.352436065673828</v>
      </c>
      <c r="AA664" s="3">
        <v>33.109775543212891</v>
      </c>
      <c r="AB664" s="3">
        <v>31.411266326904297</v>
      </c>
      <c r="AC664" s="3">
        <v>33.650569915771484</v>
      </c>
      <c r="AD664" s="3">
        <v>34.625244140625</v>
      </c>
      <c r="AE664" s="3">
        <v>38.064620971679688</v>
      </c>
      <c r="AF664" s="3">
        <v>39.018814086914063</v>
      </c>
      <c r="AG664" s="3">
        <v>43.660724639892578</v>
      </c>
      <c r="AH664" s="3">
        <v>54.329582214355469</v>
      </c>
      <c r="AI664" s="3">
        <v>45.882843017578125</v>
      </c>
      <c r="AJ664" s="3">
        <v>47.661643981933594</v>
      </c>
      <c r="AK664" s="3">
        <v>48.559379577636719</v>
      </c>
      <c r="AL664" s="3">
        <v>45.228271484375</v>
      </c>
      <c r="AM664" s="3">
        <v>51.887416839599609</v>
      </c>
      <c r="AN664" s="3">
        <v>45.508529663085937</v>
      </c>
      <c r="AO664" s="3">
        <v>43.227783203125</v>
      </c>
      <c r="AP664" s="3">
        <v>42.284999847412109</v>
      </c>
      <c r="AQ664" s="3">
        <v>49.185527801513672</v>
      </c>
      <c r="AR664" s="3">
        <v>42.373157501220703</v>
      </c>
      <c r="AS664" s="3">
        <v>37.28582763671875</v>
      </c>
      <c r="AT664" s="3">
        <v>37.888919830322266</v>
      </c>
      <c r="AU664" s="3">
        <v>32.500640869140625</v>
      </c>
      <c r="AV664" s="3">
        <v>27.871566772460937</v>
      </c>
      <c r="AW664" s="3">
        <v>27.46217155456543</v>
      </c>
      <c r="AX664" s="3">
        <v>27.45128059387207</v>
      </c>
      <c r="AY664" s="3">
        <v>26.806474685668945</v>
      </c>
      <c r="AZ664" s="3">
        <v>26.891448974609375</v>
      </c>
      <c r="BA664" s="3">
        <v>27.76055908203125</v>
      </c>
      <c r="BB664" s="3">
        <v>28.717559814453125</v>
      </c>
      <c r="BC664" s="3">
        <v>28.482666015625</v>
      </c>
      <c r="BD664" s="3">
        <v>27.916032791137695</v>
      </c>
      <c r="BE664" s="3">
        <v>30.328517913818359</v>
      </c>
      <c r="BF664" s="3">
        <v>31.503839492797852</v>
      </c>
      <c r="BG664" s="3">
        <v>30.979137420654297</v>
      </c>
      <c r="BH664" s="3">
        <v>31.512714385986328</v>
      </c>
      <c r="BI664" s="3">
        <v>31.902467727661133</v>
      </c>
      <c r="BJ664" s="3">
        <v>32.76141357421875</v>
      </c>
      <c r="BK664" s="3">
        <v>33.778034210205078</v>
      </c>
      <c r="BL664" s="3">
        <v>33.790740966796875</v>
      </c>
      <c r="BM664" s="3">
        <v>34.072795867919922</v>
      </c>
      <c r="BN664" s="3">
        <v>34.562053680419922</v>
      </c>
      <c r="BO664" s="3">
        <v>35.090019226074219</v>
      </c>
      <c r="BP664" s="3">
        <v>38.088851928710937</v>
      </c>
      <c r="BQ664" s="3">
        <v>41.410736083984375</v>
      </c>
      <c r="BR664" s="3">
        <v>55.168556213378906</v>
      </c>
      <c r="BS664" s="3">
        <v>42.301464080810547</v>
      </c>
      <c r="BT664" s="3">
        <v>46.165500640869141</v>
      </c>
      <c r="BU664" s="3">
        <v>41.694541931152344</v>
      </c>
      <c r="BV664" s="3">
        <v>47.977336883544922</v>
      </c>
      <c r="BW664" s="3">
        <v>47.266921997070313</v>
      </c>
      <c r="BX664" s="3">
        <v>44.598232269287109</v>
      </c>
      <c r="BY664" s="3">
        <v>38.805313110351563</v>
      </c>
      <c r="BZ664" s="3">
        <v>43.362773895263672</v>
      </c>
      <c r="CA664" s="3">
        <v>48.979522705078125</v>
      </c>
      <c r="CB664" s="3">
        <v>41.564743041992188</v>
      </c>
      <c r="CC664" s="3">
        <v>38.459281921386719</v>
      </c>
      <c r="CD664" s="3">
        <v>37.870555877685547</v>
      </c>
      <c r="CE664" s="3">
        <v>34.581642150878906</v>
      </c>
      <c r="CF664" s="3">
        <v>28.209314346313477</v>
      </c>
      <c r="CG664" s="3">
        <v>28.015766143798828</v>
      </c>
      <c r="CH664" s="3">
        <v>27.867410659790039</v>
      </c>
      <c r="CI664" s="3">
        <v>29.183238983154297</v>
      </c>
      <c r="CJ664" s="3">
        <v>27.530290603637695</v>
      </c>
      <c r="CK664" s="3">
        <v>26.208786010742187</v>
      </c>
      <c r="CL664" s="3">
        <v>25.864048004150391</v>
      </c>
      <c r="CM664" s="3">
        <v>28.499429702758789</v>
      </c>
      <c r="CN664" s="3">
        <v>25.539430618286133</v>
      </c>
      <c r="CO664" s="3">
        <v>30.810792922973633</v>
      </c>
      <c r="CP664" s="3">
        <v>28.531476974487305</v>
      </c>
      <c r="CQ664" s="3">
        <v>30.439825057983398</v>
      </c>
      <c r="CR664" s="3">
        <v>30.705240249633789</v>
      </c>
      <c r="CS664" s="3">
        <v>31.727453231811523</v>
      </c>
      <c r="CT664" s="3">
        <v>33.003250122070313</v>
      </c>
      <c r="CU664" s="3">
        <v>33.809001922607422</v>
      </c>
      <c r="CV664" s="3">
        <v>33.826850891113281</v>
      </c>
      <c r="CW664" s="3">
        <v>34.19879150390625</v>
      </c>
      <c r="CX664" s="3">
        <v>34.820537567138672</v>
      </c>
      <c r="CY664" s="3">
        <v>34.966114044189453</v>
      </c>
      <c r="CZ664" s="3">
        <v>38.275318145751953</v>
      </c>
      <c r="DA664" s="3">
        <v>41.317783355712891</v>
      </c>
      <c r="DB664" t="s">
        <v>1500</v>
      </c>
      <c r="DC664" t="s">
        <v>1500</v>
      </c>
      <c r="DD664" t="s">
        <v>1501</v>
      </c>
    </row>
    <row r="665" spans="1:108" x14ac:dyDescent="0.25">
      <c r="A665" s="15" t="s">
        <v>857</v>
      </c>
      <c r="C665" s="16">
        <v>42166.383032407408</v>
      </c>
      <c r="D665" s="17">
        <v>42166.383032407408</v>
      </c>
      <c r="E665" s="3">
        <v>28.966981887817383</v>
      </c>
      <c r="F665" s="3">
        <v>54.415340423583984</v>
      </c>
      <c r="G665" s="3">
        <v>30.425708770751953</v>
      </c>
      <c r="H665" s="3">
        <v>76.610733032226563</v>
      </c>
      <c r="I665" s="3">
        <v>81.470413208007812</v>
      </c>
      <c r="J665" s="3">
        <v>62.016426086425781</v>
      </c>
      <c r="K665" s="3">
        <v>58.7633056640625</v>
      </c>
      <c r="L665" s="3">
        <v>51.395286560058594</v>
      </c>
      <c r="M665" s="3">
        <v>51.018577575683594</v>
      </c>
      <c r="N665" s="3">
        <v>37.061714172363281</v>
      </c>
      <c r="O665" s="3">
        <v>32.072612762451172</v>
      </c>
      <c r="P665" s="3">
        <v>31.322286605834961</v>
      </c>
      <c r="Q665" s="3">
        <v>33.666465759277344</v>
      </c>
      <c r="R665" s="3">
        <v>35.680431365966797</v>
      </c>
      <c r="S665" s="3">
        <v>38.068191528320313</v>
      </c>
      <c r="T665" s="3">
        <v>38.823307037353516</v>
      </c>
      <c r="U665" s="3">
        <v>43.60009765625</v>
      </c>
      <c r="V665" s="3">
        <v>63.164741516113281</v>
      </c>
      <c r="W665" s="3">
        <v>56.377166748046875</v>
      </c>
      <c r="X665" s="3">
        <v>52.311775207519531</v>
      </c>
      <c r="Y665" s="3">
        <v>52.471233367919922</v>
      </c>
      <c r="Z665" s="3">
        <v>33.571098327636719</v>
      </c>
      <c r="AA665" s="3">
        <v>30.228460311889648</v>
      </c>
      <c r="AB665" s="3">
        <v>29.844478607177734</v>
      </c>
      <c r="AC665" s="3">
        <v>33.236232757568359</v>
      </c>
      <c r="AD665" s="3">
        <v>36.229171752929688</v>
      </c>
      <c r="AE665" s="3">
        <v>38.232894897460938</v>
      </c>
      <c r="AF665" s="3">
        <v>38.542957305908203</v>
      </c>
      <c r="AG665" s="3">
        <v>43.640407562255859</v>
      </c>
      <c r="AH665" s="3">
        <v>54.657062530517578</v>
      </c>
      <c r="AI665" s="3">
        <v>43.943840026855469</v>
      </c>
      <c r="AJ665" s="3">
        <v>45.887744903564453</v>
      </c>
      <c r="AK665" s="3">
        <v>47.401210784912109</v>
      </c>
      <c r="AL665" s="3">
        <v>48.284332275390625</v>
      </c>
      <c r="AM665" s="3">
        <v>50.117645263671875</v>
      </c>
      <c r="AN665" s="3">
        <v>45.679393768310547</v>
      </c>
      <c r="AO665" s="3">
        <v>40.839847564697266</v>
      </c>
      <c r="AP665" s="3">
        <v>46.497203826904297</v>
      </c>
      <c r="AQ665" s="3">
        <v>47.510395050048828</v>
      </c>
      <c r="AR665" s="3">
        <v>40.586929321289063</v>
      </c>
      <c r="AS665" s="3">
        <v>37.895965576171875</v>
      </c>
      <c r="AT665" s="3">
        <v>35.712696075439453</v>
      </c>
      <c r="AU665" s="3">
        <v>32.529865264892578</v>
      </c>
      <c r="AV665" s="3">
        <v>27.418224334716797</v>
      </c>
      <c r="AW665" s="3">
        <v>27.646242141723633</v>
      </c>
      <c r="AX665" s="3">
        <v>27.580051422119141</v>
      </c>
      <c r="AY665" s="3">
        <v>27.837646484375</v>
      </c>
      <c r="AZ665" s="3">
        <v>26.827133178710938</v>
      </c>
      <c r="BA665" s="3">
        <v>26.749343872070313</v>
      </c>
      <c r="BB665" s="3">
        <v>27.863361358642578</v>
      </c>
      <c r="BC665" s="3">
        <v>28.36927604675293</v>
      </c>
      <c r="BD665" s="3">
        <v>28.267623901367187</v>
      </c>
      <c r="BE665" s="3">
        <v>30.543914794921875</v>
      </c>
      <c r="BF665" s="3">
        <v>30.790349960327148</v>
      </c>
      <c r="BG665" s="3">
        <v>30.692815780639648</v>
      </c>
      <c r="BH665" s="3">
        <v>31.17088508605957</v>
      </c>
      <c r="BI665" s="3">
        <v>32.749137878417969</v>
      </c>
      <c r="BJ665" s="3">
        <v>32.911296844482422</v>
      </c>
      <c r="BK665" s="3">
        <v>33.974205017089844</v>
      </c>
      <c r="BL665" s="3">
        <v>33.499504089355469</v>
      </c>
      <c r="BM665" s="3">
        <v>33.973651885986328</v>
      </c>
      <c r="BN665" s="3">
        <v>34.809146881103516</v>
      </c>
      <c r="BO665" s="3">
        <v>35.123527526855469</v>
      </c>
      <c r="BP665" s="3">
        <v>37.940277099609375</v>
      </c>
      <c r="BQ665" s="3">
        <v>41.501529693603516</v>
      </c>
      <c r="BR665" s="3">
        <v>54.579849243164062</v>
      </c>
      <c r="BS665" s="3">
        <v>39.685108184814453</v>
      </c>
      <c r="BT665" s="3">
        <v>41.549934387207031</v>
      </c>
      <c r="BU665" s="3">
        <v>47.193130493164063</v>
      </c>
      <c r="BV665" s="3">
        <v>50.729167938232422</v>
      </c>
      <c r="BW665" s="3">
        <v>47.131462097167969</v>
      </c>
      <c r="BX665" s="3">
        <v>46.593849182128906</v>
      </c>
      <c r="BY665" s="3">
        <v>39.530105590820312</v>
      </c>
      <c r="BZ665" s="3">
        <v>49.558643341064453</v>
      </c>
      <c r="CA665" s="3">
        <v>39.848888397216797</v>
      </c>
      <c r="CB665" s="3">
        <v>37.469905853271484</v>
      </c>
      <c r="CC665" s="3">
        <v>37.924015045166016</v>
      </c>
      <c r="CD665" s="3">
        <v>31.016410827636719</v>
      </c>
      <c r="CE665" s="3">
        <v>31.304525375366211</v>
      </c>
      <c r="CF665" s="3">
        <v>23.871105194091797</v>
      </c>
      <c r="CG665" s="3">
        <v>27.644062042236328</v>
      </c>
      <c r="CH665" s="3">
        <v>27.810224533081055</v>
      </c>
      <c r="CI665" s="3">
        <v>27.205425262451172</v>
      </c>
      <c r="CJ665" s="3">
        <v>25.984125137329102</v>
      </c>
      <c r="CK665" s="3">
        <v>23.031652450561523</v>
      </c>
      <c r="CL665" s="3">
        <v>27.318746566772461</v>
      </c>
      <c r="CM665" s="3">
        <v>27.625755310058594</v>
      </c>
      <c r="CN665" s="3">
        <v>29.6812744140625</v>
      </c>
      <c r="CO665" s="3">
        <v>30.59086799621582</v>
      </c>
      <c r="CP665" s="3">
        <v>30.686252593994141</v>
      </c>
      <c r="CQ665" s="3">
        <v>30.532556533813477</v>
      </c>
      <c r="CR665" s="3">
        <v>31.413639068603516</v>
      </c>
      <c r="CS665" s="3">
        <v>33.880882263183594</v>
      </c>
      <c r="CT665" s="3">
        <v>32.940650939941406</v>
      </c>
      <c r="CU665" s="3">
        <v>34.214004516601563</v>
      </c>
      <c r="CV665" s="3">
        <v>32.85284423828125</v>
      </c>
      <c r="CW665" s="3">
        <v>33.680942535400391</v>
      </c>
      <c r="CX665" s="3">
        <v>35.037136077880859</v>
      </c>
      <c r="CY665" s="3">
        <v>35.036693572998047</v>
      </c>
      <c r="CZ665" s="3">
        <v>37.612064361572266</v>
      </c>
      <c r="DA665" s="3">
        <v>41.759292602539063</v>
      </c>
      <c r="DB665" t="s">
        <v>1500</v>
      </c>
      <c r="DC665" t="s">
        <v>1500</v>
      </c>
      <c r="DD665" t="s">
        <v>1501</v>
      </c>
    </row>
    <row r="666" spans="1:108" x14ac:dyDescent="0.25">
      <c r="A666" s="15" t="s">
        <v>858</v>
      </c>
      <c r="C666" s="16">
        <v>42166.383032407408</v>
      </c>
      <c r="D666" s="17">
        <v>42166.383032407408</v>
      </c>
      <c r="E666" s="3">
        <v>30.81964111328125</v>
      </c>
      <c r="F666" s="3">
        <v>54.415340423583984</v>
      </c>
      <c r="G666" s="3">
        <v>30.345523834228516</v>
      </c>
      <c r="H666" s="3">
        <v>73.780364990234375</v>
      </c>
      <c r="I666" s="3">
        <v>79.362625122070313</v>
      </c>
      <c r="J666" s="3">
        <v>62.705570220947266</v>
      </c>
      <c r="K666" s="3">
        <v>59.403446197509766</v>
      </c>
      <c r="L666" s="3">
        <v>54.334461212158203</v>
      </c>
      <c r="M666" s="3">
        <v>52.357089996337891</v>
      </c>
      <c r="N666" s="3">
        <v>37.030544281005859</v>
      </c>
      <c r="O666" s="3">
        <v>31.012348175048828</v>
      </c>
      <c r="P666" s="3">
        <v>31.451837539672852</v>
      </c>
      <c r="Q666" s="3">
        <v>33.822235107421875</v>
      </c>
      <c r="R666" s="3">
        <v>35.575344085693359</v>
      </c>
      <c r="S666" s="3">
        <v>37.980781555175781</v>
      </c>
      <c r="T666" s="3">
        <v>38.875007629394531</v>
      </c>
      <c r="U666" s="3">
        <v>43.571937561035156</v>
      </c>
      <c r="V666" s="3">
        <v>63.730884552001953</v>
      </c>
      <c r="W666" s="3">
        <v>62.091327667236328</v>
      </c>
      <c r="X666" s="3">
        <v>55.533943176269531</v>
      </c>
      <c r="Y666" s="3">
        <v>52.314651489257813</v>
      </c>
      <c r="Z666" s="3">
        <v>38.412723541259766</v>
      </c>
      <c r="AA666" s="3">
        <v>30.412824630737305</v>
      </c>
      <c r="AB666" s="3">
        <v>32.259616851806641</v>
      </c>
      <c r="AC666" s="3">
        <v>34.200397491455078</v>
      </c>
      <c r="AD666" s="3">
        <v>34.900146484375</v>
      </c>
      <c r="AE666" s="3">
        <v>37.839366912841797</v>
      </c>
      <c r="AF666" s="3">
        <v>39.032138824462891</v>
      </c>
      <c r="AG666" s="3">
        <v>43.485073089599609</v>
      </c>
      <c r="AH666" s="3">
        <v>54.364532470703125</v>
      </c>
      <c r="AI666" s="3">
        <v>41.545803070068359</v>
      </c>
      <c r="AJ666" s="3">
        <v>45.239601135253906</v>
      </c>
      <c r="AK666" s="3">
        <v>47.940109252929688</v>
      </c>
      <c r="AL666" s="3">
        <v>49.941280364990234</v>
      </c>
      <c r="AM666" s="3">
        <v>47.622215270996094</v>
      </c>
      <c r="AN666" s="3">
        <v>47.1822509765625</v>
      </c>
      <c r="AO666" s="3">
        <v>45.906406402587891</v>
      </c>
      <c r="AP666" s="3">
        <v>48.341361999511719</v>
      </c>
      <c r="AQ666" s="3">
        <v>46.111110687255859</v>
      </c>
      <c r="AR666" s="3">
        <v>40.801151275634766</v>
      </c>
      <c r="AS666" s="3">
        <v>40.741928100585937</v>
      </c>
      <c r="AT666" s="3">
        <v>33.869693756103516</v>
      </c>
      <c r="AU666" s="3">
        <v>30.95762825012207</v>
      </c>
      <c r="AV666" s="3">
        <v>27.699958801269531</v>
      </c>
      <c r="AW666" s="3">
        <v>26.556142807006836</v>
      </c>
      <c r="AX666" s="3">
        <v>27.047843933105469</v>
      </c>
      <c r="AY666" s="3">
        <v>26.958852767944336</v>
      </c>
      <c r="AZ666" s="3">
        <v>26.018234252929688</v>
      </c>
      <c r="BA666" s="3">
        <v>26.759471893310547</v>
      </c>
      <c r="BB666" s="3">
        <v>27.380054473876953</v>
      </c>
      <c r="BC666" s="3">
        <v>28.428190231323242</v>
      </c>
      <c r="BD666" s="3">
        <v>28.528163909912109</v>
      </c>
      <c r="BE666" s="3">
        <v>30.098960876464844</v>
      </c>
      <c r="BF666" s="3">
        <v>30.786510467529297</v>
      </c>
      <c r="BG666" s="3">
        <v>31.049924850463867</v>
      </c>
      <c r="BH666" s="3">
        <v>31.195795059204102</v>
      </c>
      <c r="BI666" s="3">
        <v>32.899600982666016</v>
      </c>
      <c r="BJ666" s="3">
        <v>32.962593078613281</v>
      </c>
      <c r="BK666" s="3">
        <v>33.834751129150391</v>
      </c>
      <c r="BL666" s="3">
        <v>33.516769409179688</v>
      </c>
      <c r="BM666" s="3">
        <v>34.068710327148438</v>
      </c>
      <c r="BN666" s="3">
        <v>34.855941772460937</v>
      </c>
      <c r="BO666" s="3">
        <v>35.109523773193359</v>
      </c>
      <c r="BP666" s="3">
        <v>37.875709533691406</v>
      </c>
      <c r="BQ666" s="3">
        <v>41.426132202148438</v>
      </c>
      <c r="BR666" s="3">
        <v>54.041332244873047</v>
      </c>
      <c r="BS666" s="3">
        <v>37.587020874023438</v>
      </c>
      <c r="BT666" s="3">
        <v>45.895435333251953</v>
      </c>
      <c r="BU666" s="3">
        <v>48.978233337402344</v>
      </c>
      <c r="BV666" s="3">
        <v>50.049427032470703</v>
      </c>
      <c r="BW666" s="3">
        <v>41.347934722900391</v>
      </c>
      <c r="BX666" s="3">
        <v>48.875118255615234</v>
      </c>
      <c r="BY666" s="3">
        <v>49.548290252685547</v>
      </c>
      <c r="BZ666" s="3">
        <v>48.592090606689453</v>
      </c>
      <c r="CA666" s="3">
        <v>47.5540771484375</v>
      </c>
      <c r="CB666" s="3">
        <v>42.072803497314453</v>
      </c>
      <c r="CC666" s="3">
        <v>42.854782104492188</v>
      </c>
      <c r="CD666" s="3">
        <v>31.178657531738281</v>
      </c>
      <c r="CE666" s="3">
        <v>29.681003570556641</v>
      </c>
      <c r="CF666" s="3">
        <v>28.435052871704102</v>
      </c>
      <c r="CG666" s="3">
        <v>24.951440811157227</v>
      </c>
      <c r="CH666" s="3">
        <v>25.988809585571289</v>
      </c>
      <c r="CI666" s="3">
        <v>25.314435958862305</v>
      </c>
      <c r="CJ666" s="3">
        <v>24.546817779541016</v>
      </c>
      <c r="CK666" s="3">
        <v>27.994663238525391</v>
      </c>
      <c r="CL666" s="3">
        <v>27.2086181640625</v>
      </c>
      <c r="CM666" s="3">
        <v>29.124721527099609</v>
      </c>
      <c r="CN666" s="3">
        <v>28.600629806518555</v>
      </c>
      <c r="CO666" s="3">
        <v>29.342710494995117</v>
      </c>
      <c r="CP666" s="3">
        <v>30.422708511352539</v>
      </c>
      <c r="CQ666" s="3">
        <v>31.231597900390625</v>
      </c>
      <c r="CR666" s="3">
        <v>30.873392105102539</v>
      </c>
      <c r="CS666" s="3">
        <v>32.927623748779297</v>
      </c>
      <c r="CT666" s="3">
        <v>32.850414276123047</v>
      </c>
      <c r="CU666" s="3">
        <v>33.432449340820312</v>
      </c>
      <c r="CV666" s="3">
        <v>33.70428466796875</v>
      </c>
      <c r="CW666" s="3">
        <v>34.215545654296875</v>
      </c>
      <c r="CX666" s="3">
        <v>34.763652801513672</v>
      </c>
      <c r="CY666" s="3">
        <v>35.082721710205078</v>
      </c>
      <c r="CZ666" s="3">
        <v>38.006256103515625</v>
      </c>
      <c r="DA666" s="3">
        <v>41.17779541015625</v>
      </c>
      <c r="DB666" t="s">
        <v>1500</v>
      </c>
      <c r="DC666" t="s">
        <v>1500</v>
      </c>
    </row>
    <row r="667" spans="1:108" x14ac:dyDescent="0.25">
      <c r="A667" s="15" t="s">
        <v>859</v>
      </c>
      <c r="C667" s="16">
        <v>42166.383032407408</v>
      </c>
      <c r="D667" s="17">
        <v>42166.383032407408</v>
      </c>
      <c r="E667" s="3">
        <v>29.641124725341797</v>
      </c>
      <c r="F667" s="3">
        <v>54.415340423583984</v>
      </c>
      <c r="G667" s="3">
        <v>30.030353546142578</v>
      </c>
      <c r="H667" s="3">
        <v>65.899673461914062</v>
      </c>
      <c r="I667" s="3">
        <v>72.274215698242187</v>
      </c>
      <c r="J667" s="3">
        <v>63.768405914306641</v>
      </c>
      <c r="K667" s="3">
        <v>61.782085418701172</v>
      </c>
      <c r="L667" s="3">
        <v>53.602642059326172</v>
      </c>
      <c r="M667" s="3">
        <v>50.464515686035156</v>
      </c>
      <c r="N667" s="3">
        <v>37.580543518066406</v>
      </c>
      <c r="O667" s="3">
        <v>31.735477447509766</v>
      </c>
      <c r="P667" s="3">
        <v>31.472164154052734</v>
      </c>
      <c r="Q667" s="3">
        <v>33.973003387451172</v>
      </c>
      <c r="R667" s="3">
        <v>35.429973602294922</v>
      </c>
      <c r="S667" s="3">
        <v>37.796646118164062</v>
      </c>
      <c r="T667" s="3">
        <v>38.980583190917969</v>
      </c>
      <c r="U667" s="3">
        <v>43.657245635986328</v>
      </c>
      <c r="V667" s="3">
        <v>64.311126708984375</v>
      </c>
      <c r="W667" s="3">
        <v>62.621921539306641</v>
      </c>
      <c r="X667" s="3">
        <v>52.860427856445313</v>
      </c>
      <c r="Y667" s="3">
        <v>46.826042175292969</v>
      </c>
      <c r="Z667" s="3">
        <v>37.209785461425781</v>
      </c>
      <c r="AA667" s="3">
        <v>31.690250396728516</v>
      </c>
      <c r="AB667" s="3">
        <v>30.878623962402344</v>
      </c>
      <c r="AC667" s="3">
        <v>34.063282012939453</v>
      </c>
      <c r="AD667" s="3">
        <v>35.627799987792969</v>
      </c>
      <c r="AE667" s="3">
        <v>37.684532165527344</v>
      </c>
      <c r="AF667" s="3">
        <v>39.093891143798828</v>
      </c>
      <c r="AG667" s="3">
        <v>43.86517333984375</v>
      </c>
      <c r="AH667" s="3">
        <v>53.628269195556641</v>
      </c>
      <c r="AI667" s="3">
        <v>40.373271942138672</v>
      </c>
      <c r="AJ667" s="3">
        <v>47.213455200195313</v>
      </c>
      <c r="AK667" s="3">
        <v>52.590496063232422</v>
      </c>
      <c r="AL667" s="3">
        <v>48.882450103759766</v>
      </c>
      <c r="AM667" s="3">
        <v>48.936027526855469</v>
      </c>
      <c r="AN667" s="3">
        <v>48.090335845947266</v>
      </c>
      <c r="AO667" s="3">
        <v>47.488197326660156</v>
      </c>
      <c r="AP667" s="3">
        <v>47.074924468994141</v>
      </c>
      <c r="AQ667" s="3">
        <v>47.895858764648438</v>
      </c>
      <c r="AR667" s="3">
        <v>41.649742126464844</v>
      </c>
      <c r="AS667" s="3">
        <v>40.760448455810547</v>
      </c>
      <c r="AT667" s="3">
        <v>32.774482727050781</v>
      </c>
      <c r="AU667" s="3">
        <v>30.250822067260742</v>
      </c>
      <c r="AV667" s="3">
        <v>27.532136917114258</v>
      </c>
      <c r="AW667" s="3">
        <v>27.074647903442383</v>
      </c>
      <c r="AX667" s="3">
        <v>26.969032287597656</v>
      </c>
      <c r="AY667" s="3">
        <v>26.703069686889648</v>
      </c>
      <c r="AZ667" s="3">
        <v>25.737604141235352</v>
      </c>
      <c r="BA667" s="3">
        <v>26.573190689086914</v>
      </c>
      <c r="BB667" s="3">
        <v>27.226980209350586</v>
      </c>
      <c r="BC667" s="3">
        <v>28.58134651184082</v>
      </c>
      <c r="BD667" s="3">
        <v>28.79106330871582</v>
      </c>
      <c r="BE667" s="3">
        <v>29.733304977416992</v>
      </c>
      <c r="BF667" s="3">
        <v>30.255216598510742</v>
      </c>
      <c r="BG667" s="3">
        <v>30.702123641967773</v>
      </c>
      <c r="BH667" s="3">
        <v>31.407733917236328</v>
      </c>
      <c r="BI667" s="3">
        <v>32.625186920166016</v>
      </c>
      <c r="BJ667" s="3">
        <v>32.685195922851562</v>
      </c>
      <c r="BK667" s="3">
        <v>33.741180419921875</v>
      </c>
      <c r="BL667" s="3">
        <v>33.762882232666016</v>
      </c>
      <c r="BM667" s="3">
        <v>34.288200378417969</v>
      </c>
      <c r="BN667" s="3">
        <v>34.867031097412109</v>
      </c>
      <c r="BO667" s="3">
        <v>35.291889190673828</v>
      </c>
      <c r="BP667" s="3">
        <v>38.098342895507812</v>
      </c>
      <c r="BQ667" s="3">
        <v>41.463493347167969</v>
      </c>
      <c r="BR667" s="3">
        <v>52.112049102783203</v>
      </c>
      <c r="BS667" s="3">
        <v>40.947883605957031</v>
      </c>
      <c r="BT667" s="3">
        <v>49.477176666259766</v>
      </c>
      <c r="BU667" s="3">
        <v>56.435306549072266</v>
      </c>
      <c r="BV667" s="3">
        <v>47.308490753173828</v>
      </c>
      <c r="BW667" s="3">
        <v>51.310993194580078</v>
      </c>
      <c r="BX667" s="3">
        <v>47.854862213134766</v>
      </c>
      <c r="BY667" s="3">
        <v>46.425846099853516</v>
      </c>
      <c r="BZ667" s="3">
        <v>43.924556732177734</v>
      </c>
      <c r="CA667" s="3">
        <v>48.674354553222656</v>
      </c>
      <c r="CB667" s="3">
        <v>41.554496765136719</v>
      </c>
      <c r="CC667" s="3">
        <v>41.035919189453125</v>
      </c>
      <c r="CD667" s="3">
        <v>33.54364013671875</v>
      </c>
      <c r="CE667" s="3">
        <v>28.280387878417969</v>
      </c>
      <c r="CF667" s="3">
        <v>29.019798278808594</v>
      </c>
      <c r="CG667" s="3">
        <v>28.359540939331055</v>
      </c>
      <c r="CH667" s="3">
        <v>28.241947174072266</v>
      </c>
      <c r="CI667" s="3">
        <v>27.491415023803711</v>
      </c>
      <c r="CJ667" s="3">
        <v>25.810459136962891</v>
      </c>
      <c r="CK667" s="3">
        <v>24.895893096923828</v>
      </c>
      <c r="CL667" s="3">
        <v>26.897790908813477</v>
      </c>
      <c r="CM667" s="3">
        <v>28.137992858886719</v>
      </c>
      <c r="CN667" s="3">
        <v>29.085956573486328</v>
      </c>
      <c r="CO667" s="3">
        <v>28.886165618896484</v>
      </c>
      <c r="CP667" s="3">
        <v>29.82807731628418</v>
      </c>
      <c r="CQ667" s="3">
        <v>30.106575012207031</v>
      </c>
      <c r="CR667" s="3">
        <v>31.957605361938477</v>
      </c>
      <c r="CS667" s="3">
        <v>31.714284896850586</v>
      </c>
      <c r="CT667" s="3">
        <v>32.356224060058594</v>
      </c>
      <c r="CU667" s="3">
        <v>33.750869750976562</v>
      </c>
      <c r="CV667" s="3">
        <v>33.944862365722656</v>
      </c>
      <c r="CW667" s="3">
        <v>34.415000915527344</v>
      </c>
      <c r="CX667" s="3">
        <v>35.098953247070313</v>
      </c>
      <c r="CY667" s="3">
        <v>35.807247161865234</v>
      </c>
      <c r="CZ667" s="3">
        <v>38.303157806396484</v>
      </c>
      <c r="DA667" s="3">
        <v>41.710338592529297</v>
      </c>
      <c r="DB667" t="s">
        <v>1500</v>
      </c>
      <c r="DC667" t="s">
        <v>1500</v>
      </c>
    </row>
    <row r="668" spans="1:108" x14ac:dyDescent="0.25">
      <c r="A668" s="15" t="s">
        <v>860</v>
      </c>
      <c r="C668" s="16">
        <v>42166.383032407408</v>
      </c>
      <c r="D668" s="17">
        <v>42166.383032407408</v>
      </c>
      <c r="E668" s="3">
        <v>28.548534393310547</v>
      </c>
      <c r="F668" s="3">
        <v>54.415340423583984</v>
      </c>
      <c r="G668" s="3">
        <v>29.545345306396484</v>
      </c>
      <c r="H668" s="3">
        <v>77.248329162597656</v>
      </c>
      <c r="I668" s="3">
        <v>81.216873168945313</v>
      </c>
      <c r="J668" s="3">
        <v>63.543128967285156</v>
      </c>
      <c r="K668" s="3">
        <v>60.717891693115234</v>
      </c>
      <c r="L668" s="3">
        <v>53.379493713378906</v>
      </c>
      <c r="M668" s="3">
        <v>50.123100280761719</v>
      </c>
      <c r="N668" s="3">
        <v>39.697944641113281</v>
      </c>
      <c r="O668" s="3">
        <v>32.454135894775391</v>
      </c>
      <c r="P668" s="3">
        <v>32.058700561523438</v>
      </c>
      <c r="Q668" s="3">
        <v>33.593509674072266</v>
      </c>
      <c r="R668" s="3">
        <v>35.671722412109375</v>
      </c>
      <c r="S668" s="3">
        <v>37.716007232666016</v>
      </c>
      <c r="T668" s="3">
        <v>38.977924346923828</v>
      </c>
      <c r="U668" s="3">
        <v>43.658535003662109</v>
      </c>
      <c r="V668" s="3">
        <v>63.233898162841797</v>
      </c>
      <c r="W668" s="3">
        <v>56.605819702148437</v>
      </c>
      <c r="X668" s="3">
        <v>54.666576385498047</v>
      </c>
      <c r="Y668" s="3">
        <v>50.210174560546875</v>
      </c>
      <c r="Z668" s="3">
        <v>42.331436157226563</v>
      </c>
      <c r="AA668" s="3">
        <v>34.400840759277344</v>
      </c>
      <c r="AB668" s="3">
        <v>32.76959228515625</v>
      </c>
      <c r="AC668" s="3">
        <v>33.135429382324219</v>
      </c>
      <c r="AD668" s="3">
        <v>35.828540802001953</v>
      </c>
      <c r="AE668" s="3">
        <v>37.715763092041016</v>
      </c>
      <c r="AF668" s="3">
        <v>38.935966491699219</v>
      </c>
      <c r="AG668" s="3">
        <v>43.463573455810547</v>
      </c>
      <c r="AH668" s="3">
        <v>52.651485443115234</v>
      </c>
      <c r="AI668" s="3">
        <v>44.791603088378906</v>
      </c>
      <c r="AJ668" s="3">
        <v>49.202682495117187</v>
      </c>
      <c r="AK668" s="3">
        <v>57.416378021240234</v>
      </c>
      <c r="AL668" s="3">
        <v>48.429428100585938</v>
      </c>
      <c r="AM668" s="3">
        <v>52.296951293945313</v>
      </c>
      <c r="AN668" s="3">
        <v>46.689662933349609</v>
      </c>
      <c r="AO668" s="3">
        <v>47.325065612792969</v>
      </c>
      <c r="AP668" s="3">
        <v>44.666423797607422</v>
      </c>
      <c r="AQ668" s="3">
        <v>49.48126220703125</v>
      </c>
      <c r="AR668" s="3">
        <v>40.365428924560547</v>
      </c>
      <c r="AS668" s="3">
        <v>41.844879150390625</v>
      </c>
      <c r="AT668" s="3">
        <v>35.869449615478516</v>
      </c>
      <c r="AU668" s="3">
        <v>30.575399398803711</v>
      </c>
      <c r="AV668" s="3">
        <v>29.178201675415039</v>
      </c>
      <c r="AW668" s="3">
        <v>27.443582534790039</v>
      </c>
      <c r="AX668" s="3">
        <v>26.947353363037109</v>
      </c>
      <c r="AY668" s="3">
        <v>26.149896621704102</v>
      </c>
      <c r="AZ668" s="3">
        <v>26.204988479614258</v>
      </c>
      <c r="BA668" s="3">
        <v>26.449373245239258</v>
      </c>
      <c r="BB668" s="3">
        <v>27.133401870727539</v>
      </c>
      <c r="BC668" s="3">
        <v>28.273937225341797</v>
      </c>
      <c r="BD668" s="3">
        <v>28.770427703857422</v>
      </c>
      <c r="BE668" s="3">
        <v>29.18852424621582</v>
      </c>
      <c r="BF668" s="3">
        <v>30.172842025756836</v>
      </c>
      <c r="BG668" s="3">
        <v>30.376623153686523</v>
      </c>
      <c r="BH668" s="3">
        <v>31.720848083496094</v>
      </c>
      <c r="BI668" s="3">
        <v>32.469387054443359</v>
      </c>
      <c r="BJ668" s="3">
        <v>32.635055541992188</v>
      </c>
      <c r="BK668" s="3">
        <v>33.458930969238281</v>
      </c>
      <c r="BL668" s="3">
        <v>33.843353271484375</v>
      </c>
      <c r="BM668" s="3">
        <v>34.016216278076172</v>
      </c>
      <c r="BN668" s="3">
        <v>34.870704650878906</v>
      </c>
      <c r="BO668" s="3">
        <v>35.312225341796875</v>
      </c>
      <c r="BP668" s="3">
        <v>38.116233825683594</v>
      </c>
      <c r="BQ668" s="3">
        <v>41.499786376953125</v>
      </c>
      <c r="BR668" s="3">
        <v>51.481132507324219</v>
      </c>
      <c r="BS668" s="3">
        <v>48.741600036621094</v>
      </c>
      <c r="BT668" s="3">
        <v>50.576992034912109</v>
      </c>
      <c r="BU668" s="3">
        <v>60.940986633300781</v>
      </c>
      <c r="BV668" s="3">
        <v>49.577957153320312</v>
      </c>
      <c r="BW668" s="3">
        <v>54.860450744628906</v>
      </c>
      <c r="BX668" s="3">
        <v>42.856578826904297</v>
      </c>
      <c r="BY668" s="3">
        <v>48.992916107177734</v>
      </c>
      <c r="BZ668" s="3">
        <v>39.886947631835938</v>
      </c>
      <c r="CA668" s="3">
        <v>51.195362091064453</v>
      </c>
      <c r="CB668" s="3">
        <v>37.806072235107422</v>
      </c>
      <c r="CC668" s="3">
        <v>42.650371551513672</v>
      </c>
      <c r="CD668" s="3">
        <v>37.855587005615234</v>
      </c>
      <c r="CE668" s="3">
        <v>32.677288055419922</v>
      </c>
      <c r="CF668" s="3">
        <v>29.170505523681641</v>
      </c>
      <c r="CG668" s="3">
        <v>26.781871795654297</v>
      </c>
      <c r="CH668" s="3">
        <v>24.773471832275391</v>
      </c>
      <c r="CI668" s="3">
        <v>26.112695693969727</v>
      </c>
      <c r="CJ668" s="3">
        <v>27.684225082397461</v>
      </c>
      <c r="CK668" s="3">
        <v>27.069662094116211</v>
      </c>
      <c r="CL668" s="3">
        <v>27.185760498046875</v>
      </c>
      <c r="CM668" s="3">
        <v>27.988235473632813</v>
      </c>
      <c r="CN668" s="3">
        <v>27.974094390869141</v>
      </c>
      <c r="CO668" s="3">
        <v>28.488853454589844</v>
      </c>
      <c r="CP668" s="3">
        <v>30.041967391967773</v>
      </c>
      <c r="CQ668" s="3">
        <v>30.073497772216797</v>
      </c>
      <c r="CR668" s="3">
        <v>31.894414901733398</v>
      </c>
      <c r="CS668" s="3">
        <v>32.836051940917969</v>
      </c>
      <c r="CT668" s="3">
        <v>33.112083435058594</v>
      </c>
      <c r="CU668" s="3">
        <v>32.995063781738281</v>
      </c>
      <c r="CV668" s="3">
        <v>33.832881927490234</v>
      </c>
      <c r="CW668" s="3">
        <v>33.675102233886719</v>
      </c>
      <c r="CX668" s="3">
        <v>34.552085876464844</v>
      </c>
      <c r="CY668" s="3">
        <v>34.939407348632812</v>
      </c>
      <c r="CZ668" s="3">
        <v>38.022750854492188</v>
      </c>
      <c r="DA668" s="3">
        <v>41.229084014892578</v>
      </c>
      <c r="DB668" t="s">
        <v>1500</v>
      </c>
      <c r="DC668" t="s">
        <v>1500</v>
      </c>
    </row>
    <row r="669" spans="1:108" x14ac:dyDescent="0.25">
      <c r="A669" s="15" t="s">
        <v>861</v>
      </c>
      <c r="C669" s="16">
        <v>42166.383032407408</v>
      </c>
      <c r="D669" s="17">
        <v>42166.383032407408</v>
      </c>
      <c r="E669" s="3">
        <v>34.152851104736328</v>
      </c>
      <c r="F669" s="3">
        <v>54.415340423583984</v>
      </c>
      <c r="G669" s="3">
        <v>32.413558959960938</v>
      </c>
      <c r="H669" s="3">
        <v>77.237037658691406</v>
      </c>
      <c r="I669" s="3">
        <v>80.703750610351562</v>
      </c>
      <c r="J669" s="3">
        <v>63.576416015625</v>
      </c>
      <c r="K669" s="3">
        <v>57.8392333984375</v>
      </c>
      <c r="L669" s="3">
        <v>55.478557586669922</v>
      </c>
      <c r="M669" s="3">
        <v>49.505626678466797</v>
      </c>
      <c r="N669" s="3">
        <v>39.906044006347656</v>
      </c>
      <c r="O669" s="3">
        <v>32.630317687988281</v>
      </c>
      <c r="P669" s="3">
        <v>32.271675109863281</v>
      </c>
      <c r="Q669" s="3">
        <v>33.522109985351563</v>
      </c>
      <c r="R669" s="3">
        <v>35.708396911621094</v>
      </c>
      <c r="S669" s="3">
        <v>37.749553680419922</v>
      </c>
      <c r="T669" s="3">
        <v>38.965518951416016</v>
      </c>
      <c r="U669" s="3">
        <v>43.541736602783203</v>
      </c>
      <c r="V669" s="3">
        <v>63.592765808105469</v>
      </c>
      <c r="W669" s="3">
        <v>48.254978179931641</v>
      </c>
      <c r="X669" s="3">
        <v>55.525104522705078</v>
      </c>
      <c r="Y669" s="3">
        <v>48.654712677001953</v>
      </c>
      <c r="Z669" s="3">
        <v>37.293636322021484</v>
      </c>
      <c r="AA669" s="3">
        <v>31.34351921081543</v>
      </c>
      <c r="AB669" s="3">
        <v>33.230495452880859</v>
      </c>
      <c r="AC669" s="3">
        <v>33.5596923828125</v>
      </c>
      <c r="AD669" s="3">
        <v>35.750328063964844</v>
      </c>
      <c r="AE669" s="3">
        <v>37.283130645751953</v>
      </c>
      <c r="AF669" s="3">
        <v>38.893318176269531</v>
      </c>
      <c r="AG669" s="3">
        <v>43.506359100341797</v>
      </c>
      <c r="AH669" s="3">
        <v>52.236778259277344</v>
      </c>
      <c r="AI669" s="3">
        <v>48.884761810302734</v>
      </c>
      <c r="AJ669" s="3">
        <v>50.107933044433594</v>
      </c>
      <c r="AK669" s="3">
        <v>61.374362945556641</v>
      </c>
      <c r="AL669" s="3">
        <v>52.236778259277344</v>
      </c>
      <c r="AM669" s="3">
        <v>54.437740325927734</v>
      </c>
      <c r="AN669" s="3">
        <v>44.729351043701172</v>
      </c>
      <c r="AO669" s="3">
        <v>50.014625549316406</v>
      </c>
      <c r="AP669" s="3">
        <v>45.481956481933594</v>
      </c>
      <c r="AQ669" s="3">
        <v>49.644378662109375</v>
      </c>
      <c r="AR669" s="3">
        <v>40.047416687011719</v>
      </c>
      <c r="AS669" s="3">
        <v>41.098785400390625</v>
      </c>
      <c r="AT669" s="3">
        <v>35.466060638427734</v>
      </c>
      <c r="AU669" s="3">
        <v>33.264244079589844</v>
      </c>
      <c r="AV669" s="3">
        <v>28.694391250610352</v>
      </c>
      <c r="AW669" s="3">
        <v>27.718465805053711</v>
      </c>
      <c r="AX669" s="3">
        <v>28.049232482910156</v>
      </c>
      <c r="AY669" s="3">
        <v>27.902866363525391</v>
      </c>
      <c r="AZ669" s="3">
        <v>26.448831558227539</v>
      </c>
      <c r="BA669" s="3">
        <v>27.35456657409668</v>
      </c>
      <c r="BB669" s="3">
        <v>27.841447830200195</v>
      </c>
      <c r="BC669" s="3">
        <v>27.771293640136719</v>
      </c>
      <c r="BD669" s="3">
        <v>28.799842834472656</v>
      </c>
      <c r="BE669" s="3">
        <v>29.144863128662109</v>
      </c>
      <c r="BF669" s="3">
        <v>30.52393913269043</v>
      </c>
      <c r="BG669" s="3">
        <v>30.441354751586914</v>
      </c>
      <c r="BH669" s="3">
        <v>31.888584136962891</v>
      </c>
      <c r="BI669" s="3">
        <v>32.541225433349609</v>
      </c>
      <c r="BJ669" s="3">
        <v>33.289211273193359</v>
      </c>
      <c r="BK669" s="3">
        <v>33.113548278808594</v>
      </c>
      <c r="BL669" s="3">
        <v>33.777847290039063</v>
      </c>
      <c r="BM669" s="3">
        <v>33.988300323486328</v>
      </c>
      <c r="BN669" s="3">
        <v>35.018634796142578</v>
      </c>
      <c r="BO669" s="3">
        <v>35.174030303955078</v>
      </c>
      <c r="BP669" s="3">
        <v>37.924121856689453</v>
      </c>
      <c r="BQ669" s="3">
        <v>41.393253326416016</v>
      </c>
      <c r="BR669" s="3">
        <v>52.153953552246094</v>
      </c>
      <c r="BS669" s="3">
        <v>50.888286590576172</v>
      </c>
      <c r="BT669" s="3">
        <v>50.546695709228516</v>
      </c>
      <c r="BU669" s="3">
        <v>63.836879730224609</v>
      </c>
      <c r="BV669" s="3">
        <v>54.857524871826172</v>
      </c>
      <c r="BW669" s="3">
        <v>56.152656555175781</v>
      </c>
      <c r="BX669" s="3">
        <v>44.351264953613281</v>
      </c>
      <c r="BY669" s="3">
        <v>51.495464324951172</v>
      </c>
      <c r="BZ669" s="3">
        <v>46.947673797607422</v>
      </c>
      <c r="CA669" s="3">
        <v>47.518947601318359</v>
      </c>
      <c r="CB669" s="3">
        <v>40.002368927001953</v>
      </c>
      <c r="CC669" s="3">
        <v>37.878746032714844</v>
      </c>
      <c r="CD669" s="3">
        <v>35.386672973632812</v>
      </c>
      <c r="CE669" s="3">
        <v>34.361354827880859</v>
      </c>
      <c r="CF669" s="3">
        <v>28.137182235717773</v>
      </c>
      <c r="CG669" s="3">
        <v>27.875167846679688</v>
      </c>
      <c r="CH669" s="3">
        <v>29.22276496887207</v>
      </c>
      <c r="CI669" s="3">
        <v>28.520458221435547</v>
      </c>
      <c r="CJ669" s="3">
        <v>24.613750457763672</v>
      </c>
      <c r="CK669" s="3">
        <v>29.143508911132813</v>
      </c>
      <c r="CL669" s="3">
        <v>28.783740997314453</v>
      </c>
      <c r="CM669" s="3">
        <v>26.536968231201172</v>
      </c>
      <c r="CN669" s="3">
        <v>29.562082290649414</v>
      </c>
      <c r="CO669" s="3">
        <v>29.194761276245117</v>
      </c>
      <c r="CP669" s="3">
        <v>30.683040618896484</v>
      </c>
      <c r="CQ669" s="3">
        <v>30.448333740234375</v>
      </c>
      <c r="CR669" s="3">
        <v>31.707798004150391</v>
      </c>
      <c r="CS669" s="3">
        <v>32.234939575195313</v>
      </c>
      <c r="CT669" s="3">
        <v>33.744144439697266</v>
      </c>
      <c r="CU669" s="3">
        <v>32.513713836669922</v>
      </c>
      <c r="CV669" s="3">
        <v>33.698806762695312</v>
      </c>
      <c r="CW669" s="3">
        <v>34.211063385009766</v>
      </c>
      <c r="CX669" s="3">
        <v>35.1983642578125</v>
      </c>
      <c r="CY669" s="3">
        <v>35.258258819580078</v>
      </c>
      <c r="CZ669" s="3">
        <v>37.583740234375</v>
      </c>
      <c r="DA669" s="3">
        <v>41.526714324951172</v>
      </c>
      <c r="DB669" t="s">
        <v>1500</v>
      </c>
      <c r="DC669" t="s">
        <v>1500</v>
      </c>
    </row>
    <row r="670" spans="1:108" x14ac:dyDescent="0.25">
      <c r="A670" s="15" t="s">
        <v>862</v>
      </c>
      <c r="C670" s="16">
        <v>42166.383032407408</v>
      </c>
      <c r="D670" s="17">
        <v>42166.383032407408</v>
      </c>
      <c r="E670" s="3">
        <v>31.353235244750977</v>
      </c>
      <c r="F670" s="3">
        <v>54.415340423583984</v>
      </c>
      <c r="G670" s="3">
        <v>31.640827178955078</v>
      </c>
      <c r="H670" s="3">
        <v>65.527153015136719</v>
      </c>
      <c r="I670" s="3">
        <v>74.084762573242187</v>
      </c>
      <c r="J670" s="3">
        <v>63.022678375244141</v>
      </c>
      <c r="K670" s="3">
        <v>55.262928009033203</v>
      </c>
      <c r="L670" s="3">
        <v>54.073192596435547</v>
      </c>
      <c r="M670" s="3">
        <v>50.693412780761719</v>
      </c>
      <c r="N670" s="3">
        <v>37.996265411376953</v>
      </c>
      <c r="O670" s="3">
        <v>32.199771881103516</v>
      </c>
      <c r="P670" s="3">
        <v>32.642452239990234</v>
      </c>
      <c r="Q670" s="3">
        <v>33.299938201904297</v>
      </c>
      <c r="R670" s="3">
        <v>35.624080657958984</v>
      </c>
      <c r="S670" s="3">
        <v>37.560810089111328</v>
      </c>
      <c r="T670" s="3">
        <v>39.001911163330078</v>
      </c>
      <c r="U670" s="3">
        <v>43.605354309082031</v>
      </c>
      <c r="V670" s="3">
        <v>61.232124328613281</v>
      </c>
      <c r="W670" s="3">
        <v>52.513149261474609</v>
      </c>
      <c r="X670" s="3">
        <v>52.672325134277344</v>
      </c>
      <c r="Y670" s="3">
        <v>51.958732604980469</v>
      </c>
      <c r="Z670" s="3">
        <v>33.903690338134766</v>
      </c>
      <c r="AA670" s="3">
        <v>31.761329650878906</v>
      </c>
      <c r="AB670" s="3">
        <v>33.092208862304688</v>
      </c>
      <c r="AC670" s="3">
        <v>33.691261291503906</v>
      </c>
      <c r="AD670" s="3">
        <v>35.435134887695313</v>
      </c>
      <c r="AE670" s="3">
        <v>37.746795654296875</v>
      </c>
      <c r="AF670" s="3">
        <v>39.189113616943359</v>
      </c>
      <c r="AG670" s="3">
        <v>43.612865447998047</v>
      </c>
      <c r="AH670" s="3">
        <v>52.793750762939453</v>
      </c>
      <c r="AI670" s="3">
        <v>51.222557067871094</v>
      </c>
      <c r="AJ670" s="3">
        <v>49.956073760986328</v>
      </c>
      <c r="AK670" s="3">
        <v>63.560108184814453</v>
      </c>
      <c r="AL670" s="3">
        <v>55.791305541992187</v>
      </c>
      <c r="AM670" s="3">
        <v>55.347030639648438</v>
      </c>
      <c r="AN670" s="3">
        <v>50.348556518554688</v>
      </c>
      <c r="AO670" s="3">
        <v>48.575946807861328</v>
      </c>
      <c r="AP670" s="3">
        <v>48.374397277832031</v>
      </c>
      <c r="AQ670" s="3">
        <v>47.325420379638672</v>
      </c>
      <c r="AR670" s="3">
        <v>40.665447235107422</v>
      </c>
      <c r="AS670" s="3">
        <v>38.672672271728516</v>
      </c>
      <c r="AT670" s="3">
        <v>37.758316040039062</v>
      </c>
      <c r="AU670" s="3">
        <v>32.974609375</v>
      </c>
      <c r="AV670" s="3">
        <v>27.747686386108398</v>
      </c>
      <c r="AW670" s="3">
        <v>25.813468933105469</v>
      </c>
      <c r="AX670" s="3">
        <v>26.977703094482422</v>
      </c>
      <c r="AY670" s="3">
        <v>27.957897186279297</v>
      </c>
      <c r="AZ670" s="3">
        <v>26.748119354248047</v>
      </c>
      <c r="BA670" s="3">
        <v>28.26344108581543</v>
      </c>
      <c r="BB670" s="3">
        <v>28.128253936767578</v>
      </c>
      <c r="BC670" s="3">
        <v>28.307882308959961</v>
      </c>
      <c r="BD670" s="3">
        <v>28.629833221435547</v>
      </c>
      <c r="BE670" s="3">
        <v>28.648748397827148</v>
      </c>
      <c r="BF670" s="3">
        <v>29.975898742675781</v>
      </c>
      <c r="BG670" s="3">
        <v>30.278200149536133</v>
      </c>
      <c r="BH670" s="3">
        <v>32.222251892089844</v>
      </c>
      <c r="BI670" s="3">
        <v>32.382770538330078</v>
      </c>
      <c r="BJ670" s="3">
        <v>33.400672912597656</v>
      </c>
      <c r="BK670" s="3">
        <v>33.057754516601563</v>
      </c>
      <c r="BL670" s="3">
        <v>33.880527496337891</v>
      </c>
      <c r="BM670" s="3">
        <v>34.086227416992188</v>
      </c>
      <c r="BN670" s="3">
        <v>34.783252716064453</v>
      </c>
      <c r="BO670" s="3">
        <v>35.218814849853516</v>
      </c>
      <c r="BP670" s="3">
        <v>37.865619659423828</v>
      </c>
      <c r="BQ670" s="3">
        <v>41.459888458251953</v>
      </c>
      <c r="BR670" s="3">
        <v>53.632526397705078</v>
      </c>
      <c r="BS670" s="3">
        <v>53.251682281494141</v>
      </c>
      <c r="BT670" s="3">
        <v>49.307109832763672</v>
      </c>
      <c r="BU670" s="3">
        <v>64.919059753417969</v>
      </c>
      <c r="BV670" s="3">
        <v>58.475070953369141</v>
      </c>
      <c r="BW670" s="3">
        <v>55.336215972900391</v>
      </c>
      <c r="BX670" s="3">
        <v>53.890727996826172</v>
      </c>
      <c r="BY670" s="3">
        <v>40.949459075927734</v>
      </c>
      <c r="BZ670" s="3">
        <v>51.352268218994141</v>
      </c>
      <c r="CA670" s="3">
        <v>44.870105743408203</v>
      </c>
      <c r="CB670" s="3">
        <v>43.581912994384766</v>
      </c>
      <c r="CC670" s="3">
        <v>35.079204559326172</v>
      </c>
      <c r="CD670" s="3">
        <v>38.820877075195313</v>
      </c>
      <c r="CE670" s="3">
        <v>31.733667373657227</v>
      </c>
      <c r="CF670" s="3">
        <v>26.040824890136719</v>
      </c>
      <c r="CG670" s="3">
        <v>22.231142044067383</v>
      </c>
      <c r="CH670" s="3">
        <v>25.499782562255859</v>
      </c>
      <c r="CI670" s="3">
        <v>28.197088241577148</v>
      </c>
      <c r="CJ670" s="3">
        <v>28.514392852783203</v>
      </c>
      <c r="CK670" s="3">
        <v>27.353986740112305</v>
      </c>
      <c r="CL670" s="3">
        <v>28.05876350402832</v>
      </c>
      <c r="CM670" s="3">
        <v>29.321039199829102</v>
      </c>
      <c r="CN670" s="3">
        <v>27.666858673095703</v>
      </c>
      <c r="CO670" s="3">
        <v>28.303308486938477</v>
      </c>
      <c r="CP670" s="3">
        <v>29.68315315246582</v>
      </c>
      <c r="CQ670" s="3">
        <v>30.258310317993164</v>
      </c>
      <c r="CR670" s="3">
        <v>32.928127288818359</v>
      </c>
      <c r="CS670" s="3">
        <v>32.130931854248047</v>
      </c>
      <c r="CT670" s="3">
        <v>33.586250305175781</v>
      </c>
      <c r="CU670" s="3">
        <v>33.135601043701172</v>
      </c>
      <c r="CV670" s="3">
        <v>34.249244689941406</v>
      </c>
      <c r="CW670" s="3">
        <v>34.038028717041016</v>
      </c>
      <c r="CX670" s="3">
        <v>34.730411529541016</v>
      </c>
      <c r="CY670" s="3">
        <v>34.935573577880859</v>
      </c>
      <c r="CZ670" s="3">
        <v>37.927249908447266</v>
      </c>
      <c r="DA670" s="3">
        <v>41.386520385742187</v>
      </c>
      <c r="DB670" t="s">
        <v>1500</v>
      </c>
      <c r="DC670" t="s">
        <v>1500</v>
      </c>
    </row>
    <row r="671" spans="1:108" x14ac:dyDescent="0.25">
      <c r="A671" s="15" t="s">
        <v>863</v>
      </c>
      <c r="C671" s="16">
        <v>42166.383032407408</v>
      </c>
      <c r="D671" s="17">
        <v>42166.383032407408</v>
      </c>
      <c r="E671" s="3">
        <v>34.6435546875</v>
      </c>
      <c r="F671" s="3">
        <v>54.415340423583984</v>
      </c>
      <c r="G671" s="3">
        <v>32.502426147460937</v>
      </c>
      <c r="H671" s="3">
        <v>69.860511779785156</v>
      </c>
      <c r="I671" s="3">
        <v>76.243621826171875</v>
      </c>
      <c r="J671" s="3">
        <v>61.500019073486328</v>
      </c>
      <c r="K671" s="3">
        <v>55.161937713623047</v>
      </c>
      <c r="L671" s="3">
        <v>53.505435943603516</v>
      </c>
      <c r="M671" s="3">
        <v>50.427719116210938</v>
      </c>
      <c r="N671" s="3">
        <v>36.665451049804687</v>
      </c>
      <c r="O671" s="3">
        <v>31.581722259521484</v>
      </c>
      <c r="P671" s="3">
        <v>32.700416564941406</v>
      </c>
      <c r="Q671" s="3">
        <v>33.566814422607422</v>
      </c>
      <c r="R671" s="3">
        <v>35.740322113037109</v>
      </c>
      <c r="S671" s="3">
        <v>37.827617645263672</v>
      </c>
      <c r="T671" s="3">
        <v>39.108753204345703</v>
      </c>
      <c r="U671" s="3">
        <v>43.492042541503906</v>
      </c>
      <c r="V671" s="3">
        <v>60.32080078125</v>
      </c>
      <c r="W671" s="3">
        <v>57.037567138671875</v>
      </c>
      <c r="X671" s="3">
        <v>52.668422698974609</v>
      </c>
      <c r="Y671" s="3">
        <v>49.167911529541016</v>
      </c>
      <c r="Z671" s="3">
        <v>35.701927185058594</v>
      </c>
      <c r="AA671" s="3">
        <v>29.753519058227539</v>
      </c>
      <c r="AB671" s="3">
        <v>31.562021255493164</v>
      </c>
      <c r="AC671" s="3">
        <v>33.424289703369141</v>
      </c>
      <c r="AD671" s="3">
        <v>36.802116394042969</v>
      </c>
      <c r="AE671" s="3">
        <v>38.069671630859375</v>
      </c>
      <c r="AF671" s="3">
        <v>39.182575225830078</v>
      </c>
      <c r="AG671" s="3">
        <v>43.477825164794922</v>
      </c>
      <c r="AH671" s="3">
        <v>53.430435180664063</v>
      </c>
      <c r="AI671" s="3">
        <v>52.577098846435547</v>
      </c>
      <c r="AJ671" s="3">
        <v>47.951953887939453</v>
      </c>
      <c r="AK671" s="3">
        <v>64.120674133300781</v>
      </c>
      <c r="AL671" s="3">
        <v>57.702884674072266</v>
      </c>
      <c r="AM671" s="3">
        <v>54.7662353515625</v>
      </c>
      <c r="AN671" s="3">
        <v>52.642902374267578</v>
      </c>
      <c r="AO671" s="3">
        <v>46.501903533935547</v>
      </c>
      <c r="AP671" s="3">
        <v>48.975429534912109</v>
      </c>
      <c r="AQ671" s="3">
        <v>48.088123321533203</v>
      </c>
      <c r="AR671" s="3">
        <v>44.66265869140625</v>
      </c>
      <c r="AS671" s="3">
        <v>41.269985198974609</v>
      </c>
      <c r="AT671" s="3">
        <v>36.315952301025391</v>
      </c>
      <c r="AU671" s="3">
        <v>31.062175750732422</v>
      </c>
      <c r="AV671" s="3">
        <v>27.824649810791016</v>
      </c>
      <c r="AW671" s="3">
        <v>25.472055435180664</v>
      </c>
      <c r="AX671" s="3">
        <v>26.396017074584961</v>
      </c>
      <c r="AY671" s="3">
        <v>27.601579666137695</v>
      </c>
      <c r="AZ671" s="3">
        <v>28.298212051391602</v>
      </c>
      <c r="BA671" s="3">
        <v>27.224660873413086</v>
      </c>
      <c r="BB671" s="3">
        <v>27.912271499633789</v>
      </c>
      <c r="BC671" s="3">
        <v>28.68035888671875</v>
      </c>
      <c r="BD671" s="3">
        <v>28.614809036254883</v>
      </c>
      <c r="BE671" s="3">
        <v>28.829080581665039</v>
      </c>
      <c r="BF671" s="3">
        <v>29.818252563476562</v>
      </c>
      <c r="BG671" s="3">
        <v>30.390539169311523</v>
      </c>
      <c r="BH671" s="3">
        <v>32.142551422119141</v>
      </c>
      <c r="BI671" s="3">
        <v>32.038093566894531</v>
      </c>
      <c r="BJ671" s="3">
        <v>33.398235321044922</v>
      </c>
      <c r="BK671" s="3">
        <v>33.602642059326172</v>
      </c>
      <c r="BL671" s="3">
        <v>33.908943176269531</v>
      </c>
      <c r="BM671" s="3">
        <v>34.094703674316406</v>
      </c>
      <c r="BN671" s="3">
        <v>34.809635162353516</v>
      </c>
      <c r="BO671" s="3">
        <v>34.923423767089844</v>
      </c>
      <c r="BP671" s="3">
        <v>37.925369262695313</v>
      </c>
      <c r="BQ671" s="3">
        <v>41.272518157958984</v>
      </c>
      <c r="BR671" s="3">
        <v>54.140769958496094</v>
      </c>
      <c r="BS671" s="3">
        <v>53.452404022216797</v>
      </c>
      <c r="BT671" s="3">
        <v>41.176120758056641</v>
      </c>
      <c r="BU671" s="3">
        <v>64.358772277832031</v>
      </c>
      <c r="BV671" s="3">
        <v>58.890850067138672</v>
      </c>
      <c r="BW671" s="3">
        <v>53.852581024169922</v>
      </c>
      <c r="BX671" s="3">
        <v>53.159950256347656</v>
      </c>
      <c r="BY671" s="3">
        <v>46.373493194580078</v>
      </c>
      <c r="BZ671" s="3">
        <v>47.112171173095703</v>
      </c>
      <c r="CA671" s="3">
        <v>49.417003631591797</v>
      </c>
      <c r="CB671" s="3">
        <v>46.548721313476563</v>
      </c>
      <c r="CC671" s="3">
        <v>44.621879577636719</v>
      </c>
      <c r="CD671" s="3">
        <v>32.635532379150391</v>
      </c>
      <c r="CE671" s="3">
        <v>28.642030715942383</v>
      </c>
      <c r="CF671" s="3">
        <v>29.136238098144531</v>
      </c>
      <c r="CG671" s="3">
        <v>25.281976699829102</v>
      </c>
      <c r="CH671" s="3">
        <v>24.71638298034668</v>
      </c>
      <c r="CI671" s="3">
        <v>26.743322372436523</v>
      </c>
      <c r="CJ671" s="3">
        <v>29.530973434448242</v>
      </c>
      <c r="CK671" s="3">
        <v>25.986936569213867</v>
      </c>
      <c r="CL671" s="3">
        <v>27.031242370605469</v>
      </c>
      <c r="CM671" s="3">
        <v>28.949169158935547</v>
      </c>
      <c r="CN671" s="3">
        <v>29.045902252197266</v>
      </c>
      <c r="CO671" s="3">
        <v>28.797643661499023</v>
      </c>
      <c r="CP671" s="3">
        <v>30.815071105957031</v>
      </c>
      <c r="CQ671" s="3">
        <v>30.721637725830078</v>
      </c>
      <c r="CR671" s="3">
        <v>32.239475250244141</v>
      </c>
      <c r="CS671" s="3">
        <v>32.230281829833984</v>
      </c>
      <c r="CT671" s="3">
        <v>33.213443756103516</v>
      </c>
      <c r="CU671" s="3">
        <v>34.384071350097656</v>
      </c>
      <c r="CV671" s="3">
        <v>33.887722015380859</v>
      </c>
      <c r="CW671" s="3">
        <v>34.199806213378906</v>
      </c>
      <c r="CX671" s="3">
        <v>34.612262725830078</v>
      </c>
      <c r="CY671" s="3">
        <v>34.777557373046875</v>
      </c>
      <c r="CZ671" s="3">
        <v>38.057476043701172</v>
      </c>
      <c r="DA671" s="3">
        <v>41.202995300292969</v>
      </c>
      <c r="DB671" t="s">
        <v>1500</v>
      </c>
      <c r="DC671" t="s">
        <v>1500</v>
      </c>
    </row>
    <row r="672" spans="1:108" x14ac:dyDescent="0.25">
      <c r="A672" s="15" t="s">
        <v>864</v>
      </c>
      <c r="C672" s="16">
        <v>42166.383032407408</v>
      </c>
      <c r="D672" s="17">
        <v>42166.383032407408</v>
      </c>
      <c r="E672" s="3">
        <v>31.025604248046875</v>
      </c>
      <c r="F672" s="3">
        <v>54.415340423583984</v>
      </c>
      <c r="G672" s="3">
        <v>33.038387298583984</v>
      </c>
      <c r="H672" s="3">
        <v>70.162467956542969</v>
      </c>
      <c r="I672" s="3">
        <v>74.182365417480469</v>
      </c>
      <c r="J672" s="3">
        <v>62.344215393066406</v>
      </c>
      <c r="K672" s="3">
        <v>59.899845123291016</v>
      </c>
      <c r="L672" s="3">
        <v>53.290836334228516</v>
      </c>
      <c r="M672" s="3">
        <v>48.937152862548828</v>
      </c>
      <c r="N672" s="3">
        <v>38.3548583984375</v>
      </c>
      <c r="O672" s="3">
        <v>30.508152008056641</v>
      </c>
      <c r="P672" s="3">
        <v>33.719875335693359</v>
      </c>
      <c r="Q672" s="3">
        <v>33.878276824951172</v>
      </c>
      <c r="R672" s="3">
        <v>36.070350646972656</v>
      </c>
      <c r="S672" s="3">
        <v>37.881900787353516</v>
      </c>
      <c r="T672" s="3">
        <v>39.126323699951172</v>
      </c>
      <c r="U672" s="3">
        <v>43.577106475830078</v>
      </c>
      <c r="V672" s="3">
        <v>63.977760314941406</v>
      </c>
      <c r="W672" s="3">
        <v>62.410087585449219</v>
      </c>
      <c r="X672" s="3">
        <v>54.176090240478516</v>
      </c>
      <c r="Y672" s="3">
        <v>48.36334228515625</v>
      </c>
      <c r="Z672" s="3">
        <v>40.944934844970703</v>
      </c>
      <c r="AA672" s="3">
        <v>30.731279373168945</v>
      </c>
      <c r="AB672" s="3">
        <v>34.510086059570313</v>
      </c>
      <c r="AC672" s="3">
        <v>34.2034912109375</v>
      </c>
      <c r="AD672" s="3">
        <v>34.909030914306641</v>
      </c>
      <c r="AE672" s="3">
        <v>37.823612213134766</v>
      </c>
      <c r="AF672" s="3">
        <v>39.199748992919922</v>
      </c>
      <c r="AG672" s="3">
        <v>43.6356201171875</v>
      </c>
      <c r="AH672" s="3">
        <v>54.338905334472656</v>
      </c>
      <c r="AI672" s="3">
        <v>52.960445404052734</v>
      </c>
      <c r="AJ672" s="3">
        <v>49.868232727050781</v>
      </c>
      <c r="AK672" s="3">
        <v>63.391059875488281</v>
      </c>
      <c r="AL672" s="3">
        <v>57.723152160644531</v>
      </c>
      <c r="AM672" s="3">
        <v>53.866687774658203</v>
      </c>
      <c r="AN672" s="3">
        <v>51.265644073486328</v>
      </c>
      <c r="AO672" s="3">
        <v>47.133399963378906</v>
      </c>
      <c r="AP672" s="3">
        <v>48.682266235351562</v>
      </c>
      <c r="AQ672" s="3">
        <v>48.434604644775391</v>
      </c>
      <c r="AR672" s="3">
        <v>44.426509857177734</v>
      </c>
      <c r="AS672" s="3">
        <v>43.049949645996094</v>
      </c>
      <c r="AT672" s="3">
        <v>33.802734375</v>
      </c>
      <c r="AU672" s="3">
        <v>32.622802734375</v>
      </c>
      <c r="AV672" s="3">
        <v>28.401138305664062</v>
      </c>
      <c r="AW672" s="3">
        <v>25.479501724243164</v>
      </c>
      <c r="AX672" s="3">
        <v>24.559696197509766</v>
      </c>
      <c r="AY672" s="3">
        <v>26.016830444335938</v>
      </c>
      <c r="AZ672" s="3">
        <v>28.735288619995117</v>
      </c>
      <c r="BA672" s="3">
        <v>28.626308441162109</v>
      </c>
      <c r="BB672" s="3">
        <v>29.142910003662109</v>
      </c>
      <c r="BC672" s="3">
        <v>29.235626220703125</v>
      </c>
      <c r="BD672" s="3">
        <v>29.043666839599609</v>
      </c>
      <c r="BE672" s="3">
        <v>29.242555618286133</v>
      </c>
      <c r="BF672" s="3">
        <v>30.745748519897461</v>
      </c>
      <c r="BG672" s="3">
        <v>30.720157623291016</v>
      </c>
      <c r="BH672" s="3">
        <v>32.208065032958984</v>
      </c>
      <c r="BI672" s="3">
        <v>32.296703338623047</v>
      </c>
      <c r="BJ672" s="3">
        <v>33.250659942626953</v>
      </c>
      <c r="BK672" s="3">
        <v>33.913467407226563</v>
      </c>
      <c r="BL672" s="3">
        <v>33.988964080810547</v>
      </c>
      <c r="BM672" s="3">
        <v>34.142208099365234</v>
      </c>
      <c r="BN672" s="3">
        <v>34.696250915527344</v>
      </c>
      <c r="BO672" s="3">
        <v>34.999141693115234</v>
      </c>
      <c r="BP672" s="3">
        <v>38.134479522705078</v>
      </c>
      <c r="BQ672" s="3">
        <v>41.376640319824219</v>
      </c>
      <c r="BR672" s="3">
        <v>55.360050201416016</v>
      </c>
      <c r="BS672" s="3">
        <v>53.034694671630859</v>
      </c>
      <c r="BT672" s="3">
        <v>52.576515197753906</v>
      </c>
      <c r="BU672" s="3">
        <v>61.526908874511719</v>
      </c>
      <c r="BV672" s="3">
        <v>55.970054626464844</v>
      </c>
      <c r="BW672" s="3">
        <v>52.288944244384766</v>
      </c>
      <c r="BX672" s="3">
        <v>48.294864654541016</v>
      </c>
      <c r="BY672" s="3">
        <v>47.432811737060547</v>
      </c>
      <c r="BZ672" s="3">
        <v>48.724185943603516</v>
      </c>
      <c r="CA672" s="3">
        <v>47.354965209960938</v>
      </c>
      <c r="CB672" s="3">
        <v>43.986064910888672</v>
      </c>
      <c r="CC672" s="3">
        <v>42.227943420410156</v>
      </c>
      <c r="CD672" s="3">
        <v>28.120691299438477</v>
      </c>
      <c r="CE672" s="3">
        <v>34.961418151855469</v>
      </c>
      <c r="CF672" s="3">
        <v>28.976055145263672</v>
      </c>
      <c r="CG672" s="3">
        <v>25.979852676391602</v>
      </c>
      <c r="CH672" s="3">
        <v>22.959939956665039</v>
      </c>
      <c r="CI672" s="3">
        <v>23.73023796081543</v>
      </c>
      <c r="CJ672" s="3">
        <v>28.15959358215332</v>
      </c>
      <c r="CK672" s="3">
        <v>30.327093124389648</v>
      </c>
      <c r="CL672" s="3">
        <v>30.58009147644043</v>
      </c>
      <c r="CM672" s="3">
        <v>29.707284927368164</v>
      </c>
      <c r="CN672" s="3">
        <v>29.134431838989258</v>
      </c>
      <c r="CO672" s="3">
        <v>30.002521514892578</v>
      </c>
      <c r="CP672" s="3">
        <v>30.186555862426758</v>
      </c>
      <c r="CQ672" s="3">
        <v>30.702873229980469</v>
      </c>
      <c r="CR672" s="3">
        <v>31.598318099975586</v>
      </c>
      <c r="CS672" s="3">
        <v>32.569267272949219</v>
      </c>
      <c r="CT672" s="3">
        <v>32.789516448974609</v>
      </c>
      <c r="CU672" s="3">
        <v>33.937892913818359</v>
      </c>
      <c r="CV672" s="3">
        <v>33.97796630859375</v>
      </c>
      <c r="CW672" s="3">
        <v>34.363704681396484</v>
      </c>
      <c r="CX672" s="3">
        <v>34.661102294921875</v>
      </c>
      <c r="CY672" s="3">
        <v>35.231201171875</v>
      </c>
      <c r="CZ672" s="3">
        <v>38.457736968994141</v>
      </c>
      <c r="DA672" s="3">
        <v>41.47015380859375</v>
      </c>
      <c r="DB672" t="s">
        <v>1500</v>
      </c>
      <c r="DC672" t="s">
        <v>1500</v>
      </c>
    </row>
    <row r="673" spans="1:107" x14ac:dyDescent="0.25">
      <c r="A673" s="15" t="s">
        <v>865</v>
      </c>
      <c r="C673" s="16">
        <v>42166.383043981485</v>
      </c>
      <c r="D673" s="17">
        <v>42166.383043981485</v>
      </c>
      <c r="E673" s="3">
        <v>32.784927368164063</v>
      </c>
      <c r="F673" s="3">
        <v>54.415340423583984</v>
      </c>
      <c r="G673" s="3">
        <v>32.845676422119141</v>
      </c>
      <c r="H673" s="3">
        <v>66.6893310546875</v>
      </c>
      <c r="I673" s="3">
        <v>73.917060852050781</v>
      </c>
      <c r="J673" s="3">
        <v>63.751296997070313</v>
      </c>
      <c r="K673" s="3">
        <v>60.146183013916016</v>
      </c>
      <c r="L673" s="3">
        <v>55.738887786865234</v>
      </c>
      <c r="M673" s="3">
        <v>48.510543823242188</v>
      </c>
      <c r="N673" s="3">
        <v>40.043521881103516</v>
      </c>
      <c r="O673" s="3">
        <v>31.342580795288086</v>
      </c>
      <c r="P673" s="3">
        <v>32.899658203125</v>
      </c>
      <c r="Q673" s="3">
        <v>33.870864868164063</v>
      </c>
      <c r="R673" s="3">
        <v>35.793712615966797</v>
      </c>
      <c r="S673" s="3">
        <v>38.126705169677734</v>
      </c>
      <c r="T673" s="3">
        <v>39.205902099609375</v>
      </c>
      <c r="U673" s="3">
        <v>43.530895233154297</v>
      </c>
      <c r="V673" s="3">
        <v>64.466163635253906</v>
      </c>
      <c r="W673" s="3">
        <v>60.036247253417969</v>
      </c>
      <c r="X673" s="3">
        <v>58.566177368164063</v>
      </c>
      <c r="Y673" s="3">
        <v>45.837635040283203</v>
      </c>
      <c r="Z673" s="3">
        <v>41.732948303222656</v>
      </c>
      <c r="AA673" s="3">
        <v>31.836099624633789</v>
      </c>
      <c r="AB673" s="3">
        <v>32.132953643798828</v>
      </c>
      <c r="AC673" s="3">
        <v>33.422996520996094</v>
      </c>
      <c r="AD673" s="3">
        <v>36.140716552734375</v>
      </c>
      <c r="AE673" s="3">
        <v>38.752147674560547</v>
      </c>
      <c r="AF673" s="3">
        <v>39.086734771728516</v>
      </c>
      <c r="AG673" s="3">
        <v>43.415298461914063</v>
      </c>
      <c r="AH673" s="3">
        <v>55.145156860351563</v>
      </c>
      <c r="AI673" s="3">
        <v>53.264373779296875</v>
      </c>
      <c r="AJ673" s="3">
        <v>55.894237518310547</v>
      </c>
      <c r="AK673" s="3">
        <v>61.712554931640625</v>
      </c>
      <c r="AL673" s="3">
        <v>55.535438537597656</v>
      </c>
      <c r="AM673" s="3">
        <v>52.202903747558594</v>
      </c>
      <c r="AN673" s="3">
        <v>50.868869781494141</v>
      </c>
      <c r="AO673" s="3">
        <v>49.975425720214844</v>
      </c>
      <c r="AP673" s="3">
        <v>48.670299530029297</v>
      </c>
      <c r="AQ673" s="3">
        <v>47.942432403564453</v>
      </c>
      <c r="AR673" s="3">
        <v>44.287174224853516</v>
      </c>
      <c r="AS673" s="3">
        <v>41.053333282470703</v>
      </c>
      <c r="AT673" s="3">
        <v>32.837528228759766</v>
      </c>
      <c r="AU673" s="3">
        <v>33.573040008544922</v>
      </c>
      <c r="AV673" s="3">
        <v>28.671306610107422</v>
      </c>
      <c r="AW673" s="3">
        <v>25.656471252441406</v>
      </c>
      <c r="AX673" s="3">
        <v>24.837186813354492</v>
      </c>
      <c r="AY673" s="3">
        <v>26.503927230834961</v>
      </c>
      <c r="AZ673" s="3">
        <v>27.588056564331055</v>
      </c>
      <c r="BA673" s="3">
        <v>27.68830680847168</v>
      </c>
      <c r="BB673" s="3">
        <v>28.697641372680664</v>
      </c>
      <c r="BC673" s="3">
        <v>28.659860610961914</v>
      </c>
      <c r="BD673" s="3">
        <v>29.049285888671875</v>
      </c>
      <c r="BE673" s="3">
        <v>29.672063827514648</v>
      </c>
      <c r="BF673" s="3">
        <v>30.018077850341797</v>
      </c>
      <c r="BG673" s="3">
        <v>30.856367111206055</v>
      </c>
      <c r="BH673" s="3">
        <v>32.197750091552734</v>
      </c>
      <c r="BI673" s="3">
        <v>32.476448059082031</v>
      </c>
      <c r="BJ673" s="3">
        <v>33.258663177490234</v>
      </c>
      <c r="BK673" s="3">
        <v>34.050945281982422</v>
      </c>
      <c r="BL673" s="3">
        <v>33.967960357666016</v>
      </c>
      <c r="BM673" s="3">
        <v>34.242267608642578</v>
      </c>
      <c r="BN673" s="3">
        <v>34.750804901123047</v>
      </c>
      <c r="BO673" s="3">
        <v>35.166336059570313</v>
      </c>
      <c r="BP673" s="3">
        <v>37.982475280761719</v>
      </c>
      <c r="BQ673" s="3">
        <v>41.377555847167969</v>
      </c>
      <c r="BR673" s="3">
        <v>55.740367889404297</v>
      </c>
      <c r="BS673" s="3">
        <v>53.974452972412109</v>
      </c>
      <c r="BT673" s="3">
        <v>59.843894958496094</v>
      </c>
      <c r="BU673" s="3">
        <v>57.119338989257813</v>
      </c>
      <c r="BV673" s="3">
        <v>52.359905242919922</v>
      </c>
      <c r="BW673" s="3">
        <v>49.188259124755859</v>
      </c>
      <c r="BX673" s="3">
        <v>51.943214416503906</v>
      </c>
      <c r="BY673" s="3">
        <v>52.806838989257813</v>
      </c>
      <c r="BZ673" s="3">
        <v>48.967670440673828</v>
      </c>
      <c r="CA673" s="3">
        <v>49.691394805908203</v>
      </c>
      <c r="CB673" s="3">
        <v>41.778228759765625</v>
      </c>
      <c r="CC673" s="3">
        <v>36.591060638427734</v>
      </c>
      <c r="CD673" s="3">
        <v>32.327362060546875</v>
      </c>
      <c r="CE673" s="3">
        <v>35.009883880615234</v>
      </c>
      <c r="CF673" s="3">
        <v>28.549610137939453</v>
      </c>
      <c r="CG673" s="3">
        <v>25.874965667724609</v>
      </c>
      <c r="CH673" s="3">
        <v>25.451436996459961</v>
      </c>
      <c r="CI673" s="3">
        <v>27.327396392822266</v>
      </c>
      <c r="CJ673" s="3">
        <v>26.472616195678711</v>
      </c>
      <c r="CK673" s="3">
        <v>24.760248184204102</v>
      </c>
      <c r="CL673" s="3">
        <v>27.958209991455078</v>
      </c>
      <c r="CM673" s="3">
        <v>27.804571151733398</v>
      </c>
      <c r="CN673" s="3">
        <v>29.344743728637695</v>
      </c>
      <c r="CO673" s="3">
        <v>29.888364791870117</v>
      </c>
      <c r="CP673" s="3">
        <v>29.717321395874023</v>
      </c>
      <c r="CQ673" s="3">
        <v>31.302581787109375</v>
      </c>
      <c r="CR673" s="3">
        <v>32.569576263427734</v>
      </c>
      <c r="CS673" s="3">
        <v>32.661380767822266</v>
      </c>
      <c r="CT673" s="3">
        <v>33.783878326416016</v>
      </c>
      <c r="CU673" s="3">
        <v>34.289871215820313</v>
      </c>
      <c r="CV673" s="3">
        <v>33.793487548828125</v>
      </c>
      <c r="CW673" s="3">
        <v>34.138599395751953</v>
      </c>
      <c r="CX673" s="3">
        <v>34.916313171386719</v>
      </c>
      <c r="CY673" s="3">
        <v>35.165641784667969</v>
      </c>
      <c r="CZ673" s="3">
        <v>37.459842681884766</v>
      </c>
      <c r="DA673" s="3">
        <v>41.33197021484375</v>
      </c>
      <c r="DB673" t="s">
        <v>1500</v>
      </c>
      <c r="DC673" t="s">
        <v>1500</v>
      </c>
    </row>
    <row r="674" spans="1:107" x14ac:dyDescent="0.25">
      <c r="A674" s="15" t="s">
        <v>866</v>
      </c>
      <c r="C674" s="16">
        <v>42166.383043981485</v>
      </c>
      <c r="D674" s="17">
        <v>42166.383043981485</v>
      </c>
      <c r="E674" s="3">
        <v>29.182624816894531</v>
      </c>
      <c r="F674" s="3">
        <v>54.415340423583984</v>
      </c>
      <c r="G674" s="3">
        <v>31.625972747802734</v>
      </c>
      <c r="H674" s="3">
        <v>74.295333862304687</v>
      </c>
      <c r="I674" s="3">
        <v>77.848320007324219</v>
      </c>
      <c r="J674" s="3">
        <v>62.88336181640625</v>
      </c>
      <c r="K674" s="3">
        <v>59.069999694824219</v>
      </c>
      <c r="L674" s="3">
        <v>57.189617156982422</v>
      </c>
      <c r="M674" s="3">
        <v>48.177299499511719</v>
      </c>
      <c r="N674" s="3">
        <v>41.093051910400391</v>
      </c>
      <c r="O674" s="3">
        <v>31.559297561645508</v>
      </c>
      <c r="P674" s="3">
        <v>33.053695678710937</v>
      </c>
      <c r="Q674" s="3">
        <v>33.818363189697266</v>
      </c>
      <c r="R674" s="3">
        <v>35.776107788085937</v>
      </c>
      <c r="S674" s="3">
        <v>38.091537475585938</v>
      </c>
      <c r="T674" s="3">
        <v>39.121372222900391</v>
      </c>
      <c r="U674" s="3">
        <v>43.541408538818359</v>
      </c>
      <c r="V674" s="3">
        <v>58.866470336914063</v>
      </c>
      <c r="W674" s="3">
        <v>55.280147552490234</v>
      </c>
      <c r="X674" s="3">
        <v>55.957538604736328</v>
      </c>
      <c r="Y674" s="3">
        <v>49.4759521484375</v>
      </c>
      <c r="Z674" s="3">
        <v>41.126823425292969</v>
      </c>
      <c r="AA674" s="3">
        <v>31.928617477416992</v>
      </c>
      <c r="AB674" s="3">
        <v>33.084232330322266</v>
      </c>
      <c r="AC674" s="3">
        <v>34.393596649169922</v>
      </c>
      <c r="AD674" s="3">
        <v>35.641197204589844</v>
      </c>
      <c r="AE674" s="3">
        <v>37.487033843994141</v>
      </c>
      <c r="AF674" s="3">
        <v>39.135234832763672</v>
      </c>
      <c r="AG674" s="3">
        <v>43.609931945800781</v>
      </c>
      <c r="AH674" s="3">
        <v>56.078182220458984</v>
      </c>
      <c r="AI674" s="3">
        <v>53.953575134277344</v>
      </c>
      <c r="AJ674" s="3">
        <v>60.181381225585938</v>
      </c>
      <c r="AK674" s="3">
        <v>58.875450134277344</v>
      </c>
      <c r="AL674" s="3">
        <v>54.768501281738281</v>
      </c>
      <c r="AM674" s="3">
        <v>49.962688446044922</v>
      </c>
      <c r="AN674" s="3">
        <v>51.095195770263672</v>
      </c>
      <c r="AO674" s="3">
        <v>50.667224884033203</v>
      </c>
      <c r="AP674" s="3">
        <v>49.977344512939453</v>
      </c>
      <c r="AQ674" s="3">
        <v>49.1868896484375</v>
      </c>
      <c r="AR674" s="3">
        <v>41.902225494384766</v>
      </c>
      <c r="AS674" s="3">
        <v>39.841114044189453</v>
      </c>
      <c r="AT674" s="3">
        <v>36.898200988769531</v>
      </c>
      <c r="AU674" s="3">
        <v>36.357501983642578</v>
      </c>
      <c r="AV674" s="3">
        <v>28.501960754394531</v>
      </c>
      <c r="AW674" s="3">
        <v>25.011541366577148</v>
      </c>
      <c r="AX674" s="3">
        <v>26.762660980224609</v>
      </c>
      <c r="AY674" s="3">
        <v>26.610189437866211</v>
      </c>
      <c r="AZ674" s="3">
        <v>27.177421569824219</v>
      </c>
      <c r="BA674" s="3">
        <v>28.621799468994141</v>
      </c>
      <c r="BB674" s="3">
        <v>28.164091110229492</v>
      </c>
      <c r="BC674" s="3">
        <v>28.016012191772461</v>
      </c>
      <c r="BD674" s="3">
        <v>29.273544311523438</v>
      </c>
      <c r="BE674" s="3">
        <v>29.359283447265625</v>
      </c>
      <c r="BF674" s="3">
        <v>30.112293243408203</v>
      </c>
      <c r="BG674" s="3">
        <v>30.851905822753906</v>
      </c>
      <c r="BH674" s="3">
        <v>31.608320236206055</v>
      </c>
      <c r="BI674" s="3">
        <v>32.056201934814453</v>
      </c>
      <c r="BJ674" s="3">
        <v>33.276695251464844</v>
      </c>
      <c r="BK674" s="3">
        <v>33.954635620117187</v>
      </c>
      <c r="BL674" s="3">
        <v>33.585914611816406</v>
      </c>
      <c r="BM674" s="3">
        <v>34.363029479980469</v>
      </c>
      <c r="BN674" s="3">
        <v>34.933208465576172</v>
      </c>
      <c r="BO674" s="3">
        <v>35.086612701416016</v>
      </c>
      <c r="BP674" s="3">
        <v>37.974811553955078</v>
      </c>
      <c r="BQ674" s="3">
        <v>41.396141052246094</v>
      </c>
      <c r="BR674" s="3">
        <v>57.361274719238281</v>
      </c>
      <c r="BS674" s="3">
        <v>54.828147888183594</v>
      </c>
      <c r="BT674" s="3">
        <v>62.857467651367188</v>
      </c>
      <c r="BU674" s="3">
        <v>50.300704956054687</v>
      </c>
      <c r="BV674" s="3">
        <v>54.843677520751953</v>
      </c>
      <c r="BW674" s="3">
        <v>43.600738525390625</v>
      </c>
      <c r="BX674" s="3">
        <v>49.584541320800781</v>
      </c>
      <c r="BY674" s="3">
        <v>48.614307403564453</v>
      </c>
      <c r="BZ674" s="3">
        <v>52.202995300292969</v>
      </c>
      <c r="CA674" s="3">
        <v>47.927623748779297</v>
      </c>
      <c r="CB674" s="3">
        <v>41.426727294921875</v>
      </c>
      <c r="CC674" s="3">
        <v>39.572059631347656</v>
      </c>
      <c r="CD674" s="3">
        <v>39.673759460449219</v>
      </c>
      <c r="CE674" s="3">
        <v>37.50250244140625</v>
      </c>
      <c r="CF674" s="3">
        <v>28.133504867553711</v>
      </c>
      <c r="CG674" s="3">
        <v>24.280557632446289</v>
      </c>
      <c r="CH674" s="3">
        <v>27.937904357910156</v>
      </c>
      <c r="CI674" s="3">
        <v>27.187900543212891</v>
      </c>
      <c r="CJ674" s="3">
        <v>27.594528198242187</v>
      </c>
      <c r="CK674" s="3">
        <v>30.300348281860352</v>
      </c>
      <c r="CL674" s="3">
        <v>26.71435546875</v>
      </c>
      <c r="CM674" s="3">
        <v>27.468774795532227</v>
      </c>
      <c r="CN674" s="3">
        <v>30.223840713500977</v>
      </c>
      <c r="CO674" s="3">
        <v>29.088951110839844</v>
      </c>
      <c r="CP674" s="3">
        <v>30.513940811157227</v>
      </c>
      <c r="CQ674" s="3">
        <v>31.304279327392578</v>
      </c>
      <c r="CR674" s="3">
        <v>30.303298950195313</v>
      </c>
      <c r="CS674" s="3">
        <v>31.326560974121094</v>
      </c>
      <c r="CT674" s="3">
        <v>32.653621673583984</v>
      </c>
      <c r="CU674" s="3">
        <v>33.941623687744141</v>
      </c>
      <c r="CV674" s="3">
        <v>33.053153991699219</v>
      </c>
      <c r="CW674" s="3">
        <v>34.612834930419922</v>
      </c>
      <c r="CX674" s="3">
        <v>35.0303955078125</v>
      </c>
      <c r="CY674" s="3">
        <v>34.898815155029297</v>
      </c>
      <c r="CZ674" s="3">
        <v>38.166007995605469</v>
      </c>
      <c r="DA674" s="3">
        <v>41.449440002441406</v>
      </c>
      <c r="DB674" t="s">
        <v>1500</v>
      </c>
      <c r="DC674" t="s">
        <v>1500</v>
      </c>
    </row>
    <row r="675" spans="1:107" x14ac:dyDescent="0.25">
      <c r="A675" s="15" t="s">
        <v>867</v>
      </c>
      <c r="C675" s="16">
        <v>42166.383043981485</v>
      </c>
      <c r="D675" s="17">
        <v>42166.383043981485</v>
      </c>
      <c r="E675" s="3">
        <v>30.107526779174805</v>
      </c>
      <c r="F675" s="3">
        <v>54.415340423583984</v>
      </c>
      <c r="G675" s="3">
        <v>30.898406982421875</v>
      </c>
      <c r="H675" s="3">
        <v>66.613601684570313</v>
      </c>
      <c r="I675" s="3">
        <v>72.563858032226562</v>
      </c>
      <c r="J675" s="3">
        <v>60.207645416259766</v>
      </c>
      <c r="K675" s="3">
        <v>57.137615203857422</v>
      </c>
      <c r="L675" s="3">
        <v>54.648773193359375</v>
      </c>
      <c r="M675" s="3">
        <v>48.892349243164063</v>
      </c>
      <c r="N675" s="3">
        <v>41.940799713134766</v>
      </c>
      <c r="O675" s="3">
        <v>31.118391036987305</v>
      </c>
      <c r="P675" s="3">
        <v>32.864330291748047</v>
      </c>
      <c r="Q675" s="3">
        <v>34.071887969970703</v>
      </c>
      <c r="R675" s="3">
        <v>35.557773590087891</v>
      </c>
      <c r="S675" s="3">
        <v>37.999588012695312</v>
      </c>
      <c r="T675" s="3">
        <v>39.088130950927734</v>
      </c>
      <c r="U675" s="3">
        <v>43.603279113769531</v>
      </c>
      <c r="V675" s="3">
        <v>57.639434814453125</v>
      </c>
      <c r="W675" s="3">
        <v>52.851844787597656</v>
      </c>
      <c r="X675" s="3">
        <v>47.344738006591797</v>
      </c>
      <c r="Y675" s="3">
        <v>49.054256439208984</v>
      </c>
      <c r="Z675" s="3">
        <v>41.609962463378906</v>
      </c>
      <c r="AA675" s="3">
        <v>29.690378189086914</v>
      </c>
      <c r="AB675" s="3">
        <v>33.403087615966797</v>
      </c>
      <c r="AC675" s="3">
        <v>34.093276977539063</v>
      </c>
      <c r="AD675" s="3">
        <v>35.295322418212891</v>
      </c>
      <c r="AE675" s="3">
        <v>38.04376220703125</v>
      </c>
      <c r="AF675" s="3">
        <v>38.951339721679688</v>
      </c>
      <c r="AG675" s="3">
        <v>43.603588104248047</v>
      </c>
      <c r="AH675" s="3">
        <v>57.390090942382813</v>
      </c>
      <c r="AI675" s="3">
        <v>55.261680603027344</v>
      </c>
      <c r="AJ675" s="3">
        <v>62.145713806152344</v>
      </c>
      <c r="AK675" s="3">
        <v>56.045539855957031</v>
      </c>
      <c r="AL675" s="3">
        <v>55.943893432617187</v>
      </c>
      <c r="AM675" s="3">
        <v>48.814739227294922</v>
      </c>
      <c r="AN675" s="3">
        <v>49.239212036132812</v>
      </c>
      <c r="AO675" s="3">
        <v>50.38714599609375</v>
      </c>
      <c r="AP675" s="3">
        <v>52.075996398925781</v>
      </c>
      <c r="AQ675" s="3">
        <v>47.40008544921875</v>
      </c>
      <c r="AR675" s="3">
        <v>43.384323120117187</v>
      </c>
      <c r="AS675" s="3">
        <v>38.808406829833984</v>
      </c>
      <c r="AT675" s="3">
        <v>37.912532806396484</v>
      </c>
      <c r="AU675" s="3">
        <v>35.457431793212891</v>
      </c>
      <c r="AV675" s="3">
        <v>28.526237487792969</v>
      </c>
      <c r="AW675" s="3">
        <v>25.869527816772461</v>
      </c>
      <c r="AX675" s="3">
        <v>25.619411468505859</v>
      </c>
      <c r="AY675" s="3">
        <v>28.314493179321289</v>
      </c>
      <c r="AZ675" s="3">
        <v>27.867841720581055</v>
      </c>
      <c r="BA675" s="3">
        <v>28.792919158935547</v>
      </c>
      <c r="BB675" s="3">
        <v>26.92335319519043</v>
      </c>
      <c r="BC675" s="3">
        <v>27.614980697631836</v>
      </c>
      <c r="BD675" s="3">
        <v>30.28187370300293</v>
      </c>
      <c r="BE675" s="3">
        <v>29.998283386230469</v>
      </c>
      <c r="BF675" s="3">
        <v>30.07343864440918</v>
      </c>
      <c r="BG675" s="3">
        <v>30.907390594482422</v>
      </c>
      <c r="BH675" s="3">
        <v>31.297147750854492</v>
      </c>
      <c r="BI675" s="3">
        <v>32.464935302734375</v>
      </c>
      <c r="BJ675" s="3">
        <v>33.146244049072266</v>
      </c>
      <c r="BK675" s="3">
        <v>34.118843078613281</v>
      </c>
      <c r="BL675" s="3">
        <v>33.309009552001953</v>
      </c>
      <c r="BM675" s="3">
        <v>34.447792053222656</v>
      </c>
      <c r="BN675" s="3">
        <v>35.026599884033203</v>
      </c>
      <c r="BO675" s="3">
        <v>35.003040313720703</v>
      </c>
      <c r="BP675" s="3">
        <v>38.020893096923828</v>
      </c>
      <c r="BQ675" s="3">
        <v>41.490463256835937</v>
      </c>
      <c r="BR675" s="3">
        <v>58.477775573730469</v>
      </c>
      <c r="BS675" s="3">
        <v>56.541721343994141</v>
      </c>
      <c r="BT675" s="3">
        <v>63.042819976806641</v>
      </c>
      <c r="BU675" s="3">
        <v>51.944732666015625</v>
      </c>
      <c r="BV675" s="3">
        <v>57.028976440429687</v>
      </c>
      <c r="BW675" s="3">
        <v>48.869533538818359</v>
      </c>
      <c r="BX675" s="3">
        <v>44.895988464355469</v>
      </c>
      <c r="BY675" s="3">
        <v>51.454608917236328</v>
      </c>
      <c r="BZ675" s="3">
        <v>52.610157012939453</v>
      </c>
      <c r="CA675" s="3">
        <v>45.209720611572266</v>
      </c>
      <c r="CB675" s="3">
        <v>43.162704467773438</v>
      </c>
      <c r="CC675" s="3">
        <v>37.458400726318359</v>
      </c>
      <c r="CD675" s="3">
        <v>38.788665771484375</v>
      </c>
      <c r="CE675" s="3">
        <v>33.048824310302734</v>
      </c>
      <c r="CF675" s="3">
        <v>28.489582061767578</v>
      </c>
      <c r="CG675" s="3">
        <v>26.304512023925781</v>
      </c>
      <c r="CH675" s="3">
        <v>23.383525848388672</v>
      </c>
      <c r="CI675" s="3">
        <v>29.294008255004883</v>
      </c>
      <c r="CJ675" s="3">
        <v>27.43217658996582</v>
      </c>
      <c r="CK675" s="3">
        <v>29.525947570800781</v>
      </c>
      <c r="CL675" s="3">
        <v>25.381942749023438</v>
      </c>
      <c r="CM675" s="3">
        <v>26.944728851318359</v>
      </c>
      <c r="CN675" s="3">
        <v>30.733566284179688</v>
      </c>
      <c r="CO675" s="3">
        <v>30.311552047729492</v>
      </c>
      <c r="CP675" s="3">
        <v>29.786640167236328</v>
      </c>
      <c r="CQ675" s="3">
        <v>30.527885437011719</v>
      </c>
      <c r="CR675" s="3">
        <v>31.47905158996582</v>
      </c>
      <c r="CS675" s="3">
        <v>33.021533966064453</v>
      </c>
      <c r="CT675" s="3">
        <v>33.431125640869141</v>
      </c>
      <c r="CU675" s="3">
        <v>34.167900085449219</v>
      </c>
      <c r="CV675" s="3">
        <v>33.137783050537109</v>
      </c>
      <c r="CW675" s="3">
        <v>34.344081878662109</v>
      </c>
      <c r="CX675" s="3">
        <v>34.990470886230469</v>
      </c>
      <c r="CY675" s="3">
        <v>35.098373413085937</v>
      </c>
      <c r="CZ675" s="3">
        <v>38.043983459472656</v>
      </c>
      <c r="DA675" s="3">
        <v>41.531871795654297</v>
      </c>
      <c r="DB675" t="s">
        <v>1500</v>
      </c>
      <c r="DC675" t="s">
        <v>1500</v>
      </c>
    </row>
    <row r="676" spans="1:107" x14ac:dyDescent="0.25">
      <c r="A676" s="15" t="s">
        <v>868</v>
      </c>
      <c r="C676" s="16">
        <v>42166.383043981485</v>
      </c>
      <c r="D676" s="17">
        <v>42166.383043981485</v>
      </c>
      <c r="E676" s="3">
        <v>31.275323867797852</v>
      </c>
      <c r="F676" s="3">
        <v>54.415340423583984</v>
      </c>
      <c r="G676" s="3">
        <v>30.910783767700195</v>
      </c>
      <c r="H676" s="3">
        <v>70.990394592285156</v>
      </c>
      <c r="I676" s="3">
        <v>76.995223999023438</v>
      </c>
      <c r="J676" s="3">
        <v>60.933696746826172</v>
      </c>
      <c r="K676" s="3">
        <v>57.854412078857422</v>
      </c>
      <c r="L676" s="3">
        <v>51.792774200439453</v>
      </c>
      <c r="M676" s="3">
        <v>49.779964447021484</v>
      </c>
      <c r="N676" s="3">
        <v>40.461944580078125</v>
      </c>
      <c r="O676" s="3">
        <v>30.70306396484375</v>
      </c>
      <c r="P676" s="3">
        <v>33.210605621337891</v>
      </c>
      <c r="Q676" s="3">
        <v>33.801258087158203</v>
      </c>
      <c r="R676" s="3">
        <v>35.627914428710937</v>
      </c>
      <c r="S676" s="3">
        <v>37.760951995849609</v>
      </c>
      <c r="T676" s="3">
        <v>38.870201110839844</v>
      </c>
      <c r="U676" s="3">
        <v>43.6346435546875</v>
      </c>
      <c r="V676" s="3">
        <v>62.3717041015625</v>
      </c>
      <c r="W676" s="3">
        <v>60.854595184326172</v>
      </c>
      <c r="X676" s="3">
        <v>47.3914794921875</v>
      </c>
      <c r="Y676" s="3">
        <v>50.431327819824219</v>
      </c>
      <c r="Z676" s="3">
        <v>39.976734161376953</v>
      </c>
      <c r="AA676" s="3">
        <v>30.34626579284668</v>
      </c>
      <c r="AB676" s="3">
        <v>34.034076690673828</v>
      </c>
      <c r="AC676" s="3">
        <v>32.826946258544922</v>
      </c>
      <c r="AD676" s="3">
        <v>35.570709228515625</v>
      </c>
      <c r="AE676" s="3">
        <v>37.730152130126953</v>
      </c>
      <c r="AF676" s="3">
        <v>38.736232757568359</v>
      </c>
      <c r="AG676" s="3">
        <v>43.784496307373047</v>
      </c>
      <c r="AH676" s="3">
        <v>58.347278594970703</v>
      </c>
      <c r="AI676" s="3">
        <v>56.153415679931641</v>
      </c>
      <c r="AJ676" s="3">
        <v>62.091068267822266</v>
      </c>
      <c r="AK676" s="3">
        <v>55.084316253662109</v>
      </c>
      <c r="AL676" s="3">
        <v>55.858695983886719</v>
      </c>
      <c r="AM676" s="3">
        <v>48.378749847412109</v>
      </c>
      <c r="AN676" s="3">
        <v>46.543857574462891</v>
      </c>
      <c r="AO676" s="3">
        <v>49.248378753662109</v>
      </c>
      <c r="AP676" s="3">
        <v>51.47918701171875</v>
      </c>
      <c r="AQ676" s="3">
        <v>46.199390411376953</v>
      </c>
      <c r="AR676" s="3">
        <v>42.091999053955078</v>
      </c>
      <c r="AS676" s="3">
        <v>38.325881958007813</v>
      </c>
      <c r="AT676" s="3">
        <v>40.345371246337891</v>
      </c>
      <c r="AU676" s="3">
        <v>34.025135040283203</v>
      </c>
      <c r="AV676" s="3">
        <v>27.820999145507813</v>
      </c>
      <c r="AW676" s="3">
        <v>25.048671722412109</v>
      </c>
      <c r="AX676" s="3">
        <v>23.914133071899414</v>
      </c>
      <c r="AY676" s="3">
        <v>27.430351257324219</v>
      </c>
      <c r="AZ676" s="3">
        <v>27.98878288269043</v>
      </c>
      <c r="BA676" s="3">
        <v>28.986909866333008</v>
      </c>
      <c r="BB676" s="3">
        <v>27.348001480102539</v>
      </c>
      <c r="BC676" s="3">
        <v>27.256233215332031</v>
      </c>
      <c r="BD676" s="3">
        <v>30.052671432495117</v>
      </c>
      <c r="BE676" s="3">
        <v>29.76239013671875</v>
      </c>
      <c r="BF676" s="3">
        <v>30.234363555908203</v>
      </c>
      <c r="BG676" s="3">
        <v>30.999195098876953</v>
      </c>
      <c r="BH676" s="3">
        <v>31.626420974731445</v>
      </c>
      <c r="BI676" s="3">
        <v>32.6427001953125</v>
      </c>
      <c r="BJ676" s="3">
        <v>32.820308685302734</v>
      </c>
      <c r="BK676" s="3">
        <v>34.115135192871094</v>
      </c>
      <c r="BL676" s="3">
        <v>33.349109649658203</v>
      </c>
      <c r="BM676" s="3">
        <v>34.216434478759766</v>
      </c>
      <c r="BN676" s="3">
        <v>34.761814117431641</v>
      </c>
      <c r="BO676" s="3">
        <v>34.924678802490234</v>
      </c>
      <c r="BP676" s="3">
        <v>37.99310302734375</v>
      </c>
      <c r="BQ676" s="3">
        <v>41.553165435791016</v>
      </c>
      <c r="BR676" s="3">
        <v>59.454742431640625</v>
      </c>
      <c r="BS676" s="3">
        <v>56.813129425048828</v>
      </c>
      <c r="BT676" s="3">
        <v>61.055007934570312</v>
      </c>
      <c r="BU676" s="3">
        <v>53.852222442626953</v>
      </c>
      <c r="BV676" s="3">
        <v>55.191204071044922</v>
      </c>
      <c r="BW676" s="3">
        <v>46.410160064697266</v>
      </c>
      <c r="BX676" s="3">
        <v>42.011486053466797</v>
      </c>
      <c r="BY676" s="3">
        <v>42.591415405273438</v>
      </c>
      <c r="BZ676" s="3">
        <v>51.020206451416016</v>
      </c>
      <c r="CA676" s="3">
        <v>44.769023895263672</v>
      </c>
      <c r="CB676" s="3">
        <v>41.967208862304687</v>
      </c>
      <c r="CC676" s="3">
        <v>36.361412048339844</v>
      </c>
      <c r="CD676" s="3">
        <v>42.033977508544922</v>
      </c>
      <c r="CE676" s="3">
        <v>32.529529571533203</v>
      </c>
      <c r="CF676" s="3">
        <v>27.412988662719727</v>
      </c>
      <c r="CG676" s="3">
        <v>24.746128082275391</v>
      </c>
      <c r="CH676" s="3">
        <v>22.486642837524414</v>
      </c>
      <c r="CI676" s="3">
        <v>26.206178665161133</v>
      </c>
      <c r="CJ676" s="3">
        <v>28.248729705810547</v>
      </c>
      <c r="CK676" s="3">
        <v>27.721317291259766</v>
      </c>
      <c r="CL676" s="3">
        <v>29.716232299804688</v>
      </c>
      <c r="CM676" s="3">
        <v>27.618040084838867</v>
      </c>
      <c r="CN676" s="3">
        <v>28.77522087097168</v>
      </c>
      <c r="CO676" s="3">
        <v>29.797334671020508</v>
      </c>
      <c r="CP676" s="3">
        <v>30.378747940063477</v>
      </c>
      <c r="CQ676" s="3">
        <v>30.817964553833008</v>
      </c>
      <c r="CR676" s="3">
        <v>31.760480880737305</v>
      </c>
      <c r="CS676" s="3">
        <v>32.524059295654297</v>
      </c>
      <c r="CT676" s="3">
        <v>32.606098175048828</v>
      </c>
      <c r="CU676" s="3">
        <v>34.31683349609375</v>
      </c>
      <c r="CV676" s="3">
        <v>33.583000183105469</v>
      </c>
      <c r="CW676" s="3">
        <v>33.83697509765625</v>
      </c>
      <c r="CX676" s="3">
        <v>34.648307800292969</v>
      </c>
      <c r="CY676" s="3">
        <v>34.765998840332031</v>
      </c>
      <c r="CZ676" s="3">
        <v>37.866180419921875</v>
      </c>
      <c r="DA676" s="3">
        <v>41.642337799072266</v>
      </c>
      <c r="DB676" t="s">
        <v>1500</v>
      </c>
      <c r="DC676" t="s">
        <v>1500</v>
      </c>
    </row>
    <row r="677" spans="1:107" x14ac:dyDescent="0.25">
      <c r="A677" s="15" t="s">
        <v>869</v>
      </c>
      <c r="C677" s="16">
        <v>42166.383043981485</v>
      </c>
      <c r="D677" s="17">
        <v>42166.383043981485</v>
      </c>
      <c r="E677" s="3">
        <v>31.882404327392578</v>
      </c>
      <c r="F677" s="3">
        <v>54.415340423583984</v>
      </c>
      <c r="G677" s="3">
        <v>31.281042098999023</v>
      </c>
      <c r="H677" s="3">
        <v>70.851486206054688</v>
      </c>
      <c r="I677" s="3">
        <v>76.875762939453125</v>
      </c>
      <c r="J677" s="3">
        <v>63.382156372070312</v>
      </c>
      <c r="K677" s="3">
        <v>60.716762542724609</v>
      </c>
      <c r="L677" s="3">
        <v>51.517589569091797</v>
      </c>
      <c r="M677" s="3">
        <v>51.234153747558594</v>
      </c>
      <c r="N677" s="3">
        <v>39.482826232910156</v>
      </c>
      <c r="O677" s="3">
        <v>31.266567230224609</v>
      </c>
      <c r="P677" s="3">
        <v>33.236289978027344</v>
      </c>
      <c r="Q677" s="3">
        <v>33.838180541992187</v>
      </c>
      <c r="R677" s="3">
        <v>35.677711486816406</v>
      </c>
      <c r="S677" s="3">
        <v>38.005413055419922</v>
      </c>
      <c r="T677" s="3">
        <v>38.890865325927734</v>
      </c>
      <c r="U677" s="3">
        <v>43.677158355712891</v>
      </c>
      <c r="V677" s="3">
        <v>66.051437377929688</v>
      </c>
      <c r="W677" s="3">
        <v>62.184116363525391</v>
      </c>
      <c r="X677" s="3">
        <v>51.322422027587891</v>
      </c>
      <c r="Y677" s="3">
        <v>53.411785125732422</v>
      </c>
      <c r="Z677" s="3">
        <v>35.602420806884766</v>
      </c>
      <c r="AA677" s="3">
        <v>32.427349090576172</v>
      </c>
      <c r="AB677" s="3">
        <v>32.803966522216797</v>
      </c>
      <c r="AC677" s="3">
        <v>34.212043762207031</v>
      </c>
      <c r="AD677" s="3">
        <v>35.756130218505859</v>
      </c>
      <c r="AE677" s="3">
        <v>38.232505798339844</v>
      </c>
      <c r="AF677" s="3">
        <v>38.948230743408203</v>
      </c>
      <c r="AG677" s="3">
        <v>43.593013763427734</v>
      </c>
      <c r="AH677" s="3">
        <v>59.616508483886719</v>
      </c>
      <c r="AI677" s="3">
        <v>56.231182098388672</v>
      </c>
      <c r="AJ677" s="3">
        <v>60.212390899658203</v>
      </c>
      <c r="AK677" s="3">
        <v>53.780452728271484</v>
      </c>
      <c r="AL677" s="3">
        <v>55.718093872070313</v>
      </c>
      <c r="AM677" s="3">
        <v>49.418498992919922</v>
      </c>
      <c r="AN677" s="3">
        <v>46.800888061523438</v>
      </c>
      <c r="AO677" s="3">
        <v>47.036228179931641</v>
      </c>
      <c r="AP677" s="3">
        <v>50.451431274414063</v>
      </c>
      <c r="AQ677" s="3">
        <v>45.877109527587891</v>
      </c>
      <c r="AR677" s="3">
        <v>43.606849670410156</v>
      </c>
      <c r="AS677" s="3">
        <v>37.531543731689453</v>
      </c>
      <c r="AT677" s="3">
        <v>39.422954559326172</v>
      </c>
      <c r="AU677" s="3">
        <v>33.144218444824219</v>
      </c>
      <c r="AV677" s="3">
        <v>28.811479568481445</v>
      </c>
      <c r="AW677" s="3">
        <v>25.623485565185547</v>
      </c>
      <c r="AX677" s="3">
        <v>24.109573364257813</v>
      </c>
      <c r="AY677" s="3">
        <v>27.299488067626953</v>
      </c>
      <c r="AZ677" s="3">
        <v>27.426408767700195</v>
      </c>
      <c r="BA677" s="3">
        <v>30.397035598754883</v>
      </c>
      <c r="BB677" s="3">
        <v>28.736122131347656</v>
      </c>
      <c r="BC677" s="3">
        <v>28.472677230834961</v>
      </c>
      <c r="BD677" s="3">
        <v>29.111700057983398</v>
      </c>
      <c r="BE677" s="3">
        <v>29.443473815917969</v>
      </c>
      <c r="BF677" s="3">
        <v>30.427650451660156</v>
      </c>
      <c r="BG677" s="3">
        <v>31.216388702392578</v>
      </c>
      <c r="BH677" s="3">
        <v>31.498613357543945</v>
      </c>
      <c r="BI677" s="3">
        <v>32.383468627929688</v>
      </c>
      <c r="BJ677" s="3">
        <v>33.148189544677734</v>
      </c>
      <c r="BK677" s="3">
        <v>34.152809143066406</v>
      </c>
      <c r="BL677" s="3">
        <v>33.457729339599609</v>
      </c>
      <c r="BM677" s="3">
        <v>34.250148773193359</v>
      </c>
      <c r="BN677" s="3">
        <v>34.758575439453125</v>
      </c>
      <c r="BO677" s="3">
        <v>34.942981719970703</v>
      </c>
      <c r="BP677" s="3">
        <v>37.939647674560547</v>
      </c>
      <c r="BQ677" s="3">
        <v>41.566741943359375</v>
      </c>
      <c r="BR677" s="3">
        <v>60.788669586181641</v>
      </c>
      <c r="BS677" s="3">
        <v>55.855613708496094</v>
      </c>
      <c r="BT677" s="3">
        <v>56.307239532470703</v>
      </c>
      <c r="BU677" s="3">
        <v>52.042045593261719</v>
      </c>
      <c r="BV677" s="3">
        <v>55.831459045410156</v>
      </c>
      <c r="BW677" s="3">
        <v>52.704231262207031</v>
      </c>
      <c r="BX677" s="3">
        <v>46.910739898681641</v>
      </c>
      <c r="BY677" s="3">
        <v>44.744205474853516</v>
      </c>
      <c r="BZ677" s="3">
        <v>48.241252899169922</v>
      </c>
      <c r="CA677" s="3">
        <v>45.662784576416016</v>
      </c>
      <c r="CB677" s="3">
        <v>45.237995147705078</v>
      </c>
      <c r="CC677" s="3">
        <v>39.632904052734375</v>
      </c>
      <c r="CD677" s="3">
        <v>35.584789276123047</v>
      </c>
      <c r="CE677" s="3">
        <v>32.313999176025391</v>
      </c>
      <c r="CF677" s="3">
        <v>29.203701019287109</v>
      </c>
      <c r="CG677" s="3">
        <v>25.444229125976562</v>
      </c>
      <c r="CH677" s="3">
        <v>25.50379753112793</v>
      </c>
      <c r="CI677" s="3">
        <v>27.42979621887207</v>
      </c>
      <c r="CJ677" s="3">
        <v>26.320905685424805</v>
      </c>
      <c r="CK677" s="3">
        <v>31.171533584594727</v>
      </c>
      <c r="CL677" s="3">
        <v>27.798379898071289</v>
      </c>
      <c r="CM677" s="3">
        <v>29.635934829711914</v>
      </c>
      <c r="CN677" s="3">
        <v>27.91020393371582</v>
      </c>
      <c r="CO677" s="3">
        <v>28.609146118164062</v>
      </c>
      <c r="CP677" s="3">
        <v>30.802789688110352</v>
      </c>
      <c r="CQ677" s="3">
        <v>31.435359954833984</v>
      </c>
      <c r="CR677" s="3">
        <v>31.275283813476562</v>
      </c>
      <c r="CS677" s="3">
        <v>32.108261108398437</v>
      </c>
      <c r="CT677" s="3">
        <v>33.300678253173828</v>
      </c>
      <c r="CU677" s="3">
        <v>34.274219512939453</v>
      </c>
      <c r="CV677" s="3">
        <v>33.357433319091797</v>
      </c>
      <c r="CW677" s="3">
        <v>34.753517150878906</v>
      </c>
      <c r="CX677" s="3">
        <v>34.790889739990234</v>
      </c>
      <c r="CY677" s="3">
        <v>34.898887634277344</v>
      </c>
      <c r="CZ677" s="3">
        <v>37.824676513671875</v>
      </c>
      <c r="DA677" s="3">
        <v>41.598270416259766</v>
      </c>
      <c r="DB677" t="s">
        <v>1500</v>
      </c>
      <c r="DC677" t="s">
        <v>1500</v>
      </c>
    </row>
    <row r="678" spans="1:107" x14ac:dyDescent="0.25">
      <c r="A678" s="15" t="s">
        <v>870</v>
      </c>
      <c r="C678" s="16">
        <v>42166.383043981485</v>
      </c>
      <c r="D678" s="17">
        <v>42166.383043981485</v>
      </c>
      <c r="E678" s="3">
        <v>32.101108551025391</v>
      </c>
      <c r="F678" s="3">
        <v>54.415340423583984</v>
      </c>
      <c r="G678" s="3">
        <v>31.693424224853516</v>
      </c>
      <c r="H678" s="3">
        <v>70.30596923828125</v>
      </c>
      <c r="I678" s="3">
        <v>75.996566772460938</v>
      </c>
      <c r="J678" s="3">
        <v>66.177337646484375</v>
      </c>
      <c r="K678" s="3">
        <v>60.846050262451172</v>
      </c>
      <c r="L678" s="3">
        <v>50.067173004150391</v>
      </c>
      <c r="M678" s="3">
        <v>50.649425506591797</v>
      </c>
      <c r="N678" s="3">
        <v>37.208488464355469</v>
      </c>
      <c r="O678" s="3">
        <v>31.109493255615234</v>
      </c>
      <c r="P678" s="3">
        <v>33.110626220703125</v>
      </c>
      <c r="Q678" s="3">
        <v>34.007789611816406</v>
      </c>
      <c r="R678" s="3">
        <v>35.667819976806641</v>
      </c>
      <c r="S678" s="3">
        <v>37.985420227050781</v>
      </c>
      <c r="T678" s="3">
        <v>38.9451904296875</v>
      </c>
      <c r="U678" s="3">
        <v>43.707363128662109</v>
      </c>
      <c r="V678" s="3">
        <v>67.927085876464844</v>
      </c>
      <c r="W678" s="3">
        <v>59.113368988037109</v>
      </c>
      <c r="X678" s="3">
        <v>47.794712066650391</v>
      </c>
      <c r="Y678" s="3">
        <v>44.360477447509766</v>
      </c>
      <c r="Z678" s="3">
        <v>33.77239990234375</v>
      </c>
      <c r="AA678" s="3">
        <v>30.062156677246094</v>
      </c>
      <c r="AB678" s="3">
        <v>31.550224304199219</v>
      </c>
      <c r="AC678" s="3">
        <v>34.211483001708984</v>
      </c>
      <c r="AD678" s="3">
        <v>35.612331390380859</v>
      </c>
      <c r="AE678" s="3">
        <v>37.895378112792969</v>
      </c>
      <c r="AF678" s="3">
        <v>39.0255126953125</v>
      </c>
      <c r="AG678" s="3">
        <v>43.805351257324219</v>
      </c>
      <c r="AH678" s="3">
        <v>60.388954162597656</v>
      </c>
      <c r="AI678" s="3">
        <v>55.407474517822266</v>
      </c>
      <c r="AJ678" s="3">
        <v>58.521030426025391</v>
      </c>
      <c r="AK678" s="3">
        <v>53.644744873046875</v>
      </c>
      <c r="AL678" s="3">
        <v>57.220321655273438</v>
      </c>
      <c r="AM678" s="3">
        <v>52.831100463867188</v>
      </c>
      <c r="AN678" s="3">
        <v>48.202564239501953</v>
      </c>
      <c r="AO678" s="3">
        <v>46.298137664794922</v>
      </c>
      <c r="AP678" s="3">
        <v>49.593612670898438</v>
      </c>
      <c r="AQ678" s="3">
        <v>46.879108428955078</v>
      </c>
      <c r="AR678" s="3">
        <v>45.895584106445313</v>
      </c>
      <c r="AS678" s="3">
        <v>40.379863739013672</v>
      </c>
      <c r="AT678" s="3">
        <v>37.470020294189453</v>
      </c>
      <c r="AU678" s="3">
        <v>32.267986297607422</v>
      </c>
      <c r="AV678" s="3">
        <v>27.815837860107422</v>
      </c>
      <c r="AW678" s="3">
        <v>26.226116180419922</v>
      </c>
      <c r="AX678" s="3">
        <v>25.342720031738281</v>
      </c>
      <c r="AY678" s="3">
        <v>26.935111999511719</v>
      </c>
      <c r="AZ678" s="3">
        <v>26.611862182617187</v>
      </c>
      <c r="BA678" s="3">
        <v>30.393983840942383</v>
      </c>
      <c r="BB678" s="3">
        <v>28.79022216796875</v>
      </c>
      <c r="BC678" s="3">
        <v>28.655616760253906</v>
      </c>
      <c r="BD678" s="3">
        <v>29.185808181762695</v>
      </c>
      <c r="BE678" s="3">
        <v>29.176437377929687</v>
      </c>
      <c r="BF678" s="3">
        <v>30.039100646972656</v>
      </c>
      <c r="BG678" s="3">
        <v>30.640939712524414</v>
      </c>
      <c r="BH678" s="3">
        <v>31.778202056884766</v>
      </c>
      <c r="BI678" s="3">
        <v>32.094429016113281</v>
      </c>
      <c r="BJ678" s="3">
        <v>33.009071350097656</v>
      </c>
      <c r="BK678" s="3">
        <v>34.383682250976562</v>
      </c>
      <c r="BL678" s="3">
        <v>33.467216491699219</v>
      </c>
      <c r="BM678" s="3">
        <v>34.263004302978516</v>
      </c>
      <c r="BN678" s="3">
        <v>34.791351318359375</v>
      </c>
      <c r="BO678" s="3">
        <v>34.949916839599609</v>
      </c>
      <c r="BP678" s="3">
        <v>37.898155212402344</v>
      </c>
      <c r="BQ678" s="3">
        <v>41.665443420410156</v>
      </c>
      <c r="BR678" s="3">
        <v>61.011203765869141</v>
      </c>
      <c r="BS678" s="3">
        <v>54.003459930419922</v>
      </c>
      <c r="BT678" s="3">
        <v>56.241920471191406</v>
      </c>
      <c r="BU678" s="3">
        <v>53.959747314453125</v>
      </c>
      <c r="BV678" s="3">
        <v>59.304569244384766</v>
      </c>
      <c r="BW678" s="3">
        <v>54.11090087890625</v>
      </c>
      <c r="BX678" s="3">
        <v>52.021759033203125</v>
      </c>
      <c r="BY678" s="3">
        <v>44.877735137939453</v>
      </c>
      <c r="BZ678" s="3">
        <v>48.250888824462891</v>
      </c>
      <c r="CA678" s="3">
        <v>48.812885284423828</v>
      </c>
      <c r="CB678" s="3">
        <v>47.965969085693359</v>
      </c>
      <c r="CC678" s="3">
        <v>41.530879974365234</v>
      </c>
      <c r="CD678" s="3">
        <v>35.497638702392578</v>
      </c>
      <c r="CE678" s="3">
        <v>29.486972808837891</v>
      </c>
      <c r="CF678" s="3">
        <v>26.05885124206543</v>
      </c>
      <c r="CG678" s="3">
        <v>28.195676803588867</v>
      </c>
      <c r="CH678" s="3">
        <v>24.839143753051758</v>
      </c>
      <c r="CI678" s="3">
        <v>26.493885040283203</v>
      </c>
      <c r="CJ678" s="3">
        <v>25.631301879882812</v>
      </c>
      <c r="CK678" s="3">
        <v>30.69230842590332</v>
      </c>
      <c r="CL678" s="3">
        <v>29.254983901977539</v>
      </c>
      <c r="CM678" s="3">
        <v>27.712688446044922</v>
      </c>
      <c r="CN678" s="3">
        <v>29.540018081665039</v>
      </c>
      <c r="CO678" s="3">
        <v>29.466415405273438</v>
      </c>
      <c r="CP678" s="3">
        <v>29.339786529541016</v>
      </c>
      <c r="CQ678" s="3">
        <v>30.091884613037109</v>
      </c>
      <c r="CR678" s="3">
        <v>32.288311004638672</v>
      </c>
      <c r="CS678" s="3">
        <v>31.480655670166016</v>
      </c>
      <c r="CT678" s="3">
        <v>33.239208221435547</v>
      </c>
      <c r="CU678" s="3">
        <v>34.494705200195313</v>
      </c>
      <c r="CV678" s="3">
        <v>33.756641387939453</v>
      </c>
      <c r="CW678" s="3">
        <v>33.844535827636719</v>
      </c>
      <c r="CX678" s="3">
        <v>34.691753387451172</v>
      </c>
      <c r="CY678" s="3">
        <v>35.046382904052734</v>
      </c>
      <c r="CZ678" s="3">
        <v>38.033905029296875</v>
      </c>
      <c r="DA678" s="3">
        <v>41.742305755615234</v>
      </c>
      <c r="DB678" t="s">
        <v>1500</v>
      </c>
      <c r="DC678" t="s">
        <v>1500</v>
      </c>
    </row>
    <row r="679" spans="1:107" x14ac:dyDescent="0.25">
      <c r="A679" s="15" t="s">
        <v>871</v>
      </c>
      <c r="C679" s="16">
        <v>42166.383043981485</v>
      </c>
      <c r="D679" s="17">
        <v>42166.383043981485</v>
      </c>
      <c r="E679" s="3">
        <v>30.142557144165039</v>
      </c>
      <c r="F679" s="3">
        <v>54.415340423583984</v>
      </c>
      <c r="G679" s="3">
        <v>31.228446960449219</v>
      </c>
      <c r="H679" s="3">
        <v>63.815597534179687</v>
      </c>
      <c r="I679" s="3">
        <v>71.452354431152344</v>
      </c>
      <c r="J679" s="3">
        <v>66.759742736816406</v>
      </c>
      <c r="K679" s="3">
        <v>58.759849548339844</v>
      </c>
      <c r="L679" s="3">
        <v>48.882247924804687</v>
      </c>
      <c r="M679" s="3">
        <v>49.280078887939453</v>
      </c>
      <c r="N679" s="3">
        <v>35.604152679443359</v>
      </c>
      <c r="O679" s="3">
        <v>31.284643173217773</v>
      </c>
      <c r="P679" s="3">
        <v>32.810108184814453</v>
      </c>
      <c r="Q679" s="3">
        <v>33.859439849853516</v>
      </c>
      <c r="R679" s="3">
        <v>35.448936462402344</v>
      </c>
      <c r="S679" s="3">
        <v>37.898838043212891</v>
      </c>
      <c r="T679" s="3">
        <v>38.988243103027344</v>
      </c>
      <c r="U679" s="3">
        <v>43.616901397705078</v>
      </c>
      <c r="V679" s="3">
        <v>65.885292053222656</v>
      </c>
      <c r="W679" s="3">
        <v>55.264266967773438</v>
      </c>
      <c r="X679" s="3">
        <v>47.738533020019531</v>
      </c>
      <c r="Y679" s="3">
        <v>48.274417877197266</v>
      </c>
      <c r="Z679" s="3">
        <v>33.78363037109375</v>
      </c>
      <c r="AA679" s="3">
        <v>31.276782989501953</v>
      </c>
      <c r="AB679" s="3">
        <v>33.152595520019531</v>
      </c>
      <c r="AC679" s="3">
        <v>33.932468414306641</v>
      </c>
      <c r="AD679" s="3">
        <v>35.241477966308594</v>
      </c>
      <c r="AE679" s="3">
        <v>37.534751892089844</v>
      </c>
      <c r="AF679" s="3">
        <v>38.917415618896484</v>
      </c>
      <c r="AG679" s="3">
        <v>43.470653533935547</v>
      </c>
      <c r="AH679" s="3">
        <v>60.766197204589844</v>
      </c>
      <c r="AI679" s="3">
        <v>54.452079772949219</v>
      </c>
      <c r="AJ679" s="3">
        <v>59.481082916259766</v>
      </c>
      <c r="AK679" s="3">
        <v>55.562252044677734</v>
      </c>
      <c r="AL679" s="3">
        <v>58.703708648681641</v>
      </c>
      <c r="AM679" s="3">
        <v>52.830192565917969</v>
      </c>
      <c r="AN679" s="3">
        <v>52.351696014404297</v>
      </c>
      <c r="AO679" s="3">
        <v>46.565986633300781</v>
      </c>
      <c r="AP679" s="3">
        <v>47.704158782958984</v>
      </c>
      <c r="AQ679" s="3">
        <v>47.541145324707031</v>
      </c>
      <c r="AR679" s="3">
        <v>46.294036865234375</v>
      </c>
      <c r="AS679" s="3">
        <v>40.867965698242187</v>
      </c>
      <c r="AT679" s="3">
        <v>35.651569366455078</v>
      </c>
      <c r="AU679" s="3">
        <v>29.75916862487793</v>
      </c>
      <c r="AV679" s="3">
        <v>27.122592926025391</v>
      </c>
      <c r="AW679" s="3">
        <v>26.427555084228516</v>
      </c>
      <c r="AX679" s="3">
        <v>24.947414398193359</v>
      </c>
      <c r="AY679" s="3">
        <v>27.295888900756836</v>
      </c>
      <c r="AZ679" s="3">
        <v>27.090167999267578</v>
      </c>
      <c r="BA679" s="3">
        <v>29.718715667724609</v>
      </c>
      <c r="BB679" s="3">
        <v>28.612804412841797</v>
      </c>
      <c r="BC679" s="3">
        <v>28.612361907958984</v>
      </c>
      <c r="BD679" s="3">
        <v>29.351894378662109</v>
      </c>
      <c r="BE679" s="3">
        <v>29.188774108886719</v>
      </c>
      <c r="BF679" s="3">
        <v>30.116256713867188</v>
      </c>
      <c r="BG679" s="3">
        <v>30.602945327758789</v>
      </c>
      <c r="BH679" s="3">
        <v>31.343833923339844</v>
      </c>
      <c r="BI679" s="3">
        <v>31.692201614379883</v>
      </c>
      <c r="BJ679" s="3">
        <v>33.109737396240234</v>
      </c>
      <c r="BK679" s="3">
        <v>34.336559295654297</v>
      </c>
      <c r="BL679" s="3">
        <v>33.6793212890625</v>
      </c>
      <c r="BM679" s="3">
        <v>34.217037200927734</v>
      </c>
      <c r="BN679" s="3">
        <v>34.734321594238281</v>
      </c>
      <c r="BO679" s="3">
        <v>34.889984130859375</v>
      </c>
      <c r="BP679" s="3">
        <v>37.929912567138672</v>
      </c>
      <c r="BQ679" s="3">
        <v>41.489112854003906</v>
      </c>
      <c r="BR679" s="3">
        <v>60.938190460205078</v>
      </c>
      <c r="BS679" s="3">
        <v>52.708564758300781</v>
      </c>
      <c r="BT679" s="3">
        <v>61.309947967529297</v>
      </c>
      <c r="BU679" s="3">
        <v>57.634719848632813</v>
      </c>
      <c r="BV679" s="3">
        <v>59.295131683349609</v>
      </c>
      <c r="BW679" s="3">
        <v>53.278182983398437</v>
      </c>
      <c r="BX679" s="3">
        <v>53.880264282226563</v>
      </c>
      <c r="BY679" s="3">
        <v>48.759159088134766</v>
      </c>
      <c r="BZ679" s="3">
        <v>43.184024810791016</v>
      </c>
      <c r="CA679" s="3">
        <v>47.170158386230469</v>
      </c>
      <c r="CB679" s="3">
        <v>46.528987884521484</v>
      </c>
      <c r="CC679" s="3">
        <v>41.212783813476563</v>
      </c>
      <c r="CD679" s="3">
        <v>31.200567245483398</v>
      </c>
      <c r="CE679" s="3">
        <v>27.007394790649414</v>
      </c>
      <c r="CF679" s="3">
        <v>27.678544998168945</v>
      </c>
      <c r="CG679" s="3">
        <v>25.061044692993164</v>
      </c>
      <c r="CH679" s="3">
        <v>26.007123947143555</v>
      </c>
      <c r="CI679" s="3">
        <v>27.681175231933594</v>
      </c>
      <c r="CJ679" s="3">
        <v>28.041767120361328</v>
      </c>
      <c r="CK679" s="3">
        <v>28.794353485107422</v>
      </c>
      <c r="CL679" s="3">
        <v>28.292453765869141</v>
      </c>
      <c r="CM679" s="3">
        <v>29.241146087646484</v>
      </c>
      <c r="CN679" s="3">
        <v>30.254665374755859</v>
      </c>
      <c r="CO679" s="3">
        <v>29.085420608520508</v>
      </c>
      <c r="CP679" s="3">
        <v>30.453060150146484</v>
      </c>
      <c r="CQ679" s="3">
        <v>30.515104293823242</v>
      </c>
      <c r="CR679" s="3">
        <v>30.151338577270508</v>
      </c>
      <c r="CS679" s="3">
        <v>31.269964218139648</v>
      </c>
      <c r="CT679" s="3">
        <v>32.491012573242188</v>
      </c>
      <c r="CU679" s="3">
        <v>33.918708801269531</v>
      </c>
      <c r="CV679" s="3">
        <v>33.823211669921875</v>
      </c>
      <c r="CW679" s="3">
        <v>34.386379241943359</v>
      </c>
      <c r="CX679" s="3">
        <v>34.759593963623047</v>
      </c>
      <c r="CY679" s="3">
        <v>34.740009307861328</v>
      </c>
      <c r="CZ679" s="3">
        <v>37.814388275146484</v>
      </c>
      <c r="DA679" s="3">
        <v>41.286319732666016</v>
      </c>
      <c r="DB679" t="s">
        <v>1500</v>
      </c>
      <c r="DC679" t="s">
        <v>1500</v>
      </c>
    </row>
    <row r="680" spans="1:107" x14ac:dyDescent="0.25">
      <c r="A680" s="15" t="s">
        <v>872</v>
      </c>
      <c r="C680" s="16">
        <v>42166.383043981485</v>
      </c>
      <c r="D680" s="17">
        <v>42166.383043981485</v>
      </c>
      <c r="E680" s="3">
        <v>32.809131622314453</v>
      </c>
      <c r="F680" s="3">
        <v>54.415340423583984</v>
      </c>
      <c r="G680" s="3">
        <v>31.467964172363281</v>
      </c>
      <c r="H680" s="3">
        <v>70.777870178222656</v>
      </c>
      <c r="I680" s="3">
        <v>75.431755065917969</v>
      </c>
      <c r="J680" s="3">
        <v>64.493934631347656</v>
      </c>
      <c r="K680" s="3">
        <v>56.656578063964844</v>
      </c>
      <c r="L680" s="3">
        <v>50.865848541259766</v>
      </c>
      <c r="M680" s="3">
        <v>47.694740295410156</v>
      </c>
      <c r="N680" s="3">
        <v>35.348186492919922</v>
      </c>
      <c r="O680" s="3">
        <v>30.452404022216797</v>
      </c>
      <c r="P680" s="3">
        <v>32.405311584472656</v>
      </c>
      <c r="Q680" s="3">
        <v>33.747447967529297</v>
      </c>
      <c r="R680" s="3">
        <v>35.504978179931641</v>
      </c>
      <c r="S680" s="3">
        <v>37.651706695556641</v>
      </c>
      <c r="T680" s="3">
        <v>39.094940185546875</v>
      </c>
      <c r="U680" s="3">
        <v>43.530624389648438</v>
      </c>
      <c r="V680" s="3">
        <v>56.759380340576172</v>
      </c>
      <c r="W680" s="3">
        <v>50.923683166503906</v>
      </c>
      <c r="X680" s="3">
        <v>53.422374725341797</v>
      </c>
      <c r="Y680" s="3">
        <v>45.061599731445313</v>
      </c>
      <c r="Z680" s="3">
        <v>35.356960296630859</v>
      </c>
      <c r="AA680" s="3">
        <v>29.451700210571289</v>
      </c>
      <c r="AB680" s="3">
        <v>31.448991775512695</v>
      </c>
      <c r="AC680" s="3">
        <v>33.586803436279297</v>
      </c>
      <c r="AD680" s="3">
        <v>35.896121978759766</v>
      </c>
      <c r="AE680" s="3">
        <v>37.545707702636719</v>
      </c>
      <c r="AF680" s="3">
        <v>39.405162811279297</v>
      </c>
      <c r="AG680" s="3">
        <v>43.528404235839844</v>
      </c>
      <c r="AH680" s="3">
        <v>60.720352172851562</v>
      </c>
      <c r="AI680" s="3">
        <v>52.500560760498047</v>
      </c>
      <c r="AJ680" s="3">
        <v>60.88623046875</v>
      </c>
      <c r="AK680" s="3">
        <v>56.457786560058594</v>
      </c>
      <c r="AL680" s="3">
        <v>58.295940399169922</v>
      </c>
      <c r="AM680" s="3">
        <v>54.609386444091797</v>
      </c>
      <c r="AN680" s="3">
        <v>52.364814758300781</v>
      </c>
      <c r="AO680" s="3">
        <v>49.351921081542969</v>
      </c>
      <c r="AP680" s="3">
        <v>46.433101654052734</v>
      </c>
      <c r="AQ680" s="3">
        <v>48.738922119140625</v>
      </c>
      <c r="AR680" s="3">
        <v>47.022502899169922</v>
      </c>
      <c r="AS680" s="3">
        <v>40.956569671630859</v>
      </c>
      <c r="AT680" s="3">
        <v>33.583244323730469</v>
      </c>
      <c r="AU680" s="3">
        <v>30.51531982421875</v>
      </c>
      <c r="AV680" s="3">
        <v>26.838069915771484</v>
      </c>
      <c r="AW680" s="3">
        <v>25.636476516723633</v>
      </c>
      <c r="AX680" s="3">
        <v>24.525932312011719</v>
      </c>
      <c r="AY680" s="3">
        <v>26.944269180297852</v>
      </c>
      <c r="AZ680" s="3">
        <v>27.201713562011719</v>
      </c>
      <c r="BA680" s="3">
        <v>28.570808410644531</v>
      </c>
      <c r="BB680" s="3">
        <v>27.340654373168945</v>
      </c>
      <c r="BC680" s="3">
        <v>28.605422973632812</v>
      </c>
      <c r="BD680" s="3">
        <v>29.372560501098633</v>
      </c>
      <c r="BE680" s="3">
        <v>29.288383483886719</v>
      </c>
      <c r="BF680" s="3">
        <v>29.995964050292969</v>
      </c>
      <c r="BG680" s="3">
        <v>30.933135986328125</v>
      </c>
      <c r="BH680" s="3">
        <v>31.52849006652832</v>
      </c>
      <c r="BI680" s="3">
        <v>31.401979446411133</v>
      </c>
      <c r="BJ680" s="3">
        <v>32.748123168945313</v>
      </c>
      <c r="BK680" s="3">
        <v>33.923904418945313</v>
      </c>
      <c r="BL680" s="3">
        <v>34.168079376220703</v>
      </c>
      <c r="BM680" s="3">
        <v>34.237941741943359</v>
      </c>
      <c r="BN680" s="3">
        <v>34.758815765380859</v>
      </c>
      <c r="BO680" s="3">
        <v>34.919994354248047</v>
      </c>
      <c r="BP680" s="3">
        <v>37.847408294677734</v>
      </c>
      <c r="BQ680" s="3">
        <v>41.408847808837891</v>
      </c>
      <c r="BR680" s="3">
        <v>60.656070709228516</v>
      </c>
      <c r="BS680" s="3">
        <v>47.488780975341797</v>
      </c>
      <c r="BT680" s="3">
        <v>62.123928070068359</v>
      </c>
      <c r="BU680" s="3">
        <v>56.599929809570313</v>
      </c>
      <c r="BV680" s="3">
        <v>56.436553955078125</v>
      </c>
      <c r="BW680" s="3">
        <v>56.170623779296875</v>
      </c>
      <c r="BX680" s="3">
        <v>51.488327026367188</v>
      </c>
      <c r="BY680" s="3">
        <v>50.697074890136719</v>
      </c>
      <c r="BZ680" s="3">
        <v>46.228271484375</v>
      </c>
      <c r="CA680" s="3">
        <v>49.455524444580078</v>
      </c>
      <c r="CB680" s="3">
        <v>46.606178283691406</v>
      </c>
      <c r="CC680" s="3">
        <v>40.270404815673828</v>
      </c>
      <c r="CD680" s="3">
        <v>30.403308868408203</v>
      </c>
      <c r="CE680" s="3">
        <v>32.333480834960937</v>
      </c>
      <c r="CF680" s="3">
        <v>26.358200073242188</v>
      </c>
      <c r="CG680" s="3">
        <v>24.851238250732422</v>
      </c>
      <c r="CH680" s="3">
        <v>22.027553558349609</v>
      </c>
      <c r="CI680" s="3">
        <v>25.605518341064453</v>
      </c>
      <c r="CJ680" s="3">
        <v>27.527982711791992</v>
      </c>
      <c r="CK680" s="3">
        <v>26.732751846313477</v>
      </c>
      <c r="CL680" s="3">
        <v>24.436174392700195</v>
      </c>
      <c r="CM680" s="3">
        <v>27.730966567993164</v>
      </c>
      <c r="CN680" s="3">
        <v>28.473211288452148</v>
      </c>
      <c r="CO680" s="3">
        <v>29.361001968383789</v>
      </c>
      <c r="CP680" s="3">
        <v>29.936626434326172</v>
      </c>
      <c r="CQ680" s="3">
        <v>32.075313568115234</v>
      </c>
      <c r="CR680" s="3">
        <v>32.108543395996094</v>
      </c>
      <c r="CS680" s="3">
        <v>31.23393440246582</v>
      </c>
      <c r="CT680" s="3">
        <v>32.693550109863281</v>
      </c>
      <c r="CU680" s="3">
        <v>33.510677337646484</v>
      </c>
      <c r="CV680" s="3">
        <v>34.814033508300781</v>
      </c>
      <c r="CW680" s="3">
        <v>34.183917999267578</v>
      </c>
      <c r="CX680" s="3">
        <v>34.77630615234375</v>
      </c>
      <c r="CY680" s="3">
        <v>35.206890106201172</v>
      </c>
      <c r="CZ680" s="3">
        <v>37.960491180419922</v>
      </c>
      <c r="DA680" s="3">
        <v>41.367462158203125</v>
      </c>
      <c r="DB680" t="s">
        <v>1500</v>
      </c>
      <c r="DC680" t="s">
        <v>1500</v>
      </c>
    </row>
    <row r="681" spans="1:107" x14ac:dyDescent="0.25">
      <c r="A681" s="15" t="s">
        <v>873</v>
      </c>
      <c r="C681" s="16">
        <v>42166.383043981485</v>
      </c>
      <c r="D681" s="17">
        <v>42166.383043981485</v>
      </c>
      <c r="E681" s="3">
        <v>31.412097930908203</v>
      </c>
      <c r="F681" s="3">
        <v>54.415340423583984</v>
      </c>
      <c r="G681" s="3">
        <v>31.540073394775391</v>
      </c>
      <c r="H681" s="3">
        <v>72.377449035644531</v>
      </c>
      <c r="I681" s="3">
        <v>76.101219177246094</v>
      </c>
      <c r="J681" s="3">
        <v>62.311836242675781</v>
      </c>
      <c r="K681" s="3">
        <v>54.800140380859375</v>
      </c>
      <c r="L681" s="3">
        <v>51.701282501220703</v>
      </c>
      <c r="M681" s="3">
        <v>48.385387420654297</v>
      </c>
      <c r="N681" s="3">
        <v>35.897716522216797</v>
      </c>
      <c r="O681" s="3">
        <v>29.800582885742188</v>
      </c>
      <c r="P681" s="3">
        <v>31.709314346313477</v>
      </c>
      <c r="Q681" s="3">
        <v>33.577304840087891</v>
      </c>
      <c r="R681" s="3">
        <v>35.718746185302734</v>
      </c>
      <c r="S681" s="3">
        <v>37.634475708007812</v>
      </c>
      <c r="T681" s="3">
        <v>39.121856689453125</v>
      </c>
      <c r="U681" s="3">
        <v>43.540199279785156</v>
      </c>
      <c r="V681" s="3">
        <v>61.437343597412109</v>
      </c>
      <c r="W681" s="3">
        <v>52.640628814697266</v>
      </c>
      <c r="X681" s="3">
        <v>49.903919219970703</v>
      </c>
      <c r="Y681" s="3">
        <v>48.994277954101563</v>
      </c>
      <c r="Z681" s="3">
        <v>36.830936431884766</v>
      </c>
      <c r="AA681" s="3">
        <v>29.106149673461914</v>
      </c>
      <c r="AB681" s="3">
        <v>30.502166748046875</v>
      </c>
      <c r="AC681" s="3">
        <v>32.879051208496094</v>
      </c>
      <c r="AD681" s="3">
        <v>35.674831390380859</v>
      </c>
      <c r="AE681" s="3">
        <v>37.573745727539063</v>
      </c>
      <c r="AF681" s="3">
        <v>39.009750366210938</v>
      </c>
      <c r="AG681" s="3">
        <v>43.610141754150391</v>
      </c>
      <c r="AH681" s="3">
        <v>60.072723388671875</v>
      </c>
      <c r="AI681" s="3">
        <v>49.897445678710937</v>
      </c>
      <c r="AJ681" s="3">
        <v>61.610149383544922</v>
      </c>
      <c r="AK681" s="3">
        <v>55.579208374023438</v>
      </c>
      <c r="AL681" s="3">
        <v>55.792045593261719</v>
      </c>
      <c r="AM681" s="3">
        <v>57.813697814941406</v>
      </c>
      <c r="AN681" s="3">
        <v>51.169300079345703</v>
      </c>
      <c r="AO681" s="3">
        <v>48.148643493652344</v>
      </c>
      <c r="AP681" s="3">
        <v>46.810829162597656</v>
      </c>
      <c r="AQ681" s="3">
        <v>46.953617095947266</v>
      </c>
      <c r="AR681" s="3">
        <v>44.755401611328125</v>
      </c>
      <c r="AS681" s="3">
        <v>39.717144012451172</v>
      </c>
      <c r="AT681" s="3">
        <v>32.250644683837891</v>
      </c>
      <c r="AU681" s="3">
        <v>31.641338348388672</v>
      </c>
      <c r="AV681" s="3">
        <v>26.669820785522461</v>
      </c>
      <c r="AW681" s="3">
        <v>25.691402435302734</v>
      </c>
      <c r="AX681" s="3">
        <v>24.497539520263672</v>
      </c>
      <c r="AY681" s="3">
        <v>25.876270294189453</v>
      </c>
      <c r="AZ681" s="3">
        <v>27.967096328735352</v>
      </c>
      <c r="BA681" s="3">
        <v>27.941978454589844</v>
      </c>
      <c r="BB681" s="3">
        <v>26.905673980712891</v>
      </c>
      <c r="BC681" s="3">
        <v>28.369955062866211</v>
      </c>
      <c r="BD681" s="3">
        <v>28.979787826538086</v>
      </c>
      <c r="BE681" s="3">
        <v>29.017402648925781</v>
      </c>
      <c r="BF681" s="3">
        <v>30.589378356933594</v>
      </c>
      <c r="BG681" s="3">
        <v>31.104097366333008</v>
      </c>
      <c r="BH681" s="3">
        <v>31.671657562255859</v>
      </c>
      <c r="BI681" s="3">
        <v>31.487287521362305</v>
      </c>
      <c r="BJ681" s="3">
        <v>32.708877563476563</v>
      </c>
      <c r="BK681" s="3">
        <v>33.594684600830078</v>
      </c>
      <c r="BL681" s="3">
        <v>34.273540496826172</v>
      </c>
      <c r="BM681" s="3">
        <v>34.171100616455078</v>
      </c>
      <c r="BN681" s="3">
        <v>34.895092010498047</v>
      </c>
      <c r="BO681" s="3">
        <v>34.893032073974609</v>
      </c>
      <c r="BP681" s="3">
        <v>37.825248718261719</v>
      </c>
      <c r="BQ681" s="3">
        <v>41.450267791748047</v>
      </c>
      <c r="BR681" s="3">
        <v>58.336715698242188</v>
      </c>
      <c r="BS681" s="3">
        <v>44.131824493408203</v>
      </c>
      <c r="BT681" s="3">
        <v>61.916973114013672</v>
      </c>
      <c r="BU681" s="3">
        <v>52.483741760253906</v>
      </c>
      <c r="BV681" s="3">
        <v>48.891941070556641</v>
      </c>
      <c r="BW681" s="3">
        <v>60.445018768310547</v>
      </c>
      <c r="BX681" s="3">
        <v>49.237808227539063</v>
      </c>
      <c r="BY681" s="3">
        <v>44.700080871582031</v>
      </c>
      <c r="BZ681" s="3">
        <v>46.669231414794922</v>
      </c>
      <c r="CA681" s="3">
        <v>42.593387603759766</v>
      </c>
      <c r="CB681" s="3">
        <v>35.460758209228516</v>
      </c>
      <c r="CC681" s="3">
        <v>38.743488311767578</v>
      </c>
      <c r="CD681" s="3">
        <v>30.590187072753906</v>
      </c>
      <c r="CE681" s="3">
        <v>31.648571014404297</v>
      </c>
      <c r="CF681" s="3">
        <v>26.095561981201172</v>
      </c>
      <c r="CG681" s="3">
        <v>25.065212249755859</v>
      </c>
      <c r="CH681" s="3">
        <v>25.511775970458984</v>
      </c>
      <c r="CI681" s="3">
        <v>25.389425277709961</v>
      </c>
      <c r="CJ681" s="3">
        <v>28.259262084960938</v>
      </c>
      <c r="CK681" s="3">
        <v>27.26536750793457</v>
      </c>
      <c r="CL681" s="3">
        <v>27.409763336181641</v>
      </c>
      <c r="CM681" s="3">
        <v>28.578861236572266</v>
      </c>
      <c r="CN681" s="3">
        <v>28.580810546875</v>
      </c>
      <c r="CO681" s="3">
        <v>28.943775177001953</v>
      </c>
      <c r="CP681" s="3">
        <v>31.039775848388672</v>
      </c>
      <c r="CQ681" s="3">
        <v>30.374740600585938</v>
      </c>
      <c r="CR681" s="3">
        <v>31.355899810791016</v>
      </c>
      <c r="CS681" s="3">
        <v>31.53687858581543</v>
      </c>
      <c r="CT681" s="3">
        <v>32.449199676513672</v>
      </c>
      <c r="CU681" s="3">
        <v>32.994487762451172</v>
      </c>
      <c r="CV681" s="3">
        <v>34.029033660888672</v>
      </c>
      <c r="CW681" s="3">
        <v>34.048519134521484</v>
      </c>
      <c r="CX681" s="3">
        <v>35.178295135498047</v>
      </c>
      <c r="CY681" s="3">
        <v>34.637073516845703</v>
      </c>
      <c r="CZ681" s="3">
        <v>37.746139526367188</v>
      </c>
      <c r="DA681" s="3">
        <v>41.551925659179687</v>
      </c>
      <c r="DB681" t="s">
        <v>1500</v>
      </c>
      <c r="DC681" t="s">
        <v>1500</v>
      </c>
    </row>
    <row r="682" spans="1:107" x14ac:dyDescent="0.25">
      <c r="A682" s="15" t="s">
        <v>874</v>
      </c>
      <c r="C682" s="16">
        <v>42166.383043981485</v>
      </c>
      <c r="D682" s="17">
        <v>42166.383043981485</v>
      </c>
      <c r="E682" s="3">
        <v>28.990720748901367</v>
      </c>
      <c r="F682" s="3">
        <v>54.415340423583984</v>
      </c>
      <c r="G682" s="3">
        <v>31.314876556396484</v>
      </c>
      <c r="H682" s="3">
        <v>73.411544799804688</v>
      </c>
      <c r="I682" s="3">
        <v>78.381309509277344</v>
      </c>
      <c r="J682" s="3">
        <v>64.667892456054688</v>
      </c>
      <c r="K682" s="3">
        <v>52.278980255126953</v>
      </c>
      <c r="L682" s="3">
        <v>49.959880828857422</v>
      </c>
      <c r="M682" s="3">
        <v>48.224384307861328</v>
      </c>
      <c r="N682" s="3">
        <v>35.793891906738281</v>
      </c>
      <c r="O682" s="3">
        <v>30.172441482543945</v>
      </c>
      <c r="P682" s="3">
        <v>32.639354705810547</v>
      </c>
      <c r="Q682" s="3">
        <v>33.456844329833984</v>
      </c>
      <c r="R682" s="3">
        <v>35.666160583496094</v>
      </c>
      <c r="S682" s="3">
        <v>37.780208587646484</v>
      </c>
      <c r="T682" s="3">
        <v>39.110515594482422</v>
      </c>
      <c r="U682" s="3">
        <v>43.580322265625</v>
      </c>
      <c r="V682" s="3">
        <v>67.137550354003906</v>
      </c>
      <c r="W682" s="3">
        <v>46.2860107421875</v>
      </c>
      <c r="X682" s="3">
        <v>47.825698852539063</v>
      </c>
      <c r="Y682" s="3">
        <v>48.612056732177734</v>
      </c>
      <c r="Z682" s="3">
        <v>35.838813781738281</v>
      </c>
      <c r="AA682" s="3">
        <v>30.581375122070313</v>
      </c>
      <c r="AB682" s="3">
        <v>34.207000732421875</v>
      </c>
      <c r="AC682" s="3">
        <v>33.783771514892578</v>
      </c>
      <c r="AD682" s="3">
        <v>35.449573516845703</v>
      </c>
      <c r="AE682" s="3">
        <v>37.953369140625</v>
      </c>
      <c r="AF682" s="3">
        <v>39.16973876953125</v>
      </c>
      <c r="AG682" s="3">
        <v>43.505641937255859</v>
      </c>
      <c r="AH682" s="3">
        <v>58.316856384277344</v>
      </c>
      <c r="AI682" s="3">
        <v>46.878562927246094</v>
      </c>
      <c r="AJ682" s="3">
        <v>61.532398223876953</v>
      </c>
      <c r="AK682" s="3">
        <v>52.902645111083984</v>
      </c>
      <c r="AL682" s="3">
        <v>52.9339599609375</v>
      </c>
      <c r="AM682" s="3">
        <v>57.838218688964844</v>
      </c>
      <c r="AN682" s="3">
        <v>49.967227935791016</v>
      </c>
      <c r="AO682" s="3">
        <v>46.938018798828125</v>
      </c>
      <c r="AP682" s="3">
        <v>46.526069641113281</v>
      </c>
      <c r="AQ682" s="3">
        <v>45.36907958984375</v>
      </c>
      <c r="AR682" s="3">
        <v>41.905902862548828</v>
      </c>
      <c r="AS682" s="3">
        <v>38.612052917480469</v>
      </c>
      <c r="AT682" s="3">
        <v>31.193307876586914</v>
      </c>
      <c r="AU682" s="3">
        <v>31.206247329711914</v>
      </c>
      <c r="AV682" s="3">
        <v>26.260684967041016</v>
      </c>
      <c r="AW682" s="3">
        <v>24.180191040039063</v>
      </c>
      <c r="AX682" s="3">
        <v>24.348270416259766</v>
      </c>
      <c r="AY682" s="3">
        <v>26.279607772827148</v>
      </c>
      <c r="AZ682" s="3">
        <v>26.939777374267578</v>
      </c>
      <c r="BA682" s="3">
        <v>28.461044311523438</v>
      </c>
      <c r="BB682" s="3">
        <v>27.367937088012695</v>
      </c>
      <c r="BC682" s="3">
        <v>28.129915237426758</v>
      </c>
      <c r="BD682" s="3">
        <v>28.385120391845703</v>
      </c>
      <c r="BE682" s="3">
        <v>29.183633804321289</v>
      </c>
      <c r="BF682" s="3">
        <v>30.696901321411133</v>
      </c>
      <c r="BG682" s="3">
        <v>30.429254531860352</v>
      </c>
      <c r="BH682" s="3">
        <v>31.558500289916992</v>
      </c>
      <c r="BI682" s="3">
        <v>31.939722061157227</v>
      </c>
      <c r="BJ682" s="3">
        <v>32.412605285644531</v>
      </c>
      <c r="BK682" s="3">
        <v>33.671707153320313</v>
      </c>
      <c r="BL682" s="3">
        <v>34.097515106201172</v>
      </c>
      <c r="BM682" s="3">
        <v>34.157646179199219</v>
      </c>
      <c r="BN682" s="3">
        <v>34.928310394287109</v>
      </c>
      <c r="BO682" s="3">
        <v>34.922760009765625</v>
      </c>
      <c r="BP682" s="3">
        <v>38.098117828369141</v>
      </c>
      <c r="BQ682" s="3">
        <v>41.377769470214844</v>
      </c>
      <c r="BR682" s="3">
        <v>54.895168304443359</v>
      </c>
      <c r="BS682" s="3">
        <v>35.357105255126953</v>
      </c>
      <c r="BT682" s="3">
        <v>61.119022369384766</v>
      </c>
      <c r="BU682" s="3">
        <v>46.957901000976563</v>
      </c>
      <c r="BV682" s="3">
        <v>45.965324401855469</v>
      </c>
      <c r="BW682" s="3">
        <v>54.646713256835938</v>
      </c>
      <c r="BX682" s="3">
        <v>48.452171325683594</v>
      </c>
      <c r="BY682" s="3">
        <v>44.90155029296875</v>
      </c>
      <c r="BZ682" s="3">
        <v>46.736484527587891</v>
      </c>
      <c r="CA682" s="3">
        <v>43.620925903320312</v>
      </c>
      <c r="CB682" s="3">
        <v>35.760337829589844</v>
      </c>
      <c r="CC682" s="3">
        <v>36.525619506835938</v>
      </c>
      <c r="CD682" s="3">
        <v>30.092750549316406</v>
      </c>
      <c r="CE682" s="3">
        <v>31.621917724609375</v>
      </c>
      <c r="CF682" s="3">
        <v>24.210042953491211</v>
      </c>
      <c r="CG682" s="3">
        <v>22.123817443847656</v>
      </c>
      <c r="CH682" s="3">
        <v>23.803581237792969</v>
      </c>
      <c r="CI682" s="3">
        <v>27.223976135253906</v>
      </c>
      <c r="CJ682" s="3">
        <v>25.408496856689453</v>
      </c>
      <c r="CK682" s="3">
        <v>30.550569534301758</v>
      </c>
      <c r="CL682" s="3">
        <v>27.921283721923828</v>
      </c>
      <c r="CM682" s="3">
        <v>27.608585357666016</v>
      </c>
      <c r="CN682" s="3">
        <v>27.752304077148438</v>
      </c>
      <c r="CO682" s="3">
        <v>29.151346206665039</v>
      </c>
      <c r="CP682" s="3">
        <v>30.293712615966797</v>
      </c>
      <c r="CQ682" s="3">
        <v>29.095703125</v>
      </c>
      <c r="CR682" s="3">
        <v>31.865434646606445</v>
      </c>
      <c r="CS682" s="3">
        <v>32.602500915527344</v>
      </c>
      <c r="CT682" s="3">
        <v>32.100421905517578</v>
      </c>
      <c r="CU682" s="3">
        <v>34.099586486816406</v>
      </c>
      <c r="CV682" s="3">
        <v>34.017311096191406</v>
      </c>
      <c r="CW682" s="3">
        <v>34.202255249023438</v>
      </c>
      <c r="CX682" s="3">
        <v>34.781635284423828</v>
      </c>
      <c r="CY682" s="3">
        <v>34.975433349609375</v>
      </c>
      <c r="CZ682" s="3">
        <v>38.293350219726563</v>
      </c>
      <c r="DA682" s="3">
        <v>41.213359832763672</v>
      </c>
      <c r="DB682" t="s">
        <v>1500</v>
      </c>
      <c r="DC682" t="s">
        <v>1500</v>
      </c>
    </row>
    <row r="683" spans="1:107" x14ac:dyDescent="0.25">
      <c r="A683" s="15" t="s">
        <v>875</v>
      </c>
      <c r="C683" s="16">
        <v>42166.383055555554</v>
      </c>
      <c r="D683" s="17">
        <v>42166.383055555554</v>
      </c>
      <c r="E683" s="3">
        <v>29.404644012451172</v>
      </c>
      <c r="F683" s="3">
        <v>54.415340423583984</v>
      </c>
      <c r="G683" s="3">
        <v>30.339193344116211</v>
      </c>
      <c r="H683" s="3">
        <v>70.647933959960937</v>
      </c>
      <c r="I683" s="3">
        <v>75.975326538085937</v>
      </c>
      <c r="J683" s="3">
        <v>65.483894348144531</v>
      </c>
      <c r="K683" s="3">
        <v>52.357322692871094</v>
      </c>
      <c r="L683" s="3">
        <v>48.3408203125</v>
      </c>
      <c r="M683" s="3">
        <v>48.575027465820312</v>
      </c>
      <c r="N683" s="3">
        <v>35.090755462646484</v>
      </c>
      <c r="O683" s="3">
        <v>30.028982162475586</v>
      </c>
      <c r="P683" s="3">
        <v>32.750560760498047</v>
      </c>
      <c r="Q683" s="3">
        <v>33.826217651367188</v>
      </c>
      <c r="R683" s="3">
        <v>35.669235229492187</v>
      </c>
      <c r="S683" s="3">
        <v>38.006401062011719</v>
      </c>
      <c r="T683" s="3">
        <v>39.152107238769531</v>
      </c>
      <c r="U683" s="3">
        <v>43.528438568115234</v>
      </c>
      <c r="V683" s="3">
        <v>63.988540649414063</v>
      </c>
      <c r="W683" s="3">
        <v>54.022132873535156</v>
      </c>
      <c r="X683" s="3">
        <v>46.687633514404297</v>
      </c>
      <c r="Y683" s="3">
        <v>48.677715301513672</v>
      </c>
      <c r="Z683" s="3">
        <v>32.2095947265625</v>
      </c>
      <c r="AA683" s="3">
        <v>30.449481964111328</v>
      </c>
      <c r="AB683" s="3">
        <v>32.780467987060547</v>
      </c>
      <c r="AC683" s="3">
        <v>33.996570587158203</v>
      </c>
      <c r="AD683" s="3">
        <v>35.713466644287109</v>
      </c>
      <c r="AE683" s="3">
        <v>38.5299072265625</v>
      </c>
      <c r="AF683" s="3">
        <v>39.168712615966797</v>
      </c>
      <c r="AG683" s="3">
        <v>43.629451751708984</v>
      </c>
      <c r="AH683" s="3">
        <v>56.33612060546875</v>
      </c>
      <c r="AI683" s="3">
        <v>44.109519958496094</v>
      </c>
      <c r="AJ683" s="3">
        <v>60.854537963867187</v>
      </c>
      <c r="AK683" s="3">
        <v>50.887233734130859</v>
      </c>
      <c r="AL683" s="3">
        <v>51.581165313720703</v>
      </c>
      <c r="AM683" s="3">
        <v>55.616786956787109</v>
      </c>
      <c r="AN683" s="3">
        <v>49.431293487548828</v>
      </c>
      <c r="AO683" s="3">
        <v>48.561088562011719</v>
      </c>
      <c r="AP683" s="3">
        <v>45.759178161621094</v>
      </c>
      <c r="AQ683" s="3">
        <v>45.732551574707031</v>
      </c>
      <c r="AR683" s="3">
        <v>42.29595947265625</v>
      </c>
      <c r="AS683" s="3">
        <v>38.806472778320313</v>
      </c>
      <c r="AT683" s="3">
        <v>29.817070007324219</v>
      </c>
      <c r="AU683" s="3">
        <v>32.465057373046875</v>
      </c>
      <c r="AV683" s="3">
        <v>25.858257293701172</v>
      </c>
      <c r="AW683" s="3">
        <v>26.307548522949219</v>
      </c>
      <c r="AX683" s="3">
        <v>25.215738296508789</v>
      </c>
      <c r="AY683" s="3">
        <v>27.016849517822266</v>
      </c>
      <c r="AZ683" s="3">
        <v>26.228620529174805</v>
      </c>
      <c r="BA683" s="3">
        <v>29.01966667175293</v>
      </c>
      <c r="BB683" s="3">
        <v>26.947067260742188</v>
      </c>
      <c r="BC683" s="3">
        <v>28.004776000976563</v>
      </c>
      <c r="BD683" s="3">
        <v>28.008625030517578</v>
      </c>
      <c r="BE683" s="3">
        <v>29.467567443847656</v>
      </c>
      <c r="BF683" s="3">
        <v>30.448593139648437</v>
      </c>
      <c r="BG683" s="3">
        <v>30.300893783569336</v>
      </c>
      <c r="BH683" s="3">
        <v>31.633577346801758</v>
      </c>
      <c r="BI683" s="3">
        <v>32.071586608886719</v>
      </c>
      <c r="BJ683" s="3">
        <v>32.471767425537109</v>
      </c>
      <c r="BK683" s="3">
        <v>34.165981292724609</v>
      </c>
      <c r="BL683" s="3">
        <v>34.008087158203125</v>
      </c>
      <c r="BM683" s="3">
        <v>34.51318359375</v>
      </c>
      <c r="BN683" s="3">
        <v>34.989902496337891</v>
      </c>
      <c r="BO683" s="3">
        <v>34.962997436523438</v>
      </c>
      <c r="BP683" s="3">
        <v>37.956382751464844</v>
      </c>
      <c r="BQ683" s="3">
        <v>41.391311645507813</v>
      </c>
      <c r="BR683" s="3">
        <v>51.459182739257813</v>
      </c>
      <c r="BS683" s="3">
        <v>38.588592529296875</v>
      </c>
      <c r="BT683" s="3">
        <v>59.770153045654297</v>
      </c>
      <c r="BU683" s="3">
        <v>49.178138732910156</v>
      </c>
      <c r="BV683" s="3">
        <v>50.970798492431641</v>
      </c>
      <c r="BW683" s="3">
        <v>51.807197570800781</v>
      </c>
      <c r="BX683" s="3">
        <v>48.960193634033203</v>
      </c>
      <c r="BY683" s="3">
        <v>51.330764770507812</v>
      </c>
      <c r="BZ683" s="3">
        <v>43.826229095458984</v>
      </c>
      <c r="CA683" s="3">
        <v>47.333164215087891</v>
      </c>
      <c r="CB683" s="3">
        <v>44.092639923095703</v>
      </c>
      <c r="CC683" s="3">
        <v>39.109561920166016</v>
      </c>
      <c r="CD683" s="3">
        <v>26.566099166870117</v>
      </c>
      <c r="CE683" s="3">
        <v>32.5848388671875</v>
      </c>
      <c r="CF683" s="3">
        <v>26.547565460205078</v>
      </c>
      <c r="CG683" s="3">
        <v>27.925474166870117</v>
      </c>
      <c r="CH683" s="3">
        <v>25.998262405395508</v>
      </c>
      <c r="CI683" s="3">
        <v>26.992210388183594</v>
      </c>
      <c r="CJ683" s="3">
        <v>25.187446594238281</v>
      </c>
      <c r="CK683" s="3">
        <v>28.471656799316406</v>
      </c>
      <c r="CL683" s="3">
        <v>27.359699249267578</v>
      </c>
      <c r="CM683" s="3">
        <v>27.753942489624023</v>
      </c>
      <c r="CN683" s="3">
        <v>27.740121841430664</v>
      </c>
      <c r="CO683" s="3">
        <v>29.963052749633789</v>
      </c>
      <c r="CP683" s="3">
        <v>30.424507141113281</v>
      </c>
      <c r="CQ683" s="3">
        <v>30.439065933227539</v>
      </c>
      <c r="CR683" s="3">
        <v>31.665695190429688</v>
      </c>
      <c r="CS683" s="3">
        <v>32.276657104492188</v>
      </c>
      <c r="CT683" s="3">
        <v>33.008045196533203</v>
      </c>
      <c r="CU683" s="3">
        <v>34.834930419921875</v>
      </c>
      <c r="CV683" s="3">
        <v>33.694869995117188</v>
      </c>
      <c r="CW683" s="3">
        <v>35.111530303955078</v>
      </c>
      <c r="CX683" s="3">
        <v>35.058521270751953</v>
      </c>
      <c r="CY683" s="3">
        <v>35.276119232177734</v>
      </c>
      <c r="CZ683" s="3">
        <v>37.984268188476563</v>
      </c>
      <c r="DA683" s="3">
        <v>41.570751190185547</v>
      </c>
      <c r="DB683" t="s">
        <v>1500</v>
      </c>
      <c r="DC683" t="s">
        <v>1500</v>
      </c>
    </row>
    <row r="684" spans="1:107" x14ac:dyDescent="0.25">
      <c r="A684" s="15" t="s">
        <v>876</v>
      </c>
      <c r="C684" s="16">
        <v>42166.383055555554</v>
      </c>
      <c r="D684" s="17">
        <v>42166.383055555554</v>
      </c>
      <c r="E684" s="3">
        <v>27.502988815307617</v>
      </c>
      <c r="F684" s="3">
        <v>54.415340423583984</v>
      </c>
      <c r="G684" s="3">
        <v>29.212984085083008</v>
      </c>
      <c r="H684" s="3">
        <v>64.045387268066406</v>
      </c>
      <c r="I684" s="3">
        <v>69.111518859863281</v>
      </c>
      <c r="J684" s="3">
        <v>67.033744812011719</v>
      </c>
      <c r="K684" s="3">
        <v>55.19073486328125</v>
      </c>
      <c r="L684" s="3">
        <v>48.660678863525391</v>
      </c>
      <c r="M684" s="3">
        <v>48.729736328125</v>
      </c>
      <c r="N684" s="3">
        <v>34.803112030029297</v>
      </c>
      <c r="O684" s="3">
        <v>30.711643218994141</v>
      </c>
      <c r="P684" s="3">
        <v>32.430984497070312</v>
      </c>
      <c r="Q684" s="3">
        <v>33.590476989746094</v>
      </c>
      <c r="R684" s="3">
        <v>35.484851837158203</v>
      </c>
      <c r="S684" s="3">
        <v>37.870903015136719</v>
      </c>
      <c r="T684" s="3">
        <v>38.983230590820313</v>
      </c>
      <c r="U684" s="3">
        <v>43.549175262451172</v>
      </c>
      <c r="V684" s="3">
        <v>69.910652160644531</v>
      </c>
      <c r="W684" s="3">
        <v>57.335395812988281</v>
      </c>
      <c r="X684" s="3">
        <v>49.991630554199219</v>
      </c>
      <c r="Y684" s="3">
        <v>48.761539459228516</v>
      </c>
      <c r="Z684" s="3">
        <v>34.580589294433594</v>
      </c>
      <c r="AA684" s="3">
        <v>31.271472930908203</v>
      </c>
      <c r="AB684" s="3">
        <v>31.378444671630859</v>
      </c>
      <c r="AC684" s="3">
        <v>33.476856231689453</v>
      </c>
      <c r="AD684" s="3">
        <v>35.250713348388672</v>
      </c>
      <c r="AE684" s="3">
        <v>37.29058837890625</v>
      </c>
      <c r="AF684" s="3">
        <v>38.703311920166016</v>
      </c>
      <c r="AG684" s="3">
        <v>43.365840911865234</v>
      </c>
      <c r="AH684" s="3">
        <v>53.542518615722656</v>
      </c>
      <c r="AI684" s="3">
        <v>42.668121337890625</v>
      </c>
      <c r="AJ684" s="3">
        <v>59.948585510253906</v>
      </c>
      <c r="AK684" s="3">
        <v>51.142051696777344</v>
      </c>
      <c r="AL684" s="3">
        <v>50.90093994140625</v>
      </c>
      <c r="AM684" s="3">
        <v>53.712520599365234</v>
      </c>
      <c r="AN684" s="3">
        <v>48.700431823730469</v>
      </c>
      <c r="AO684" s="3">
        <v>49.562358856201172</v>
      </c>
      <c r="AP684" s="3">
        <v>44.787193298339844</v>
      </c>
      <c r="AQ684" s="3">
        <v>46.275039672851563</v>
      </c>
      <c r="AR684" s="3">
        <v>42.988498687744141</v>
      </c>
      <c r="AS684" s="3">
        <v>39.89874267578125</v>
      </c>
      <c r="AT684" s="3">
        <v>29.423101425170898</v>
      </c>
      <c r="AU684" s="3">
        <v>30.783298492431641</v>
      </c>
      <c r="AV684" s="3">
        <v>27.134262084960938</v>
      </c>
      <c r="AW684" s="3">
        <v>25.688760757446289</v>
      </c>
      <c r="AX684" s="3">
        <v>24.763307571411133</v>
      </c>
      <c r="AY684" s="3">
        <v>27.108432769775391</v>
      </c>
      <c r="AZ684" s="3">
        <v>27.063457489013672</v>
      </c>
      <c r="BA684" s="3">
        <v>29.357332229614258</v>
      </c>
      <c r="BB684" s="3">
        <v>27.039920806884766</v>
      </c>
      <c r="BC684" s="3">
        <v>27.182321548461914</v>
      </c>
      <c r="BD684" s="3">
        <v>28.372039794921875</v>
      </c>
      <c r="BE684" s="3">
        <v>30.229984283447266</v>
      </c>
      <c r="BF684" s="3">
        <v>30.720657348632813</v>
      </c>
      <c r="BG684" s="3">
        <v>30.55931282043457</v>
      </c>
      <c r="BH684" s="3">
        <v>31.582902908325195</v>
      </c>
      <c r="BI684" s="3">
        <v>32.073215484619141</v>
      </c>
      <c r="BJ684" s="3">
        <v>32.797714233398438</v>
      </c>
      <c r="BK684" s="3">
        <v>34.106456756591797</v>
      </c>
      <c r="BL684" s="3">
        <v>33.536628723144531</v>
      </c>
      <c r="BM684" s="3">
        <v>34.447933197021484</v>
      </c>
      <c r="BN684" s="3">
        <v>34.683818817138672</v>
      </c>
      <c r="BO684" s="3">
        <v>35.149410247802734</v>
      </c>
      <c r="BP684" s="3">
        <v>37.870075225830078</v>
      </c>
      <c r="BQ684" s="3">
        <v>41.419673919677734</v>
      </c>
      <c r="BR684" s="3">
        <v>47.465835571289063</v>
      </c>
      <c r="BS684" s="3">
        <v>43.300800323486328</v>
      </c>
      <c r="BT684" s="3">
        <v>58.840240478515625</v>
      </c>
      <c r="BU684" s="3">
        <v>51.751663208007813</v>
      </c>
      <c r="BV684" s="3">
        <v>49.687122344970703</v>
      </c>
      <c r="BW684" s="3">
        <v>50.476078033447266</v>
      </c>
      <c r="BX684" s="3">
        <v>46.917827606201172</v>
      </c>
      <c r="BY684" s="3">
        <v>47.964023590087891</v>
      </c>
      <c r="BZ684" s="3">
        <v>42.159244537353516</v>
      </c>
      <c r="CA684" s="3">
        <v>45.219322204589844</v>
      </c>
      <c r="CB684" s="3">
        <v>43.721248626708984</v>
      </c>
      <c r="CC684" s="3">
        <v>41.221439361572266</v>
      </c>
      <c r="CD684" s="3">
        <v>30.120492935180664</v>
      </c>
      <c r="CE684" s="3">
        <v>27.145303726196289</v>
      </c>
      <c r="CF684" s="3">
        <v>28.120479583740234</v>
      </c>
      <c r="CG684" s="3">
        <v>26.129491806030273</v>
      </c>
      <c r="CH684" s="3">
        <v>26.291423797607422</v>
      </c>
      <c r="CI684" s="3">
        <v>26.281187057495117</v>
      </c>
      <c r="CJ684" s="3">
        <v>28.331569671630859</v>
      </c>
      <c r="CK684" s="3">
        <v>28.421623229980469</v>
      </c>
      <c r="CL684" s="3">
        <v>25.393352508544922</v>
      </c>
      <c r="CM684" s="3">
        <v>25.785717010498047</v>
      </c>
      <c r="CN684" s="3">
        <v>28.266164779663086</v>
      </c>
      <c r="CO684" s="3">
        <v>31.321367263793945</v>
      </c>
      <c r="CP684" s="3">
        <v>31.497753143310547</v>
      </c>
      <c r="CQ684" s="3">
        <v>30.897258758544922</v>
      </c>
      <c r="CR684" s="3">
        <v>31.507942199707031</v>
      </c>
      <c r="CS684" s="3">
        <v>31.863506317138672</v>
      </c>
      <c r="CT684" s="3">
        <v>32.862506866455078</v>
      </c>
      <c r="CU684" s="3">
        <v>33.516685485839844</v>
      </c>
      <c r="CV684" s="3">
        <v>32.922119140625</v>
      </c>
      <c r="CW684" s="3">
        <v>33.776451110839844</v>
      </c>
      <c r="CX684" s="3">
        <v>34.237697601318359</v>
      </c>
      <c r="CY684" s="3">
        <v>35.001411437988281</v>
      </c>
      <c r="CZ684" s="3">
        <v>37.495700836181641</v>
      </c>
      <c r="DA684" s="3">
        <v>41.265743255615234</v>
      </c>
      <c r="DB684" t="s">
        <v>1500</v>
      </c>
      <c r="DC684" t="s">
        <v>1500</v>
      </c>
    </row>
    <row r="685" spans="1:107" x14ac:dyDescent="0.25">
      <c r="A685" s="15" t="s">
        <v>877</v>
      </c>
      <c r="C685" s="16">
        <v>42166.383055555554</v>
      </c>
      <c r="D685" s="17">
        <v>42166.383055555554</v>
      </c>
      <c r="E685" s="3">
        <v>32.18353271484375</v>
      </c>
      <c r="F685" s="3">
        <v>54.415340423583984</v>
      </c>
      <c r="G685" s="3">
        <v>30.946527481079102</v>
      </c>
      <c r="H685" s="3">
        <v>61.329498291015625</v>
      </c>
      <c r="I685" s="3">
        <v>69.006866455078125</v>
      </c>
      <c r="J685" s="3">
        <v>69.236068725585938</v>
      </c>
      <c r="K685" s="3">
        <v>55.232769012451172</v>
      </c>
      <c r="L685" s="3">
        <v>48.873119354248047</v>
      </c>
      <c r="M685" s="3">
        <v>46.750015258789063</v>
      </c>
      <c r="N685" s="3">
        <v>34.758914947509766</v>
      </c>
      <c r="O685" s="3">
        <v>30.915794372558594</v>
      </c>
      <c r="P685" s="3">
        <v>33.142562866210938</v>
      </c>
      <c r="Q685" s="3">
        <v>33.943199157714844</v>
      </c>
      <c r="R685" s="3">
        <v>35.145671844482422</v>
      </c>
      <c r="S685" s="3">
        <v>37.810836791992188</v>
      </c>
      <c r="T685" s="3">
        <v>39.014080047607422</v>
      </c>
      <c r="U685" s="3">
        <v>43.621997833251953</v>
      </c>
      <c r="V685" s="3">
        <v>70.428695678710938</v>
      </c>
      <c r="W685" s="3">
        <v>53.810775756835938</v>
      </c>
      <c r="X685" s="3">
        <v>46.378196716308594</v>
      </c>
      <c r="Y685" s="3">
        <v>40.710544586181641</v>
      </c>
      <c r="Z685" s="3">
        <v>35.274818420410156</v>
      </c>
      <c r="AA685" s="3">
        <v>30.724758148193359</v>
      </c>
      <c r="AB685" s="3">
        <v>34.393703460693359</v>
      </c>
      <c r="AC685" s="3">
        <v>34.5933837890625</v>
      </c>
      <c r="AD685" s="3">
        <v>34.923946380615234</v>
      </c>
      <c r="AE685" s="3">
        <v>38.080375671386719</v>
      </c>
      <c r="AF685" s="3">
        <v>39.044906616210937</v>
      </c>
      <c r="AG685" s="3">
        <v>43.804187774658203</v>
      </c>
      <c r="AH685" s="3">
        <v>51.586738586425781</v>
      </c>
      <c r="AI685" s="3">
        <v>48.360744476318359</v>
      </c>
      <c r="AJ685" s="3">
        <v>59.490184783935547</v>
      </c>
      <c r="AK685" s="3">
        <v>51.740501403808594</v>
      </c>
      <c r="AL685" s="3">
        <v>49.353588104248047</v>
      </c>
      <c r="AM685" s="3">
        <v>51.833957672119141</v>
      </c>
      <c r="AN685" s="3">
        <v>47.034114837646484</v>
      </c>
      <c r="AO685" s="3">
        <v>48.008625030517578</v>
      </c>
      <c r="AP685" s="3">
        <v>42.257938385009766</v>
      </c>
      <c r="AQ685" s="3">
        <v>46.496265411376953</v>
      </c>
      <c r="AR685" s="3">
        <v>43.897708892822266</v>
      </c>
      <c r="AS685" s="3">
        <v>40.670127868652344</v>
      </c>
      <c r="AT685" s="3">
        <v>30.218341827392578</v>
      </c>
      <c r="AU685" s="3">
        <v>30.029857635498047</v>
      </c>
      <c r="AV685" s="3">
        <v>26.843133926391602</v>
      </c>
      <c r="AW685" s="3">
        <v>25.331459045410156</v>
      </c>
      <c r="AX685" s="3">
        <v>26.299142837524414</v>
      </c>
      <c r="AY685" s="3">
        <v>26.583536148071289</v>
      </c>
      <c r="AZ685" s="3">
        <v>26.542596817016602</v>
      </c>
      <c r="BA685" s="3">
        <v>29.60487174987793</v>
      </c>
      <c r="BB685" s="3">
        <v>28.123117446899414</v>
      </c>
      <c r="BC685" s="3">
        <v>28.08873176574707</v>
      </c>
      <c r="BD685" s="3">
        <v>28.63444709777832</v>
      </c>
      <c r="BE685" s="3">
        <v>30.354743957519531</v>
      </c>
      <c r="BF685" s="3">
        <v>30.290298461914063</v>
      </c>
      <c r="BG685" s="3">
        <v>30.45643424987793</v>
      </c>
      <c r="BH685" s="3">
        <v>31.317733764648438</v>
      </c>
      <c r="BI685" s="3">
        <v>32.494411468505859</v>
      </c>
      <c r="BJ685" s="3">
        <v>33.198246002197266</v>
      </c>
      <c r="BK685" s="3">
        <v>33.458297729492188</v>
      </c>
      <c r="BL685" s="3">
        <v>33.579639434814453</v>
      </c>
      <c r="BM685" s="3">
        <v>34.279800415039063</v>
      </c>
      <c r="BN685" s="3">
        <v>34.733860015869141</v>
      </c>
      <c r="BO685" s="3">
        <v>35.028106689453125</v>
      </c>
      <c r="BP685" s="3">
        <v>37.721775054931641</v>
      </c>
      <c r="BQ685" s="3">
        <v>41.649566650390625</v>
      </c>
      <c r="BR685" s="3">
        <v>50.403656005859375</v>
      </c>
      <c r="BS685" s="3">
        <v>51.721733093261719</v>
      </c>
      <c r="BT685" s="3">
        <v>59.16229248046875</v>
      </c>
      <c r="BU685" s="3">
        <v>52.298255920410156</v>
      </c>
      <c r="BV685" s="3">
        <v>44.848651885986328</v>
      </c>
      <c r="BW685" s="3">
        <v>48.465206146240234</v>
      </c>
      <c r="BX685" s="3">
        <v>44.598281860351563</v>
      </c>
      <c r="BY685" s="3">
        <v>46.696865081787109</v>
      </c>
      <c r="BZ685" s="3">
        <v>38.145584106445313</v>
      </c>
      <c r="CA685" s="3">
        <v>47.900119781494141</v>
      </c>
      <c r="CB685" s="3">
        <v>44.305583953857422</v>
      </c>
      <c r="CC685" s="3">
        <v>42.077777862548828</v>
      </c>
      <c r="CD685" s="3">
        <v>31.626163482666016</v>
      </c>
      <c r="CE685" s="3">
        <v>30.162141799926758</v>
      </c>
      <c r="CF685" s="3">
        <v>26.060266494750977</v>
      </c>
      <c r="CG685" s="3">
        <v>23.76177978515625</v>
      </c>
      <c r="CH685" s="3">
        <v>26.990266799926758</v>
      </c>
      <c r="CI685" s="3">
        <v>27.17694091796875</v>
      </c>
      <c r="CJ685" s="3">
        <v>25.01185417175293</v>
      </c>
      <c r="CK685" s="3">
        <v>31.971897125244141</v>
      </c>
      <c r="CL685" s="3">
        <v>30.250104904174805</v>
      </c>
      <c r="CM685" s="3">
        <v>29.840326309204102</v>
      </c>
      <c r="CN685" s="3">
        <v>29.317066192626953</v>
      </c>
      <c r="CO685" s="3">
        <v>30.259525299072266</v>
      </c>
      <c r="CP685" s="3">
        <v>28.39082145690918</v>
      </c>
      <c r="CQ685" s="3">
        <v>30.453237533569336</v>
      </c>
      <c r="CR685" s="3">
        <v>31.075725555419922</v>
      </c>
      <c r="CS685" s="3">
        <v>33.083808898925781</v>
      </c>
      <c r="CT685" s="3">
        <v>33.841934204101563</v>
      </c>
      <c r="CU685" s="3">
        <v>32.843017578125</v>
      </c>
      <c r="CV685" s="3">
        <v>33.875930786132813</v>
      </c>
      <c r="CW685" s="3">
        <v>34.304302215576172</v>
      </c>
      <c r="CX685" s="3">
        <v>34.778087615966797</v>
      </c>
      <c r="CY685" s="3">
        <v>35.057498931884766</v>
      </c>
      <c r="CZ685" s="3">
        <v>37.605751037597656</v>
      </c>
      <c r="DA685" s="3">
        <v>41.965190887451172</v>
      </c>
      <c r="DB685" t="s">
        <v>1500</v>
      </c>
      <c r="DC685" t="s">
        <v>1500</v>
      </c>
    </row>
    <row r="686" spans="1:107" x14ac:dyDescent="0.25">
      <c r="A686" s="15" t="s">
        <v>878</v>
      </c>
      <c r="C686" s="16">
        <v>42166.383055555554</v>
      </c>
      <c r="D686" s="17">
        <v>42166.383055555554</v>
      </c>
      <c r="E686" s="3">
        <v>33.009471893310547</v>
      </c>
      <c r="F686" s="3">
        <v>54.415340423583984</v>
      </c>
      <c r="G686" s="3">
        <v>31.323320388793945</v>
      </c>
      <c r="H686" s="3">
        <v>60.25335693359375</v>
      </c>
      <c r="I686" s="3">
        <v>66.101219177246094</v>
      </c>
      <c r="J686" s="3">
        <v>67.883308410644531</v>
      </c>
      <c r="K686" s="3">
        <v>55.576278686523438</v>
      </c>
      <c r="L686" s="3">
        <v>46.522655487060547</v>
      </c>
      <c r="M686" s="3">
        <v>44.651782989501953</v>
      </c>
      <c r="N686" s="3">
        <v>34.947605133056641</v>
      </c>
      <c r="O686" s="3">
        <v>30.632474899291992</v>
      </c>
      <c r="P686" s="3">
        <v>33.476821899414063</v>
      </c>
      <c r="Q686" s="3">
        <v>33.966075897216797</v>
      </c>
      <c r="R686" s="3">
        <v>34.993904113769531</v>
      </c>
      <c r="S686" s="3">
        <v>37.863502502441406</v>
      </c>
      <c r="T686" s="3">
        <v>39.0330810546875</v>
      </c>
      <c r="U686" s="3">
        <v>43.679176330566406</v>
      </c>
      <c r="V686" s="3">
        <v>58.685714721679688</v>
      </c>
      <c r="W686" s="3">
        <v>56.752925872802734</v>
      </c>
      <c r="X686" s="3">
        <v>43.394084930419922</v>
      </c>
      <c r="Y686" s="3">
        <v>40.917892456054687</v>
      </c>
      <c r="Z686" s="3">
        <v>33.744724273681641</v>
      </c>
      <c r="AA686" s="3">
        <v>31.053167343139648</v>
      </c>
      <c r="AB686" s="3">
        <v>32.325908660888672</v>
      </c>
      <c r="AC686" s="3">
        <v>33.670909881591797</v>
      </c>
      <c r="AD686" s="3">
        <v>34.839618682861328</v>
      </c>
      <c r="AE686" s="3">
        <v>37.563201904296875</v>
      </c>
      <c r="AF686" s="3">
        <v>39.13104248046875</v>
      </c>
      <c r="AG686" s="3">
        <v>43.769405364990234</v>
      </c>
      <c r="AH686" s="3">
        <v>52.924732208251953</v>
      </c>
      <c r="AI686" s="3">
        <v>52.071262359619141</v>
      </c>
      <c r="AJ686" s="3">
        <v>59.378524780273438</v>
      </c>
      <c r="AK686" s="3">
        <v>55.034378051757813</v>
      </c>
      <c r="AL686" s="3">
        <v>47.19744873046875</v>
      </c>
      <c r="AM686" s="3">
        <v>49.489429473876953</v>
      </c>
      <c r="AN686" s="3">
        <v>44.943241119384766</v>
      </c>
      <c r="AO686" s="3">
        <v>46.583690643310547</v>
      </c>
      <c r="AP686" s="3">
        <v>43.664840698242187</v>
      </c>
      <c r="AQ686" s="3">
        <v>47.103645324707031</v>
      </c>
      <c r="AR686" s="3">
        <v>44.445438385009766</v>
      </c>
      <c r="AS686" s="3">
        <v>39.730209350585938</v>
      </c>
      <c r="AT686" s="3">
        <v>30.766202926635742</v>
      </c>
      <c r="AU686" s="3">
        <v>28.892723083496094</v>
      </c>
      <c r="AV686" s="3">
        <v>27.225664138793945</v>
      </c>
      <c r="AW686" s="3">
        <v>24.981090545654297</v>
      </c>
      <c r="AX686" s="3">
        <v>25.950672149658203</v>
      </c>
      <c r="AY686" s="3">
        <v>26.819623947143555</v>
      </c>
      <c r="AZ686" s="3">
        <v>26.20941162109375</v>
      </c>
      <c r="BA686" s="3">
        <v>29.81535530090332</v>
      </c>
      <c r="BB686" s="3">
        <v>28.868495941162109</v>
      </c>
      <c r="BC686" s="3">
        <v>28.462985992431641</v>
      </c>
      <c r="BD686" s="3">
        <v>28.602762222290039</v>
      </c>
      <c r="BE686" s="3">
        <v>30.208127975463867</v>
      </c>
      <c r="BF686" s="3">
        <v>29.622262954711914</v>
      </c>
      <c r="BG686" s="3">
        <v>30.608724594116211</v>
      </c>
      <c r="BH686" s="3">
        <v>31.408351898193359</v>
      </c>
      <c r="BI686" s="3">
        <v>32.441513061523438</v>
      </c>
      <c r="BJ686" s="3">
        <v>33.428508758544922</v>
      </c>
      <c r="BK686" s="3">
        <v>33.447681427001953</v>
      </c>
      <c r="BL686" s="3">
        <v>33.559749603271484</v>
      </c>
      <c r="BM686" s="3">
        <v>34.277427673339844</v>
      </c>
      <c r="BN686" s="3">
        <v>34.657962799072266</v>
      </c>
      <c r="BO686" s="3">
        <v>34.892646789550781</v>
      </c>
      <c r="BP686" s="3">
        <v>37.766864776611328</v>
      </c>
      <c r="BQ686" s="3">
        <v>41.697486877441406</v>
      </c>
      <c r="BR686" s="3">
        <v>54.720500946044922</v>
      </c>
      <c r="BS686" s="3">
        <v>55.423164367675781</v>
      </c>
      <c r="BT686" s="3">
        <v>59.3463134765625</v>
      </c>
      <c r="BU686" s="3">
        <v>57.881721496582031</v>
      </c>
      <c r="BV686" s="3">
        <v>45.910491943359375</v>
      </c>
      <c r="BW686" s="3">
        <v>44.253383636474609</v>
      </c>
      <c r="BX686" s="3">
        <v>37.578296661376953</v>
      </c>
      <c r="BY686" s="3">
        <v>42.243556976318359</v>
      </c>
      <c r="BZ686" s="3">
        <v>45.797863006591797</v>
      </c>
      <c r="CA686" s="3">
        <v>45.942279815673828</v>
      </c>
      <c r="CB686" s="3">
        <v>44.273273468017578</v>
      </c>
      <c r="CC686" s="3">
        <v>33.270679473876953</v>
      </c>
      <c r="CD686" s="3">
        <v>30.454496383666992</v>
      </c>
      <c r="CE686" s="3">
        <v>25.111831665039063</v>
      </c>
      <c r="CF686" s="3">
        <v>27.266254425048828</v>
      </c>
      <c r="CG686" s="3">
        <v>24.281919479370117</v>
      </c>
      <c r="CH686" s="3">
        <v>24.950286865234375</v>
      </c>
      <c r="CI686" s="3">
        <v>26.792984008789063</v>
      </c>
      <c r="CJ686" s="3">
        <v>26.865743637084961</v>
      </c>
      <c r="CK686" s="3">
        <v>25.738502502441406</v>
      </c>
      <c r="CL686" s="3">
        <v>28.437387466430664</v>
      </c>
      <c r="CM686" s="3">
        <v>27.502605438232422</v>
      </c>
      <c r="CN686" s="3">
        <v>29.207256317138672</v>
      </c>
      <c r="CO686" s="3">
        <v>29.286705017089844</v>
      </c>
      <c r="CP686" s="3">
        <v>29.331716537475586</v>
      </c>
      <c r="CQ686" s="3">
        <v>30.915739059448242</v>
      </c>
      <c r="CR686" s="3">
        <v>31.775417327880859</v>
      </c>
      <c r="CS686" s="3">
        <v>32.069965362548828</v>
      </c>
      <c r="CT686" s="3">
        <v>33.175640106201172</v>
      </c>
      <c r="CU686" s="3">
        <v>33.379238128662109</v>
      </c>
      <c r="CV686" s="3">
        <v>33.326469421386719</v>
      </c>
      <c r="CW686" s="3">
        <v>34.330661773681641</v>
      </c>
      <c r="CX686" s="3">
        <v>34.716949462890625</v>
      </c>
      <c r="CY686" s="3">
        <v>34.530010223388672</v>
      </c>
      <c r="CZ686" s="3">
        <v>37.981365203857422</v>
      </c>
      <c r="DA686" s="3">
        <v>41.795528411865234</v>
      </c>
      <c r="DB686" t="s">
        <v>1500</v>
      </c>
      <c r="DC686" t="s">
        <v>1500</v>
      </c>
    </row>
    <row r="687" spans="1:107" x14ac:dyDescent="0.25">
      <c r="A687" s="15" t="s">
        <v>879</v>
      </c>
      <c r="C687" s="16">
        <v>42166.383055555554</v>
      </c>
      <c r="D687" s="17">
        <v>42166.383055555554</v>
      </c>
      <c r="E687" s="3">
        <v>29.923561096191406</v>
      </c>
      <c r="F687" s="3">
        <v>54.415340423583984</v>
      </c>
      <c r="G687" s="3">
        <v>31.484107971191406</v>
      </c>
      <c r="H687" s="3">
        <v>63.391666412353516</v>
      </c>
      <c r="I687" s="3">
        <v>68.561042785644531</v>
      </c>
      <c r="J687" s="3">
        <v>65.490425109863281</v>
      </c>
      <c r="K687" s="3">
        <v>56.7205810546875</v>
      </c>
      <c r="L687" s="3">
        <v>46.826438903808594</v>
      </c>
      <c r="M687" s="3">
        <v>43.094009399414063</v>
      </c>
      <c r="N687" s="3">
        <v>34.030906677246094</v>
      </c>
      <c r="O687" s="3">
        <v>31.078649520874023</v>
      </c>
      <c r="P687" s="3">
        <v>34.785701751708984</v>
      </c>
      <c r="Q687" s="3">
        <v>33.65093994140625</v>
      </c>
      <c r="R687" s="3">
        <v>34.990749359130859</v>
      </c>
      <c r="S687" s="3">
        <v>37.726375579833984</v>
      </c>
      <c r="T687" s="3">
        <v>39.004875183105469</v>
      </c>
      <c r="U687" s="3">
        <v>43.645111083984375</v>
      </c>
      <c r="V687" s="3">
        <v>63.222885131835938</v>
      </c>
      <c r="W687" s="3">
        <v>56.597213745117188</v>
      </c>
      <c r="X687" s="3">
        <v>50.181858062744141</v>
      </c>
      <c r="Y687" s="3">
        <v>41.7506103515625</v>
      </c>
      <c r="Z687" s="3">
        <v>34.621761322021484</v>
      </c>
      <c r="AA687" s="3">
        <v>30.459659576416016</v>
      </c>
      <c r="AB687" s="3">
        <v>36.194202423095703</v>
      </c>
      <c r="AC687" s="3">
        <v>33.554473876953125</v>
      </c>
      <c r="AD687" s="3">
        <v>35.303974151611328</v>
      </c>
      <c r="AE687" s="3">
        <v>37.724605560302734</v>
      </c>
      <c r="AF687" s="3">
        <v>38.844482421875</v>
      </c>
      <c r="AG687" s="3">
        <v>43.436302185058594</v>
      </c>
      <c r="AH687" s="3">
        <v>54.412300109863281</v>
      </c>
      <c r="AI687" s="3">
        <v>56.509815216064453</v>
      </c>
      <c r="AJ687" s="3">
        <v>59.211772918701172</v>
      </c>
      <c r="AK687" s="3">
        <v>57.362705230712891</v>
      </c>
      <c r="AL687" s="3">
        <v>48.774463653564453</v>
      </c>
      <c r="AM687" s="3">
        <v>47.352603912353516</v>
      </c>
      <c r="AN687" s="3">
        <v>42.540866851806641</v>
      </c>
      <c r="AO687" s="3">
        <v>44.572940826416016</v>
      </c>
      <c r="AP687" s="3">
        <v>44.008083343505859</v>
      </c>
      <c r="AQ687" s="3">
        <v>45.636486053466797</v>
      </c>
      <c r="AR687" s="3">
        <v>41.988002777099609</v>
      </c>
      <c r="AS687" s="3">
        <v>38.663898468017578</v>
      </c>
      <c r="AT687" s="3">
        <v>31.102563858032227</v>
      </c>
      <c r="AU687" s="3">
        <v>27.474567413330078</v>
      </c>
      <c r="AV687" s="3">
        <v>26.246608734130859</v>
      </c>
      <c r="AW687" s="3">
        <v>25.905101776123047</v>
      </c>
      <c r="AX687" s="3">
        <v>25.920164108276367</v>
      </c>
      <c r="AY687" s="3">
        <v>26.567291259765625</v>
      </c>
      <c r="AZ687" s="3">
        <v>27.678754806518555</v>
      </c>
      <c r="BA687" s="3">
        <v>31.477331161499023</v>
      </c>
      <c r="BB687" s="3">
        <v>29.373256683349609</v>
      </c>
      <c r="BC687" s="3">
        <v>27.669944763183594</v>
      </c>
      <c r="BD687" s="3">
        <v>28.694921493530273</v>
      </c>
      <c r="BE687" s="3">
        <v>29.404985427856445</v>
      </c>
      <c r="BF687" s="3">
        <v>29.109584808349609</v>
      </c>
      <c r="BG687" s="3">
        <v>31.101406097412109</v>
      </c>
      <c r="BH687" s="3">
        <v>31.666128158569336</v>
      </c>
      <c r="BI687" s="3">
        <v>32.368728637695313</v>
      </c>
      <c r="BJ687" s="3">
        <v>33.174785614013672</v>
      </c>
      <c r="BK687" s="3">
        <v>33.420230865478516</v>
      </c>
      <c r="BL687" s="3">
        <v>33.758335113525391</v>
      </c>
      <c r="BM687" s="3">
        <v>34.11358642578125</v>
      </c>
      <c r="BN687" s="3">
        <v>34.616374969482422</v>
      </c>
      <c r="BO687" s="3">
        <v>34.701713562011719</v>
      </c>
      <c r="BP687" s="3">
        <v>37.835582733154297</v>
      </c>
      <c r="BQ687" s="3">
        <v>41.648345947265625</v>
      </c>
      <c r="BR687" s="3">
        <v>55.428665161132813</v>
      </c>
      <c r="BS687" s="3">
        <v>59.244056701660156</v>
      </c>
      <c r="BT687" s="3">
        <v>58.824127197265625</v>
      </c>
      <c r="BU687" s="3">
        <v>59.140018463134766</v>
      </c>
      <c r="BV687" s="3">
        <v>51.615119934082031</v>
      </c>
      <c r="BW687" s="3">
        <v>44.024211883544922</v>
      </c>
      <c r="BX687" s="3">
        <v>40.497581481933594</v>
      </c>
      <c r="BY687" s="3">
        <v>42.406742095947266</v>
      </c>
      <c r="BZ687" s="3">
        <v>44.118022918701172</v>
      </c>
      <c r="CA687" s="3">
        <v>43.546295166015625</v>
      </c>
      <c r="CB687" s="3">
        <v>32.98956298828125</v>
      </c>
      <c r="CC687" s="3">
        <v>38.137947082519531</v>
      </c>
      <c r="CD687" s="3">
        <v>32.906143188476563</v>
      </c>
      <c r="CE687" s="3">
        <v>25.765863418579102</v>
      </c>
      <c r="CF687" s="3">
        <v>26.079019546508789</v>
      </c>
      <c r="CG687" s="3">
        <v>27.393478393554688</v>
      </c>
      <c r="CH687" s="3">
        <v>25.079504013061523</v>
      </c>
      <c r="CI687" s="3">
        <v>26.014438629150391</v>
      </c>
      <c r="CJ687" s="3">
        <v>28.298074722290039</v>
      </c>
      <c r="CK687" s="3">
        <v>33.161510467529297</v>
      </c>
      <c r="CL687" s="3">
        <v>29.318653106689453</v>
      </c>
      <c r="CM687" s="3">
        <v>27.062345504760742</v>
      </c>
      <c r="CN687" s="3">
        <v>27.957784652709961</v>
      </c>
      <c r="CO687" s="3">
        <v>28.384296417236328</v>
      </c>
      <c r="CP687" s="3">
        <v>27.977766036987305</v>
      </c>
      <c r="CQ687" s="3">
        <v>31.65277099609375</v>
      </c>
      <c r="CR687" s="3">
        <v>32.049736022949219</v>
      </c>
      <c r="CS687" s="3">
        <v>32.341361999511719</v>
      </c>
      <c r="CT687" s="3">
        <v>32.991840362548828</v>
      </c>
      <c r="CU687" s="3">
        <v>33.362133026123047</v>
      </c>
      <c r="CV687" s="3">
        <v>34.244342803955078</v>
      </c>
      <c r="CW687" s="3">
        <v>33.723392486572266</v>
      </c>
      <c r="CX687" s="3">
        <v>34.538776397705078</v>
      </c>
      <c r="CY687" s="3">
        <v>34.56500244140625</v>
      </c>
      <c r="CZ687" s="3">
        <v>37.923408508300781</v>
      </c>
      <c r="DA687" s="3">
        <v>41.384757995605469</v>
      </c>
      <c r="DB687" t="s">
        <v>1500</v>
      </c>
      <c r="DC687" t="s">
        <v>1500</v>
      </c>
    </row>
    <row r="688" spans="1:107" x14ac:dyDescent="0.25">
      <c r="A688" s="15" t="s">
        <v>880</v>
      </c>
      <c r="C688" s="16">
        <v>42166.383055555554</v>
      </c>
      <c r="D688" s="17">
        <v>42166.383055555554</v>
      </c>
      <c r="E688" s="3">
        <v>29.526918411254883</v>
      </c>
      <c r="F688" s="3">
        <v>54.415340423583984</v>
      </c>
      <c r="G688" s="3">
        <v>30.462686538696289</v>
      </c>
      <c r="H688" s="3">
        <v>61.480930328369141</v>
      </c>
      <c r="I688" s="3">
        <v>69.111518859863281</v>
      </c>
      <c r="J688" s="3">
        <v>63.579116821289063</v>
      </c>
      <c r="K688" s="3">
        <v>55.877120971679687</v>
      </c>
      <c r="L688" s="3">
        <v>53.091846466064453</v>
      </c>
      <c r="M688" s="3">
        <v>42.274612426757813</v>
      </c>
      <c r="N688" s="3">
        <v>34.606884002685547</v>
      </c>
      <c r="O688" s="3">
        <v>30.811471939086914</v>
      </c>
      <c r="P688" s="3">
        <v>33.486454010009766</v>
      </c>
      <c r="Q688" s="3">
        <v>33.691905975341797</v>
      </c>
      <c r="R688" s="3">
        <v>35.430393218994141</v>
      </c>
      <c r="S688" s="3">
        <v>37.909164428710938</v>
      </c>
      <c r="T688" s="3">
        <v>39.063480377197266</v>
      </c>
      <c r="U688" s="3">
        <v>43.508975982666016</v>
      </c>
      <c r="V688" s="3">
        <v>56.579566955566406</v>
      </c>
      <c r="W688" s="3">
        <v>56.685340881347656</v>
      </c>
      <c r="X688" s="3">
        <v>55.102207183837891</v>
      </c>
      <c r="Y688" s="3">
        <v>41.177108764648438</v>
      </c>
      <c r="Z688" s="3">
        <v>35.001766204833984</v>
      </c>
      <c r="AA688" s="3">
        <v>32.121410369873047</v>
      </c>
      <c r="AB688" s="3">
        <v>30.743030548095703</v>
      </c>
      <c r="AC688" s="3">
        <v>33.424678802490234</v>
      </c>
      <c r="AD688" s="3">
        <v>35.66168212890625</v>
      </c>
      <c r="AE688" s="3">
        <v>38.299964904785156</v>
      </c>
      <c r="AF688" s="3">
        <v>39.346675872802734</v>
      </c>
      <c r="AG688" s="3">
        <v>43.383602142333984</v>
      </c>
      <c r="AH688" s="3">
        <v>54.431083679199219</v>
      </c>
      <c r="AI688" s="3">
        <v>58.566555023193359</v>
      </c>
      <c r="AJ688" s="3">
        <v>59.260349273681641</v>
      </c>
      <c r="AK688" s="3">
        <v>58.208568572998047</v>
      </c>
      <c r="AL688" s="3">
        <v>52.277442932128906</v>
      </c>
      <c r="AM688" s="3">
        <v>45.910091400146484</v>
      </c>
      <c r="AN688" s="3">
        <v>42.675876617431641</v>
      </c>
      <c r="AO688" s="3">
        <v>42.209274291992188</v>
      </c>
      <c r="AP688" s="3">
        <v>46.116806030273438</v>
      </c>
      <c r="AQ688" s="3">
        <v>43.483837127685547</v>
      </c>
      <c r="AR688" s="3">
        <v>38.968013763427734</v>
      </c>
      <c r="AS688" s="3">
        <v>37.738033294677734</v>
      </c>
      <c r="AT688" s="3">
        <v>31.966924667358398</v>
      </c>
      <c r="AU688" s="3">
        <v>26.652305603027344</v>
      </c>
      <c r="AV688" s="3">
        <v>26.020519256591797</v>
      </c>
      <c r="AW688" s="3">
        <v>26.662935256958008</v>
      </c>
      <c r="AX688" s="3">
        <v>24.929336547851563</v>
      </c>
      <c r="AY688" s="3">
        <v>25.740951538085938</v>
      </c>
      <c r="AZ688" s="3">
        <v>26.626243591308594</v>
      </c>
      <c r="BA688" s="3">
        <v>31.050722122192383</v>
      </c>
      <c r="BB688" s="3">
        <v>28.097875595092773</v>
      </c>
      <c r="BC688" s="3">
        <v>27.973018646240234</v>
      </c>
      <c r="BD688" s="3">
        <v>28.144044876098633</v>
      </c>
      <c r="BE688" s="3">
        <v>29.565780639648438</v>
      </c>
      <c r="BF688" s="3">
        <v>29.72307014465332</v>
      </c>
      <c r="BG688" s="3">
        <v>31.179435729980469</v>
      </c>
      <c r="BH688" s="3">
        <v>32.222179412841797</v>
      </c>
      <c r="BI688" s="3">
        <v>32.238407135009766</v>
      </c>
      <c r="BJ688" s="3">
        <v>33.251354217529297</v>
      </c>
      <c r="BK688" s="3">
        <v>33.715068817138672</v>
      </c>
      <c r="BL688" s="3">
        <v>33.954109191894531</v>
      </c>
      <c r="BM688" s="3">
        <v>34.254009246826172</v>
      </c>
      <c r="BN688" s="3">
        <v>34.770832061767578</v>
      </c>
      <c r="BO688" s="3">
        <v>34.580734252929688</v>
      </c>
      <c r="BP688" s="3">
        <v>37.829921722412109</v>
      </c>
      <c r="BQ688" s="3">
        <v>41.488376617431641</v>
      </c>
      <c r="BR688" s="3">
        <v>53.487739562988281</v>
      </c>
      <c r="BS688" s="3">
        <v>59.745693206787109</v>
      </c>
      <c r="BT688" s="3">
        <v>59.871803283691406</v>
      </c>
      <c r="BU688" s="3">
        <v>58.019031524658203</v>
      </c>
      <c r="BV688" s="3">
        <v>54.336055755615234</v>
      </c>
      <c r="BW688" s="3">
        <v>44.268650054931641</v>
      </c>
      <c r="BX688" s="3">
        <v>43.277393341064453</v>
      </c>
      <c r="BY688" s="3">
        <v>32.344112396240234</v>
      </c>
      <c r="BZ688" s="3">
        <v>47.793930053710937</v>
      </c>
      <c r="CA688" s="3">
        <v>39.742256164550781</v>
      </c>
      <c r="CB688" s="3">
        <v>27.4718017578125</v>
      </c>
      <c r="CC688" s="3">
        <v>37.7039794921875</v>
      </c>
      <c r="CD688" s="3">
        <v>30.684455871582031</v>
      </c>
      <c r="CE688" s="3">
        <v>26.805252075195313</v>
      </c>
      <c r="CF688" s="3">
        <v>24.520055770874023</v>
      </c>
      <c r="CG688" s="3">
        <v>26.464481353759766</v>
      </c>
      <c r="CH688" s="3">
        <v>24.311599731445313</v>
      </c>
      <c r="CI688" s="3">
        <v>25.178863525390625</v>
      </c>
      <c r="CJ688" s="3">
        <v>24.427639007568359</v>
      </c>
      <c r="CK688" s="3">
        <v>29.960983276367188</v>
      </c>
      <c r="CL688" s="3">
        <v>26.510295867919922</v>
      </c>
      <c r="CM688" s="3">
        <v>28.062864303588867</v>
      </c>
      <c r="CN688" s="3">
        <v>26.787136077880859</v>
      </c>
      <c r="CO688" s="3">
        <v>29.761920928955078</v>
      </c>
      <c r="CP688" s="3">
        <v>30.920080184936523</v>
      </c>
      <c r="CQ688" s="3">
        <v>30.799985885620117</v>
      </c>
      <c r="CR688" s="3">
        <v>32.174900054931641</v>
      </c>
      <c r="CS688" s="3">
        <v>32.228298187255859</v>
      </c>
      <c r="CT688" s="3">
        <v>33.473957061767578</v>
      </c>
      <c r="CU688" s="3">
        <v>34.414569854736328</v>
      </c>
      <c r="CV688" s="3">
        <v>34.284137725830078</v>
      </c>
      <c r="CW688" s="3">
        <v>34.736652374267578</v>
      </c>
      <c r="CX688" s="3">
        <v>35.056385040283203</v>
      </c>
      <c r="CY688" s="3">
        <v>34.598712921142578</v>
      </c>
      <c r="CZ688" s="3">
        <v>37.706928253173828</v>
      </c>
      <c r="DA688" s="3">
        <v>41.352317810058594</v>
      </c>
      <c r="DB688" t="s">
        <v>1500</v>
      </c>
      <c r="DC688" t="s">
        <v>1500</v>
      </c>
    </row>
    <row r="689" spans="1:107" x14ac:dyDescent="0.25">
      <c r="A689" s="15" t="s">
        <v>881</v>
      </c>
      <c r="C689" s="16">
        <v>42166.383055555554</v>
      </c>
      <c r="D689" s="17">
        <v>42166.383055555554</v>
      </c>
      <c r="E689" s="3">
        <v>28.256250381469727</v>
      </c>
      <c r="F689" s="3">
        <v>54.415340423583984</v>
      </c>
      <c r="G689" s="3">
        <v>29.701858520507812</v>
      </c>
      <c r="H689" s="3">
        <v>58.729846954345703</v>
      </c>
      <c r="I689" s="3">
        <v>67.192665100097656</v>
      </c>
      <c r="J689" s="3">
        <v>62.347408294677734</v>
      </c>
      <c r="K689" s="3">
        <v>57.53924560546875</v>
      </c>
      <c r="L689" s="3">
        <v>53.894081115722656</v>
      </c>
      <c r="M689" s="3">
        <v>41.631168365478516</v>
      </c>
      <c r="N689" s="3">
        <v>34.287441253662109</v>
      </c>
      <c r="O689" s="3">
        <v>31.409261703491211</v>
      </c>
      <c r="P689" s="3">
        <v>32.694866180419922</v>
      </c>
      <c r="Q689" s="3">
        <v>33.702899932861328</v>
      </c>
      <c r="R689" s="3">
        <v>35.489864349365234</v>
      </c>
      <c r="S689" s="3">
        <v>37.950054168701172</v>
      </c>
      <c r="T689" s="3">
        <v>38.949428558349609</v>
      </c>
      <c r="U689" s="3">
        <v>43.463363647460938</v>
      </c>
      <c r="V689" s="3">
        <v>63.012687683105469</v>
      </c>
      <c r="W689" s="3">
        <v>58.586723327636719</v>
      </c>
      <c r="X689" s="3">
        <v>54.551631927490234</v>
      </c>
      <c r="Y689" s="3">
        <v>41.444370269775391</v>
      </c>
      <c r="Z689" s="3">
        <v>33.937751770019531</v>
      </c>
      <c r="AA689" s="3">
        <v>31.763967514038086</v>
      </c>
      <c r="AB689" s="3">
        <v>32.545745849609375</v>
      </c>
      <c r="AC689" s="3">
        <v>33.729839324951172</v>
      </c>
      <c r="AD689" s="3">
        <v>35.358612060546875</v>
      </c>
      <c r="AE689" s="3">
        <v>37.682338714599609</v>
      </c>
      <c r="AF689" s="3">
        <v>38.712688446044922</v>
      </c>
      <c r="AG689" s="3">
        <v>43.496871948242188</v>
      </c>
      <c r="AH689" s="3">
        <v>52.559944152832031</v>
      </c>
      <c r="AI689" s="3">
        <v>58.948810577392578</v>
      </c>
      <c r="AJ689" s="3">
        <v>60.350898742675781</v>
      </c>
      <c r="AK689" s="3">
        <v>57.413959503173828</v>
      </c>
      <c r="AL689" s="3">
        <v>53.878318786621094</v>
      </c>
      <c r="AM689" s="3">
        <v>46.609420776367188</v>
      </c>
      <c r="AN689" s="3">
        <v>42.547409057617188</v>
      </c>
      <c r="AO689" s="3">
        <v>40.638347625732422</v>
      </c>
      <c r="AP689" s="3">
        <v>46.129039764404297</v>
      </c>
      <c r="AQ689" s="3">
        <v>41.651622772216797</v>
      </c>
      <c r="AR689" s="3">
        <v>37.223030090332031</v>
      </c>
      <c r="AS689" s="3">
        <v>39.486793518066406</v>
      </c>
      <c r="AT689" s="3">
        <v>32.064373016357422</v>
      </c>
      <c r="AU689" s="3">
        <v>26.572856903076172</v>
      </c>
      <c r="AV689" s="3">
        <v>26.441257476806641</v>
      </c>
      <c r="AW689" s="3">
        <v>27.871315002441406</v>
      </c>
      <c r="AX689" s="3">
        <v>25.525520324707031</v>
      </c>
      <c r="AY689" s="3">
        <v>25.311347961425781</v>
      </c>
      <c r="AZ689" s="3">
        <v>26.265966415405273</v>
      </c>
      <c r="BA689" s="3">
        <v>29.587192535400391</v>
      </c>
      <c r="BB689" s="3">
        <v>27.932708740234375</v>
      </c>
      <c r="BC689" s="3">
        <v>27.65205192565918</v>
      </c>
      <c r="BD689" s="3">
        <v>28.201755523681641</v>
      </c>
      <c r="BE689" s="3">
        <v>28.846054077148438</v>
      </c>
      <c r="BF689" s="3">
        <v>29.775827407836914</v>
      </c>
      <c r="BG689" s="3">
        <v>30.798933029174805</v>
      </c>
      <c r="BH689" s="3">
        <v>32.007850646972656</v>
      </c>
      <c r="BI689" s="3">
        <v>32.139301300048828</v>
      </c>
      <c r="BJ689" s="3">
        <v>33.269008636474609</v>
      </c>
      <c r="BK689" s="3">
        <v>34.0167236328125</v>
      </c>
      <c r="BL689" s="3">
        <v>33.790836334228516</v>
      </c>
      <c r="BM689" s="3">
        <v>34.178230285644531</v>
      </c>
      <c r="BN689" s="3">
        <v>34.678329467773437</v>
      </c>
      <c r="BO689" s="3">
        <v>34.776817321777344</v>
      </c>
      <c r="BP689" s="3">
        <v>37.744144439697266</v>
      </c>
      <c r="BQ689" s="3">
        <v>41.482803344726563</v>
      </c>
      <c r="BR689" s="3">
        <v>47.514389038085938</v>
      </c>
      <c r="BS689" s="3">
        <v>58.544441223144531</v>
      </c>
      <c r="BT689" s="3">
        <v>61.980499267578125</v>
      </c>
      <c r="BU689" s="3">
        <v>56.035011291503906</v>
      </c>
      <c r="BV689" s="3">
        <v>55.068576812744141</v>
      </c>
      <c r="BW689" s="3">
        <v>48.298255920410156</v>
      </c>
      <c r="BX689" s="3">
        <v>41.636676788330078</v>
      </c>
      <c r="BY689" s="3">
        <v>41.314826965332031</v>
      </c>
      <c r="BZ689" s="3">
        <v>46.231105804443359</v>
      </c>
      <c r="CA689" s="3">
        <v>36.732791900634766</v>
      </c>
      <c r="CB689" s="3">
        <v>37.699169158935547</v>
      </c>
      <c r="CC689" s="3">
        <v>39.864234924316406</v>
      </c>
      <c r="CD689" s="3">
        <v>32.579490661621094</v>
      </c>
      <c r="CE689" s="3">
        <v>26.407451629638672</v>
      </c>
      <c r="CF689" s="3">
        <v>27.150503158569336</v>
      </c>
      <c r="CG689" s="3">
        <v>29.511013031005859</v>
      </c>
      <c r="CH689" s="3">
        <v>25.713447570800781</v>
      </c>
      <c r="CI689" s="3">
        <v>26.185956954956055</v>
      </c>
      <c r="CJ689" s="3">
        <v>26.615964889526367</v>
      </c>
      <c r="CK689" s="3">
        <v>27.021444320678711</v>
      </c>
      <c r="CL689" s="3">
        <v>28.297136306762695</v>
      </c>
      <c r="CM689" s="3">
        <v>28.554676055908203</v>
      </c>
      <c r="CN689" s="3">
        <v>28.704856872558594</v>
      </c>
      <c r="CO689" s="3">
        <v>27.863164901733398</v>
      </c>
      <c r="CP689" s="3">
        <v>29.578697204589844</v>
      </c>
      <c r="CQ689" s="3">
        <v>30.445657730102539</v>
      </c>
      <c r="CR689" s="3">
        <v>31.850921630859375</v>
      </c>
      <c r="CS689" s="3">
        <v>32.023136138916016</v>
      </c>
      <c r="CT689" s="3">
        <v>32.947742462158203</v>
      </c>
      <c r="CU689" s="3">
        <v>34.055332183837891</v>
      </c>
      <c r="CV689" s="3">
        <v>33.245994567871094</v>
      </c>
      <c r="CW689" s="3">
        <v>33.878261566162109</v>
      </c>
      <c r="CX689" s="3">
        <v>34.328792572021484</v>
      </c>
      <c r="CY689" s="3">
        <v>34.992767333984375</v>
      </c>
      <c r="CZ689" s="3">
        <v>37.591171264648438</v>
      </c>
      <c r="DA689" s="3">
        <v>41.580478668212891</v>
      </c>
      <c r="DB689" t="s">
        <v>1500</v>
      </c>
      <c r="DC689" t="s">
        <v>1500</v>
      </c>
    </row>
    <row r="690" spans="1:107" x14ac:dyDescent="0.25">
      <c r="A690" s="15" t="s">
        <v>882</v>
      </c>
      <c r="C690" s="16">
        <v>42166.383055555554</v>
      </c>
      <c r="D690" s="17">
        <v>42166.383055555554</v>
      </c>
      <c r="E690" s="3">
        <v>33.797527313232422</v>
      </c>
      <c r="F690" s="3">
        <v>54.415340423583984</v>
      </c>
      <c r="G690" s="3">
        <v>31.267227172851563</v>
      </c>
      <c r="H690" s="3">
        <v>58.575965881347656</v>
      </c>
      <c r="I690" s="3">
        <v>67.930526733398437</v>
      </c>
      <c r="J690" s="3">
        <v>65.275932312011719</v>
      </c>
      <c r="K690" s="3">
        <v>59.996017456054688</v>
      </c>
      <c r="L690" s="3">
        <v>51.965297698974609</v>
      </c>
      <c r="M690" s="3">
        <v>41.932567596435547</v>
      </c>
      <c r="N690" s="3">
        <v>34.132137298583984</v>
      </c>
      <c r="O690" s="3">
        <v>31.585458755493164</v>
      </c>
      <c r="P690" s="3">
        <v>32.166069030761719</v>
      </c>
      <c r="Q690" s="3">
        <v>33.669895172119141</v>
      </c>
      <c r="R690" s="3">
        <v>35.285163879394531</v>
      </c>
      <c r="S690" s="3">
        <v>37.807132720947266</v>
      </c>
      <c r="T690" s="3">
        <v>39.037296295166016</v>
      </c>
      <c r="U690" s="3">
        <v>43.371284484863281</v>
      </c>
      <c r="V690" s="3">
        <v>67.660751342773438</v>
      </c>
      <c r="W690" s="3">
        <v>62.404094696044922</v>
      </c>
      <c r="X690" s="3">
        <v>45.900489807128906</v>
      </c>
      <c r="Y690" s="3">
        <v>41.602977752685547</v>
      </c>
      <c r="Z690" s="3">
        <v>33.087955474853516</v>
      </c>
      <c r="AA690" s="3">
        <v>30.831928253173828</v>
      </c>
      <c r="AB690" s="3">
        <v>31.014032363891602</v>
      </c>
      <c r="AC690" s="3">
        <v>33.810253143310547</v>
      </c>
      <c r="AD690" s="3">
        <v>35.040115356445313</v>
      </c>
      <c r="AE690" s="3">
        <v>37.547565460205078</v>
      </c>
      <c r="AF690" s="3">
        <v>39.069957733154297</v>
      </c>
      <c r="AG690" s="3">
        <v>43.217041015625</v>
      </c>
      <c r="AH690" s="3">
        <v>50.301136016845703</v>
      </c>
      <c r="AI690" s="3">
        <v>57.83587646484375</v>
      </c>
      <c r="AJ690" s="3">
        <v>62.441394805908203</v>
      </c>
      <c r="AK690" s="3">
        <v>56.164188385009766</v>
      </c>
      <c r="AL690" s="3">
        <v>54.727996826171875</v>
      </c>
      <c r="AM690" s="3">
        <v>48.453636169433594</v>
      </c>
      <c r="AN690" s="3">
        <v>41.533031463623047</v>
      </c>
      <c r="AO690" s="3">
        <v>45.846542358398438</v>
      </c>
      <c r="AP690" s="3">
        <v>47.344005584716797</v>
      </c>
      <c r="AQ690" s="3">
        <v>38.930145263671875</v>
      </c>
      <c r="AR690" s="3">
        <v>38.650161743164063</v>
      </c>
      <c r="AS690" s="3">
        <v>38.030075073242188</v>
      </c>
      <c r="AT690" s="3">
        <v>32.041652679443359</v>
      </c>
      <c r="AU690" s="3">
        <v>26.343305587768555</v>
      </c>
      <c r="AV690" s="3">
        <v>26.581981658935547</v>
      </c>
      <c r="AW690" s="3">
        <v>27.787580490112305</v>
      </c>
      <c r="AX690" s="3">
        <v>26.458555221557617</v>
      </c>
      <c r="AY690" s="3">
        <v>26.2744140625</v>
      </c>
      <c r="AZ690" s="3">
        <v>27.355491638183594</v>
      </c>
      <c r="BA690" s="3">
        <v>27.645156860351563</v>
      </c>
      <c r="BB690" s="3">
        <v>27.91302490234375</v>
      </c>
      <c r="BC690" s="3">
        <v>28.755287170410156</v>
      </c>
      <c r="BD690" s="3">
        <v>27.863895416259766</v>
      </c>
      <c r="BE690" s="3">
        <v>28.850912094116211</v>
      </c>
      <c r="BF690" s="3">
        <v>29.346227645874023</v>
      </c>
      <c r="BG690" s="3">
        <v>30.277557373046875</v>
      </c>
      <c r="BH690" s="3">
        <v>31.593915939331055</v>
      </c>
      <c r="BI690" s="3">
        <v>32.145126342773437</v>
      </c>
      <c r="BJ690" s="3">
        <v>33.164649963378906</v>
      </c>
      <c r="BK690" s="3">
        <v>33.828830718994141</v>
      </c>
      <c r="BL690" s="3">
        <v>33.520816802978516</v>
      </c>
      <c r="BM690" s="3">
        <v>34.349910736083984</v>
      </c>
      <c r="BN690" s="3">
        <v>34.702831268310547</v>
      </c>
      <c r="BO690" s="3">
        <v>34.809547424316406</v>
      </c>
      <c r="BP690" s="3">
        <v>37.552341461181641</v>
      </c>
      <c r="BQ690" s="3">
        <v>41.402667999267578</v>
      </c>
      <c r="BR690" s="3">
        <v>45.564327239990234</v>
      </c>
      <c r="BS690" s="3">
        <v>56.114860534667969</v>
      </c>
      <c r="BT690" s="3">
        <v>64.201766967773438</v>
      </c>
      <c r="BU690" s="3">
        <v>54.525386810302734</v>
      </c>
      <c r="BV690" s="3">
        <v>55.435165405273438</v>
      </c>
      <c r="BW690" s="3">
        <v>50.250339508056641</v>
      </c>
      <c r="BX690" s="3">
        <v>40.734256744384766</v>
      </c>
      <c r="BY690" s="3">
        <v>49.526569366455078</v>
      </c>
      <c r="BZ690" s="3">
        <v>49.724922180175781</v>
      </c>
      <c r="CA690" s="3">
        <v>33.758186340332031</v>
      </c>
      <c r="CB690" s="3">
        <v>39.472846984863281</v>
      </c>
      <c r="CC690" s="3">
        <v>35.776016235351563</v>
      </c>
      <c r="CD690" s="3">
        <v>31.631956100463867</v>
      </c>
      <c r="CE690" s="3">
        <v>27.241477966308594</v>
      </c>
      <c r="CF690" s="3">
        <v>27.608407974243164</v>
      </c>
      <c r="CG690" s="3">
        <v>27.024591445922852</v>
      </c>
      <c r="CH690" s="3">
        <v>28.25843620300293</v>
      </c>
      <c r="CI690" s="3">
        <v>25.636236190795898</v>
      </c>
      <c r="CJ690" s="3">
        <v>27.966072082519531</v>
      </c>
      <c r="CK690" s="3">
        <v>24.42390251159668</v>
      </c>
      <c r="CL690" s="3">
        <v>26.970840454101563</v>
      </c>
      <c r="CM690" s="3">
        <v>29.561592102050781</v>
      </c>
      <c r="CN690" s="3">
        <v>27.127143859863281</v>
      </c>
      <c r="CO690" s="3">
        <v>29.152566909790039</v>
      </c>
      <c r="CP690" s="3">
        <v>28.798446655273437</v>
      </c>
      <c r="CQ690" s="3">
        <v>29.528610229492188</v>
      </c>
      <c r="CR690" s="3">
        <v>30.932456970214844</v>
      </c>
      <c r="CS690" s="3">
        <v>31.859584808349609</v>
      </c>
      <c r="CT690" s="3">
        <v>33.257530212402344</v>
      </c>
      <c r="CU690" s="3">
        <v>33.309154510498047</v>
      </c>
      <c r="CV690" s="3">
        <v>33.21221923828125</v>
      </c>
      <c r="CW690" s="3">
        <v>34.562618255615234</v>
      </c>
      <c r="CX690" s="3">
        <v>34.804149627685547</v>
      </c>
      <c r="CY690" s="3">
        <v>34.763607025146484</v>
      </c>
      <c r="CZ690" s="3">
        <v>37.337062835693359</v>
      </c>
      <c r="DA690" s="3">
        <v>41.292045593261719</v>
      </c>
      <c r="DB690" t="s">
        <v>1500</v>
      </c>
      <c r="DC690" t="s">
        <v>1500</v>
      </c>
    </row>
    <row r="691" spans="1:107" x14ac:dyDescent="0.25">
      <c r="A691" s="15" t="s">
        <v>883</v>
      </c>
      <c r="C691" s="16">
        <v>42166.383055555554</v>
      </c>
      <c r="D691" s="17">
        <v>42166.383055555554</v>
      </c>
      <c r="E691" s="3">
        <v>32.221664428710937</v>
      </c>
      <c r="F691" s="3">
        <v>54.415340423583984</v>
      </c>
      <c r="G691" s="3">
        <v>32.355350494384766</v>
      </c>
      <c r="H691" s="3">
        <v>60.175304412841797</v>
      </c>
      <c r="I691" s="3">
        <v>67.192665100097656</v>
      </c>
      <c r="J691" s="3">
        <v>66.881149291992188</v>
      </c>
      <c r="K691" s="3">
        <v>60.646286010742188</v>
      </c>
      <c r="L691" s="3">
        <v>49.239253997802734</v>
      </c>
      <c r="M691" s="3">
        <v>44.543869018554688</v>
      </c>
      <c r="N691" s="3">
        <v>32.762317657470703</v>
      </c>
      <c r="O691" s="3">
        <v>31.694807052612305</v>
      </c>
      <c r="P691" s="3">
        <v>33.991134643554688</v>
      </c>
      <c r="Q691" s="3">
        <v>33.970550537109375</v>
      </c>
      <c r="R691" s="3">
        <v>35.196205139160156</v>
      </c>
      <c r="S691" s="3">
        <v>37.799713134765625</v>
      </c>
      <c r="T691" s="3">
        <v>39.072311401367188</v>
      </c>
      <c r="U691" s="3">
        <v>43.524845123291016</v>
      </c>
      <c r="V691" s="3">
        <v>68.004150390625</v>
      </c>
      <c r="W691" s="3">
        <v>59.740333557128906</v>
      </c>
      <c r="X691" s="3">
        <v>42.545211791992188</v>
      </c>
      <c r="Y691" s="3">
        <v>46.220935821533203</v>
      </c>
      <c r="Z691" s="3">
        <v>30.613931655883789</v>
      </c>
      <c r="AA691" s="3">
        <v>31.766149520874023</v>
      </c>
      <c r="AB691" s="3">
        <v>35.338874816894531</v>
      </c>
      <c r="AC691" s="3">
        <v>34.309741973876953</v>
      </c>
      <c r="AD691" s="3">
        <v>35.344650268554687</v>
      </c>
      <c r="AE691" s="3">
        <v>38.037609100341797</v>
      </c>
      <c r="AF691" s="3">
        <v>39.157928466796875</v>
      </c>
      <c r="AG691" s="3">
        <v>43.757816314697266</v>
      </c>
      <c r="AH691" s="3">
        <v>50.950649261474609</v>
      </c>
      <c r="AI691" s="3">
        <v>56.001674652099609</v>
      </c>
      <c r="AJ691" s="3">
        <v>64.078666687011719</v>
      </c>
      <c r="AK691" s="3">
        <v>55.464015960693359</v>
      </c>
      <c r="AL691" s="3">
        <v>54.177623748779297</v>
      </c>
      <c r="AM691" s="3">
        <v>49.402248382568359</v>
      </c>
      <c r="AN691" s="3">
        <v>42.430362701416016</v>
      </c>
      <c r="AO691" s="3">
        <v>47.506717681884766</v>
      </c>
      <c r="AP691" s="3">
        <v>49.896533966064453</v>
      </c>
      <c r="AQ691" s="3">
        <v>36.525131225585938</v>
      </c>
      <c r="AR691" s="3">
        <v>38.646938323974609</v>
      </c>
      <c r="AS691" s="3">
        <v>36.013099670410156</v>
      </c>
      <c r="AT691" s="3">
        <v>31.053993225097656</v>
      </c>
      <c r="AU691" s="3">
        <v>29.256189346313477</v>
      </c>
      <c r="AV691" s="3">
        <v>26.886335372924805</v>
      </c>
      <c r="AW691" s="3">
        <v>27.106288909912109</v>
      </c>
      <c r="AX691" s="3">
        <v>26.308351516723633</v>
      </c>
      <c r="AY691" s="3">
        <v>26.456914901733398</v>
      </c>
      <c r="AZ691" s="3">
        <v>26.680656433105469</v>
      </c>
      <c r="BA691" s="3">
        <v>29.81878662109375</v>
      </c>
      <c r="BB691" s="3">
        <v>30.091098785400391</v>
      </c>
      <c r="BC691" s="3">
        <v>28.871244430541992</v>
      </c>
      <c r="BD691" s="3">
        <v>28.049848556518555</v>
      </c>
      <c r="BE691" s="3">
        <v>28.914377212524414</v>
      </c>
      <c r="BF691" s="3">
        <v>29.695184707641602</v>
      </c>
      <c r="BG691" s="3">
        <v>30.279672622680664</v>
      </c>
      <c r="BH691" s="3">
        <v>31.183374404907227</v>
      </c>
      <c r="BI691" s="3">
        <v>31.811410903930664</v>
      </c>
      <c r="BJ691" s="3">
        <v>33.181262969970703</v>
      </c>
      <c r="BK691" s="3">
        <v>33.598278045654297</v>
      </c>
      <c r="BL691" s="3">
        <v>33.916641235351563</v>
      </c>
      <c r="BM691" s="3">
        <v>34.2828369140625</v>
      </c>
      <c r="BN691" s="3">
        <v>34.559921264648437</v>
      </c>
      <c r="BO691" s="3">
        <v>34.7899169921875</v>
      </c>
      <c r="BP691" s="3">
        <v>37.697444915771484</v>
      </c>
      <c r="BQ691" s="3">
        <v>41.564064025878906</v>
      </c>
      <c r="BR691" s="3">
        <v>53.343318939208984</v>
      </c>
      <c r="BS691" s="3">
        <v>49.978458404541016</v>
      </c>
      <c r="BT691" s="3">
        <v>65.28924560546875</v>
      </c>
      <c r="BU691" s="3">
        <v>54.822799682617188</v>
      </c>
      <c r="BV691" s="3">
        <v>51.840217590332031</v>
      </c>
      <c r="BW691" s="3">
        <v>48.682788848876953</v>
      </c>
      <c r="BX691" s="3">
        <v>44.102054595947266</v>
      </c>
      <c r="BY691" s="3">
        <v>45.979419708251953</v>
      </c>
      <c r="BZ691" s="3">
        <v>50.265834808349609</v>
      </c>
      <c r="CA691" s="3">
        <v>31.383390426635742</v>
      </c>
      <c r="CB691" s="3">
        <v>38.080802917480469</v>
      </c>
      <c r="CC691" s="3">
        <v>32.266399383544922</v>
      </c>
      <c r="CD691" s="3">
        <v>29.710628509521484</v>
      </c>
      <c r="CE691" s="3">
        <v>30.335283279418945</v>
      </c>
      <c r="CF691" s="3">
        <v>26.084192276000977</v>
      </c>
      <c r="CG691" s="3">
        <v>27.36003303527832</v>
      </c>
      <c r="CH691" s="3">
        <v>24.585044860839844</v>
      </c>
      <c r="CI691" s="3">
        <v>27.182760238647461</v>
      </c>
      <c r="CJ691" s="3">
        <v>25.812005996704102</v>
      </c>
      <c r="CK691" s="3">
        <v>32.505653381347656</v>
      </c>
      <c r="CL691" s="3">
        <v>32.075584411621094</v>
      </c>
      <c r="CM691" s="3">
        <v>28.357158660888672</v>
      </c>
      <c r="CN691" s="3">
        <v>28.986574172973633</v>
      </c>
      <c r="CO691" s="3">
        <v>28.721349716186523</v>
      </c>
      <c r="CP691" s="3">
        <v>30.038034439086914</v>
      </c>
      <c r="CQ691" s="3">
        <v>30.889917373657227</v>
      </c>
      <c r="CR691" s="3">
        <v>31.521093368530273</v>
      </c>
      <c r="CS691" s="3">
        <v>31.544425964355469</v>
      </c>
      <c r="CT691" s="3">
        <v>33.361991882324219</v>
      </c>
      <c r="CU691" s="3">
        <v>33.741615295410156</v>
      </c>
      <c r="CV691" s="3">
        <v>34.221199035644531</v>
      </c>
      <c r="CW691" s="3">
        <v>34.256908416748047</v>
      </c>
      <c r="CX691" s="3">
        <v>34.516216278076172</v>
      </c>
      <c r="CY691" s="3">
        <v>34.722209930419922</v>
      </c>
      <c r="CZ691" s="3">
        <v>38.111804962158203</v>
      </c>
      <c r="DA691" s="3">
        <v>41.713241577148437</v>
      </c>
      <c r="DB691" t="s">
        <v>1500</v>
      </c>
      <c r="DC691" t="s">
        <v>1500</v>
      </c>
    </row>
    <row r="692" spans="1:107" x14ac:dyDescent="0.25">
      <c r="A692" s="15" t="s">
        <v>884</v>
      </c>
      <c r="C692" s="16">
        <v>42166.383055555554</v>
      </c>
      <c r="D692" s="17">
        <v>42166.383055555554</v>
      </c>
      <c r="E692" s="3">
        <v>31.206197738647461</v>
      </c>
      <c r="F692" s="3">
        <v>54.415340423583984</v>
      </c>
      <c r="G692" s="3">
        <v>31.955852508544922</v>
      </c>
      <c r="H692" s="3">
        <v>64.705451965332031</v>
      </c>
      <c r="I692" s="3">
        <v>70.802940368652344</v>
      </c>
      <c r="J692" s="3">
        <v>66.950752258300781</v>
      </c>
      <c r="K692" s="3">
        <v>60.783390045166016</v>
      </c>
      <c r="L692" s="3">
        <v>47.968673706054688</v>
      </c>
      <c r="M692" s="3">
        <v>43.506088256835938</v>
      </c>
      <c r="N692" s="3">
        <v>34.038822174072266</v>
      </c>
      <c r="O692" s="3">
        <v>30.487926483154297</v>
      </c>
      <c r="P692" s="3">
        <v>33.204238891601563</v>
      </c>
      <c r="Q692" s="3">
        <v>34.035736083984375</v>
      </c>
      <c r="R692" s="3">
        <v>35.513931274414062</v>
      </c>
      <c r="S692" s="3">
        <v>38.022457122802734</v>
      </c>
      <c r="T692" s="3">
        <v>39.105331420898437</v>
      </c>
      <c r="U692" s="3">
        <v>43.619411468505859</v>
      </c>
      <c r="V692" s="3">
        <v>66.368400573730469</v>
      </c>
      <c r="W692" s="3">
        <v>61.973167419433594</v>
      </c>
      <c r="X692" s="3">
        <v>47.513988494873047</v>
      </c>
      <c r="Y692" s="3">
        <v>41.450908660888672</v>
      </c>
      <c r="Z692" s="3">
        <v>35.427543640136719</v>
      </c>
      <c r="AA692" s="3">
        <v>28.521512985229492</v>
      </c>
      <c r="AB692" s="3">
        <v>32.239612579345703</v>
      </c>
      <c r="AC692" s="3">
        <v>33.787216186523438</v>
      </c>
      <c r="AD692" s="3">
        <v>35.680446624755859</v>
      </c>
      <c r="AE692" s="3">
        <v>38.188419342041016</v>
      </c>
      <c r="AF692" s="3">
        <v>39.063224792480469</v>
      </c>
      <c r="AG692" s="3">
        <v>43.55181884765625</v>
      </c>
      <c r="AH692" s="3">
        <v>53.265430450439453</v>
      </c>
      <c r="AI692" s="3">
        <v>53.650836944580078</v>
      </c>
      <c r="AJ692" s="3">
        <v>64.585540771484375</v>
      </c>
      <c r="AK692" s="3">
        <v>54.421924591064453</v>
      </c>
      <c r="AL692" s="3">
        <v>51.984996795654297</v>
      </c>
      <c r="AM692" s="3">
        <v>47.549488067626953</v>
      </c>
      <c r="AN692" s="3">
        <v>43.342361450195312</v>
      </c>
      <c r="AO692" s="3">
        <v>45.178466796875</v>
      </c>
      <c r="AP692" s="3">
        <v>47.693328857421875</v>
      </c>
      <c r="AQ692" s="3">
        <v>37.309947967529297</v>
      </c>
      <c r="AR692" s="3">
        <v>38.021400451660156</v>
      </c>
      <c r="AS692" s="3">
        <v>36.583843231201172</v>
      </c>
      <c r="AT692" s="3">
        <v>31.456830978393555</v>
      </c>
      <c r="AU692" s="3">
        <v>28.370038986206055</v>
      </c>
      <c r="AV692" s="3">
        <v>26.102182388305664</v>
      </c>
      <c r="AW692" s="3">
        <v>27.213001251220703</v>
      </c>
      <c r="AX692" s="3">
        <v>24.95030403137207</v>
      </c>
      <c r="AY692" s="3">
        <v>26.00963020324707</v>
      </c>
      <c r="AZ692" s="3">
        <v>25.980695724487305</v>
      </c>
      <c r="BA692" s="3">
        <v>29.794580459594727</v>
      </c>
      <c r="BB692" s="3">
        <v>29.814964294433594</v>
      </c>
      <c r="BC692" s="3">
        <v>29.29762077331543</v>
      </c>
      <c r="BD692" s="3">
        <v>28.932460784912109</v>
      </c>
      <c r="BE692" s="3">
        <v>29.412752151489258</v>
      </c>
      <c r="BF692" s="3">
        <v>29.729602813720703</v>
      </c>
      <c r="BG692" s="3">
        <v>31.098516464233398</v>
      </c>
      <c r="BH692" s="3">
        <v>31.764993667602539</v>
      </c>
      <c r="BI692" s="3">
        <v>32.065299987792969</v>
      </c>
      <c r="BJ692" s="3">
        <v>33.147541046142578</v>
      </c>
      <c r="BK692" s="3">
        <v>33.885921478271484</v>
      </c>
      <c r="BL692" s="3">
        <v>33.879600524902344</v>
      </c>
      <c r="BM692" s="3">
        <v>34.350887298583984</v>
      </c>
      <c r="BN692" s="3">
        <v>34.551254272460937</v>
      </c>
      <c r="BO692" s="3">
        <v>34.784698486328125</v>
      </c>
      <c r="BP692" s="3">
        <v>37.825496673583984</v>
      </c>
      <c r="BQ692" s="3">
        <v>41.610034942626953</v>
      </c>
      <c r="BR692" s="3">
        <v>55.399803161621094</v>
      </c>
      <c r="BS692" s="3">
        <v>50.845832824707031</v>
      </c>
      <c r="BT692" s="3">
        <v>64.799537658691406</v>
      </c>
      <c r="BU692" s="3">
        <v>52.320613861083984</v>
      </c>
      <c r="BV692" s="3">
        <v>45.899543762207031</v>
      </c>
      <c r="BW692" s="3">
        <v>45.473606109619141</v>
      </c>
      <c r="BX692" s="3">
        <v>43.114170074462891</v>
      </c>
      <c r="BY692" s="3">
        <v>40.713661193847656</v>
      </c>
      <c r="BZ692" s="3">
        <v>39.430412292480469</v>
      </c>
      <c r="CA692" s="3">
        <v>40.2618408203125</v>
      </c>
      <c r="CB692" s="3">
        <v>37.419486999511719</v>
      </c>
      <c r="CC692" s="3">
        <v>38.887130737304687</v>
      </c>
      <c r="CD692" s="3">
        <v>31.922555923461914</v>
      </c>
      <c r="CE692" s="3">
        <v>28.336399078369141</v>
      </c>
      <c r="CF692" s="3">
        <v>27.308465957641602</v>
      </c>
      <c r="CG692" s="3">
        <v>25.788414001464844</v>
      </c>
      <c r="CH692" s="3">
        <v>23.327180862426758</v>
      </c>
      <c r="CI692" s="3">
        <v>25.505769729614258</v>
      </c>
      <c r="CJ692" s="3">
        <v>25.337623596191406</v>
      </c>
      <c r="CK692" s="3">
        <v>27.10597038269043</v>
      </c>
      <c r="CL692" s="3">
        <v>28.118669509887695</v>
      </c>
      <c r="CM692" s="3">
        <v>29.609081268310547</v>
      </c>
      <c r="CN692" s="3">
        <v>29.245304107666016</v>
      </c>
      <c r="CO692" s="3">
        <v>30.071836471557617</v>
      </c>
      <c r="CP692" s="3">
        <v>29.422168731689453</v>
      </c>
      <c r="CQ692" s="3">
        <v>31.720947265625</v>
      </c>
      <c r="CR692" s="3">
        <v>31.983697891235352</v>
      </c>
      <c r="CS692" s="3">
        <v>32.684307098388672</v>
      </c>
      <c r="CT692" s="3">
        <v>33.058086395263672</v>
      </c>
      <c r="CU692" s="3">
        <v>34.200954437255859</v>
      </c>
      <c r="CV692" s="3">
        <v>33.742691040039063</v>
      </c>
      <c r="CW692" s="3">
        <v>34.431545257568359</v>
      </c>
      <c r="CX692" s="3">
        <v>34.520923614501953</v>
      </c>
      <c r="CY692" s="3">
        <v>34.693134307861328</v>
      </c>
      <c r="CZ692" s="3">
        <v>37.643955230712891</v>
      </c>
      <c r="DA692" s="3">
        <v>41.617240905761719</v>
      </c>
      <c r="DB692" t="s">
        <v>1500</v>
      </c>
      <c r="DC692" t="s">
        <v>1500</v>
      </c>
    </row>
    <row r="693" spans="1:107" x14ac:dyDescent="0.25">
      <c r="A693" s="15" t="s">
        <v>885</v>
      </c>
      <c r="C693" s="16">
        <v>42166.383067129631</v>
      </c>
      <c r="D693" s="17">
        <v>42166.383067129631</v>
      </c>
      <c r="E693" s="3">
        <v>30.462207794189453</v>
      </c>
      <c r="F693" s="3">
        <v>54.415340423583984</v>
      </c>
      <c r="G693" s="3">
        <v>31.457572937011719</v>
      </c>
      <c r="H693" s="3">
        <v>58.862728118896484</v>
      </c>
      <c r="I693" s="3">
        <v>66.496307373046875</v>
      </c>
      <c r="J693" s="3">
        <v>65.989875793457031</v>
      </c>
      <c r="K693" s="3">
        <v>63.185344696044922</v>
      </c>
      <c r="L693" s="3">
        <v>47.207168579101563</v>
      </c>
      <c r="M693" s="3">
        <v>42.718574523925781</v>
      </c>
      <c r="N693" s="3">
        <v>35.694293975830078</v>
      </c>
      <c r="O693" s="3">
        <v>29.901308059692383</v>
      </c>
      <c r="P693" s="3">
        <v>32.487201690673828</v>
      </c>
      <c r="Q693" s="3">
        <v>33.804450988769531</v>
      </c>
      <c r="R693" s="3">
        <v>35.745273590087891</v>
      </c>
      <c r="S693" s="3">
        <v>38.134552001953125</v>
      </c>
      <c r="T693" s="3">
        <v>39.045417785644531</v>
      </c>
      <c r="U693" s="3">
        <v>43.525608062744141</v>
      </c>
      <c r="V693" s="3">
        <v>64.127761840820312</v>
      </c>
      <c r="W693" s="3">
        <v>64.91839599609375</v>
      </c>
      <c r="X693" s="3">
        <v>44.810577392578125</v>
      </c>
      <c r="Y693" s="3">
        <v>41.823383331298828</v>
      </c>
      <c r="Z693" s="3">
        <v>36.571990966796875</v>
      </c>
      <c r="AA693" s="3">
        <v>29.50615119934082</v>
      </c>
      <c r="AB693" s="3">
        <v>31.586849212646484</v>
      </c>
      <c r="AC693" s="3">
        <v>33.904850006103516</v>
      </c>
      <c r="AD693" s="3">
        <v>36.05560302734375</v>
      </c>
      <c r="AE693" s="3">
        <v>38.594211578369141</v>
      </c>
      <c r="AF693" s="3">
        <v>39.116855621337891</v>
      </c>
      <c r="AG693" s="3">
        <v>43.525009155273438</v>
      </c>
      <c r="AH693" s="3">
        <v>56.279102325439453</v>
      </c>
      <c r="AI693" s="3">
        <v>53.155551910400391</v>
      </c>
      <c r="AJ693" s="3">
        <v>63.916236877441406</v>
      </c>
      <c r="AK693" s="3">
        <v>52.634319305419922</v>
      </c>
      <c r="AL693" s="3">
        <v>49.387805938720703</v>
      </c>
      <c r="AM693" s="3">
        <v>47.947036743164062</v>
      </c>
      <c r="AN693" s="3">
        <v>46.966739654541016</v>
      </c>
      <c r="AO693" s="3">
        <v>42.471542358398438</v>
      </c>
      <c r="AP693" s="3">
        <v>44.630268096923828</v>
      </c>
      <c r="AQ693" s="3">
        <v>39.149318695068359</v>
      </c>
      <c r="AR693" s="3">
        <v>39.092845916748047</v>
      </c>
      <c r="AS693" s="3">
        <v>36.333599090576172</v>
      </c>
      <c r="AT693" s="3">
        <v>30.158578872680664</v>
      </c>
      <c r="AU693" s="3">
        <v>28.396873474121094</v>
      </c>
      <c r="AV693" s="3">
        <v>26.583057403564453</v>
      </c>
      <c r="AW693" s="3">
        <v>26.058340072631836</v>
      </c>
      <c r="AX693" s="3">
        <v>24.526105880737305</v>
      </c>
      <c r="AY693" s="3">
        <v>25.408422470092773</v>
      </c>
      <c r="AZ693" s="3">
        <v>26.621761322021484</v>
      </c>
      <c r="BA693" s="3">
        <v>28.770523071289063</v>
      </c>
      <c r="BB693" s="3">
        <v>28.214019775390625</v>
      </c>
      <c r="BC693" s="3">
        <v>29.331798553466797</v>
      </c>
      <c r="BD693" s="3">
        <v>28.31989860534668</v>
      </c>
      <c r="BE693" s="3">
        <v>29.096992492675781</v>
      </c>
      <c r="BF693" s="3">
        <v>29.856828689575195</v>
      </c>
      <c r="BG693" s="3">
        <v>31.408853530883789</v>
      </c>
      <c r="BH693" s="3">
        <v>32.179328918457031</v>
      </c>
      <c r="BI693" s="3">
        <v>32.775802612304688</v>
      </c>
      <c r="BJ693" s="3">
        <v>33.053375244140625</v>
      </c>
      <c r="BK693" s="3">
        <v>34.20245361328125</v>
      </c>
      <c r="BL693" s="3">
        <v>33.871570587158203</v>
      </c>
      <c r="BM693" s="3">
        <v>34.373817443847656</v>
      </c>
      <c r="BN693" s="3">
        <v>34.639488220214844</v>
      </c>
      <c r="BO693" s="3">
        <v>34.720558166503906</v>
      </c>
      <c r="BP693" s="3">
        <v>37.863677978515625</v>
      </c>
      <c r="BQ693" s="3">
        <v>41.452522277832031</v>
      </c>
      <c r="BR693" s="3">
        <v>58.565254211425781</v>
      </c>
      <c r="BS693" s="3">
        <v>54.312728881835937</v>
      </c>
      <c r="BT693" s="3">
        <v>62.126968383789063</v>
      </c>
      <c r="BU693" s="3">
        <v>48.461029052734375</v>
      </c>
      <c r="BV693" s="3">
        <v>46.65509033203125</v>
      </c>
      <c r="BW693" s="3">
        <v>48.531528472900391</v>
      </c>
      <c r="BX693" s="3">
        <v>50.194557189941406</v>
      </c>
      <c r="BY693" s="3">
        <v>36.108470916748047</v>
      </c>
      <c r="BZ693" s="3">
        <v>34.965934753417969</v>
      </c>
      <c r="CA693" s="3">
        <v>39.94683837890625</v>
      </c>
      <c r="CB693" s="3">
        <v>40.002883911132812</v>
      </c>
      <c r="CC693" s="3">
        <v>30.987117767333984</v>
      </c>
      <c r="CD693" s="3">
        <v>28.835670471191406</v>
      </c>
      <c r="CE693" s="3">
        <v>27.783880233764648</v>
      </c>
      <c r="CF693" s="3">
        <v>23.441095352172852</v>
      </c>
      <c r="CG693" s="3">
        <v>24.617338180541992</v>
      </c>
      <c r="CH693" s="3">
        <v>24.093761444091797</v>
      </c>
      <c r="CI693" s="3">
        <v>24.295574188232422</v>
      </c>
      <c r="CJ693" s="3">
        <v>27.305133819580078</v>
      </c>
      <c r="CK693" s="3">
        <v>28.099231719970703</v>
      </c>
      <c r="CL693" s="3">
        <v>27.355159759521484</v>
      </c>
      <c r="CM693" s="3">
        <v>30.890417098999023</v>
      </c>
      <c r="CN693" s="3">
        <v>28.142749786376953</v>
      </c>
      <c r="CO693" s="3">
        <v>28.391012191772461</v>
      </c>
      <c r="CP693" s="3">
        <v>30.470968246459961</v>
      </c>
      <c r="CQ693" s="3">
        <v>31.632175445556641</v>
      </c>
      <c r="CR693" s="3">
        <v>32.742660522460937</v>
      </c>
      <c r="CS693" s="3">
        <v>33.422859191894531</v>
      </c>
      <c r="CT693" s="3">
        <v>33.205173492431641</v>
      </c>
      <c r="CU693" s="3">
        <v>34.642002105712891</v>
      </c>
      <c r="CV693" s="3">
        <v>34.040855407714844</v>
      </c>
      <c r="CW693" s="3">
        <v>34.290348052978516</v>
      </c>
      <c r="CX693" s="3">
        <v>34.600902557373047</v>
      </c>
      <c r="CY693" s="3">
        <v>34.765335083007813</v>
      </c>
      <c r="CZ693" s="3">
        <v>38.055458068847656</v>
      </c>
      <c r="DA693" s="3">
        <v>41.212146759033203</v>
      </c>
      <c r="DB693" t="s">
        <v>1500</v>
      </c>
      <c r="DC693" t="s">
        <v>1500</v>
      </c>
    </row>
    <row r="694" spans="1:107" x14ac:dyDescent="0.25">
      <c r="A694" s="15" t="s">
        <v>886</v>
      </c>
      <c r="C694" s="16">
        <v>42166.383067129631</v>
      </c>
      <c r="D694" s="17">
        <v>42166.383067129631</v>
      </c>
      <c r="E694" s="3">
        <v>29.971967697143555</v>
      </c>
      <c r="F694" s="3">
        <v>54.415340423583984</v>
      </c>
      <c r="G694" s="3">
        <v>30.659036636352539</v>
      </c>
      <c r="H694" s="3">
        <v>64.640213012695313</v>
      </c>
      <c r="I694" s="3">
        <v>71.26751708984375</v>
      </c>
      <c r="J694" s="3">
        <v>65.402618408203125</v>
      </c>
      <c r="K694" s="3">
        <v>63.067146301269531</v>
      </c>
      <c r="L694" s="3">
        <v>48.077045440673828</v>
      </c>
      <c r="M694" s="3">
        <v>41.914932250976563</v>
      </c>
      <c r="N694" s="3">
        <v>34.577602386474609</v>
      </c>
      <c r="O694" s="3">
        <v>29.547449111938477</v>
      </c>
      <c r="P694" s="3">
        <v>32.211040496826172</v>
      </c>
      <c r="Q694" s="3">
        <v>33.899921417236328</v>
      </c>
      <c r="R694" s="3">
        <v>35.490333557128906</v>
      </c>
      <c r="S694" s="3">
        <v>38.299892425537109</v>
      </c>
      <c r="T694" s="3">
        <v>39.043079376220703</v>
      </c>
      <c r="U694" s="3">
        <v>43.538967132568359</v>
      </c>
      <c r="V694" s="3">
        <v>65.126296997070313</v>
      </c>
      <c r="W694" s="3">
        <v>61.676422119140625</v>
      </c>
      <c r="X694" s="3">
        <v>49.495960235595703</v>
      </c>
      <c r="Y694" s="3">
        <v>41.157840728759766</v>
      </c>
      <c r="Z694" s="3">
        <v>33.553367614746094</v>
      </c>
      <c r="AA694" s="3">
        <v>28.763542175292969</v>
      </c>
      <c r="AB694" s="3">
        <v>31.919967651367188</v>
      </c>
      <c r="AC694" s="3">
        <v>33.665851593017578</v>
      </c>
      <c r="AD694" s="3">
        <v>35.171329498291016</v>
      </c>
      <c r="AE694" s="3">
        <v>38.148662567138672</v>
      </c>
      <c r="AF694" s="3">
        <v>38.9356689453125</v>
      </c>
      <c r="AG694" s="3">
        <v>43.557605743408203</v>
      </c>
      <c r="AH694" s="3">
        <v>58.056320190429688</v>
      </c>
      <c r="AI694" s="3">
        <v>55.551578521728516</v>
      </c>
      <c r="AJ694" s="3">
        <v>62.414138793945313</v>
      </c>
      <c r="AK694" s="3">
        <v>50.745399475097656</v>
      </c>
      <c r="AL694" s="3">
        <v>49.315685272216797</v>
      </c>
      <c r="AM694" s="3">
        <v>47.135696411132812</v>
      </c>
      <c r="AN694" s="3">
        <v>47.829875946044922</v>
      </c>
      <c r="AO694" s="3">
        <v>40.145187377929688</v>
      </c>
      <c r="AP694" s="3">
        <v>41.824970245361328</v>
      </c>
      <c r="AQ694" s="3">
        <v>39.125118255615234</v>
      </c>
      <c r="AR694" s="3">
        <v>37.878490447998047</v>
      </c>
      <c r="AS694" s="3">
        <v>35.886066436767578</v>
      </c>
      <c r="AT694" s="3">
        <v>32.732540130615234</v>
      </c>
      <c r="AU694" s="3">
        <v>29.641916275024414</v>
      </c>
      <c r="AV694" s="3">
        <v>27.000339508056641</v>
      </c>
      <c r="AW694" s="3">
        <v>24.229587554931641</v>
      </c>
      <c r="AX694" s="3">
        <v>24.090316772460937</v>
      </c>
      <c r="AY694" s="3">
        <v>25.958539962768555</v>
      </c>
      <c r="AZ694" s="3">
        <v>28.093914031982422</v>
      </c>
      <c r="BA694" s="3">
        <v>28.44938850402832</v>
      </c>
      <c r="BB694" s="3">
        <v>28.007774353027344</v>
      </c>
      <c r="BC694" s="3">
        <v>30.046829223632813</v>
      </c>
      <c r="BD694" s="3">
        <v>28.576181411743164</v>
      </c>
      <c r="BE694" s="3">
        <v>29.045974731445313</v>
      </c>
      <c r="BF694" s="3">
        <v>29.914775848388672</v>
      </c>
      <c r="BG694" s="3">
        <v>31.088375091552734</v>
      </c>
      <c r="BH694" s="3">
        <v>31.798505783081055</v>
      </c>
      <c r="BI694" s="3">
        <v>32.790462493896484</v>
      </c>
      <c r="BJ694" s="3">
        <v>33.382900238037109</v>
      </c>
      <c r="BK694" s="3">
        <v>34.19091796875</v>
      </c>
      <c r="BL694" s="3">
        <v>33.888568878173828</v>
      </c>
      <c r="BM694" s="3">
        <v>34.107128143310547</v>
      </c>
      <c r="BN694" s="3">
        <v>34.620510101318359</v>
      </c>
      <c r="BO694" s="3">
        <v>34.843555450439453</v>
      </c>
      <c r="BP694" s="3">
        <v>37.858676910400391</v>
      </c>
      <c r="BQ694" s="3">
        <v>41.428932189941406</v>
      </c>
      <c r="BR694" s="3">
        <v>59.202461242675781</v>
      </c>
      <c r="BS694" s="3">
        <v>57.542194366455078</v>
      </c>
      <c r="BT694" s="3">
        <v>58.989757537841797</v>
      </c>
      <c r="BU694" s="3">
        <v>48.119983673095703</v>
      </c>
      <c r="BV694" s="3">
        <v>49.82635498046875</v>
      </c>
      <c r="BW694" s="3">
        <v>45.125560760498047</v>
      </c>
      <c r="BX694" s="3">
        <v>46.689785003662109</v>
      </c>
      <c r="BY694" s="3">
        <v>37.509830474853516</v>
      </c>
      <c r="BZ694" s="3">
        <v>36.833808898925781</v>
      </c>
      <c r="CA694" s="3">
        <v>37.943309783935547</v>
      </c>
      <c r="CB694" s="3">
        <v>35.193225860595703</v>
      </c>
      <c r="CC694" s="3">
        <v>36.940788269042969</v>
      </c>
      <c r="CD694" s="3">
        <v>34.568008422851563</v>
      </c>
      <c r="CE694" s="3">
        <v>30.309299468994141</v>
      </c>
      <c r="CF694" s="3">
        <v>28.535617828369141</v>
      </c>
      <c r="CG694" s="3">
        <v>21.334949493408203</v>
      </c>
      <c r="CH694" s="3">
        <v>23.57121467590332</v>
      </c>
      <c r="CI694" s="3">
        <v>26.947874069213867</v>
      </c>
      <c r="CJ694" s="3">
        <v>29.218191146850586</v>
      </c>
      <c r="CK694" s="3">
        <v>28.746393203735352</v>
      </c>
      <c r="CL694" s="3">
        <v>27.567577362060547</v>
      </c>
      <c r="CM694" s="3">
        <v>29.125341415405273</v>
      </c>
      <c r="CN694" s="3">
        <v>28.384021759033203</v>
      </c>
      <c r="CO694" s="3">
        <v>29.429485321044922</v>
      </c>
      <c r="CP694" s="3">
        <v>30.128976821899414</v>
      </c>
      <c r="CQ694" s="3">
        <v>30.744865417480469</v>
      </c>
      <c r="CR694" s="3">
        <v>30.603300094604492</v>
      </c>
      <c r="CS694" s="3">
        <v>32.458198547363281</v>
      </c>
      <c r="CT694" s="3">
        <v>33.590076446533203</v>
      </c>
      <c r="CU694" s="3">
        <v>33.761325836181641</v>
      </c>
      <c r="CV694" s="3">
        <v>33.893848419189453</v>
      </c>
      <c r="CW694" s="3">
        <v>33.830158233642578</v>
      </c>
      <c r="CX694" s="3">
        <v>34.715606689453125</v>
      </c>
      <c r="CY694" s="3">
        <v>35.077339172363281</v>
      </c>
      <c r="CZ694" s="3">
        <v>37.779239654541016</v>
      </c>
      <c r="DA694" s="3">
        <v>41.556083679199219</v>
      </c>
      <c r="DB694" t="s">
        <v>1500</v>
      </c>
      <c r="DC694" t="s">
        <v>1500</v>
      </c>
    </row>
    <row r="695" spans="1:107" x14ac:dyDescent="0.25">
      <c r="A695" s="15" t="s">
        <v>887</v>
      </c>
      <c r="C695" s="16">
        <v>42166.383067129631</v>
      </c>
      <c r="D695" s="17">
        <v>42166.383067129631</v>
      </c>
      <c r="E695" s="3">
        <v>30.738510131835938</v>
      </c>
      <c r="F695" s="3">
        <v>54.415340423583984</v>
      </c>
      <c r="G695" s="3">
        <v>30.463573455810547</v>
      </c>
      <c r="H695" s="3">
        <v>70.883918762207031</v>
      </c>
      <c r="I695" s="3">
        <v>74.246231079101563</v>
      </c>
      <c r="J695" s="3">
        <v>65.501823425292969</v>
      </c>
      <c r="K695" s="3">
        <v>61.428764343261719</v>
      </c>
      <c r="L695" s="3">
        <v>47.239120483398437</v>
      </c>
      <c r="M695" s="3">
        <v>41.256439208984375</v>
      </c>
      <c r="N695" s="3">
        <v>33.378547668457031</v>
      </c>
      <c r="O695" s="3">
        <v>30.943073272705078</v>
      </c>
      <c r="P695" s="3">
        <v>31.868515014648437</v>
      </c>
      <c r="Q695" s="3">
        <v>33.490535736083984</v>
      </c>
      <c r="R695" s="3">
        <v>35.382831573486328</v>
      </c>
      <c r="S695" s="3">
        <v>38.085643768310547</v>
      </c>
      <c r="T695" s="3">
        <v>38.93292236328125</v>
      </c>
      <c r="U695" s="3">
        <v>43.547977447509766</v>
      </c>
      <c r="V695" s="3">
        <v>65.620025634765625</v>
      </c>
      <c r="W695" s="3">
        <v>57.92596435546875</v>
      </c>
      <c r="X695" s="3">
        <v>45.410533905029297</v>
      </c>
      <c r="Y695" s="3">
        <v>40.668540954589844</v>
      </c>
      <c r="Z695" s="3">
        <v>31.246095657348633</v>
      </c>
      <c r="AA695" s="3">
        <v>33.191207885742187</v>
      </c>
      <c r="AB695" s="3">
        <v>31.402463912963867</v>
      </c>
      <c r="AC695" s="3">
        <v>32.90301513671875</v>
      </c>
      <c r="AD695" s="3">
        <v>34.908069610595703</v>
      </c>
      <c r="AE695" s="3">
        <v>37.9757080078125</v>
      </c>
      <c r="AF695" s="3">
        <v>38.846630096435547</v>
      </c>
      <c r="AG695" s="3">
        <v>43.682689666748047</v>
      </c>
      <c r="AH695" s="3">
        <v>58.558803558349609</v>
      </c>
      <c r="AI695" s="3">
        <v>57.041526794433594</v>
      </c>
      <c r="AJ695" s="3">
        <v>60.041824340820312</v>
      </c>
      <c r="AK695" s="3">
        <v>49.568763732910156</v>
      </c>
      <c r="AL695" s="3">
        <v>50.084201812744141</v>
      </c>
      <c r="AM695" s="3">
        <v>46.779853820800781</v>
      </c>
      <c r="AN695" s="3">
        <v>46.492259979248047</v>
      </c>
      <c r="AO695" s="3">
        <v>40.807113647460937</v>
      </c>
      <c r="AP695" s="3">
        <v>40.213115692138672</v>
      </c>
      <c r="AQ695" s="3">
        <v>38.715862274169922</v>
      </c>
      <c r="AR695" s="3">
        <v>37.300319671630859</v>
      </c>
      <c r="AS695" s="3">
        <v>36.754909515380859</v>
      </c>
      <c r="AT695" s="3">
        <v>31.380254745483398</v>
      </c>
      <c r="AU695" s="3">
        <v>28.437158584594727</v>
      </c>
      <c r="AV695" s="3">
        <v>26.557390213012695</v>
      </c>
      <c r="AW695" s="3">
        <v>23.65846061706543</v>
      </c>
      <c r="AX695" s="3">
        <v>22.688203811645508</v>
      </c>
      <c r="AY695" s="3">
        <v>28.071571350097656</v>
      </c>
      <c r="AZ695" s="3">
        <v>26.751625061035156</v>
      </c>
      <c r="BA695" s="3">
        <v>28.341854095458984</v>
      </c>
      <c r="BB695" s="3">
        <v>27.968250274658203</v>
      </c>
      <c r="BC695" s="3">
        <v>29.263833999633789</v>
      </c>
      <c r="BD695" s="3">
        <v>28.571586608886719</v>
      </c>
      <c r="BE695" s="3">
        <v>28.973989486694336</v>
      </c>
      <c r="BF695" s="3">
        <v>30.398956298828125</v>
      </c>
      <c r="BG695" s="3">
        <v>30.890111923217773</v>
      </c>
      <c r="BH695" s="3">
        <v>31.389169692993164</v>
      </c>
      <c r="BI695" s="3">
        <v>32.335613250732422</v>
      </c>
      <c r="BJ695" s="3">
        <v>33.514095306396484</v>
      </c>
      <c r="BK695" s="3">
        <v>33.615898132324219</v>
      </c>
      <c r="BL695" s="3">
        <v>33.685253143310547</v>
      </c>
      <c r="BM695" s="3">
        <v>34.160530090332031</v>
      </c>
      <c r="BN695" s="3">
        <v>34.570751190185547</v>
      </c>
      <c r="BO695" s="3">
        <v>34.846481323242188</v>
      </c>
      <c r="BP695" s="3">
        <v>37.841545104980469</v>
      </c>
      <c r="BQ695" s="3">
        <v>41.514511108398437</v>
      </c>
      <c r="BR695" s="3">
        <v>58.659965515136719</v>
      </c>
      <c r="BS695" s="3">
        <v>58.105060577392578</v>
      </c>
      <c r="BT695" s="3">
        <v>54.798416137695312</v>
      </c>
      <c r="BU695" s="3">
        <v>48.411026000976563</v>
      </c>
      <c r="BV695" s="3">
        <v>51.108383178710937</v>
      </c>
      <c r="BW695" s="3">
        <v>47.091110229492188</v>
      </c>
      <c r="BX695" s="3">
        <v>43.567859649658203</v>
      </c>
      <c r="BY695" s="3">
        <v>41.950183868408203</v>
      </c>
      <c r="BZ695" s="3">
        <v>38.223743438720703</v>
      </c>
      <c r="CA695" s="3">
        <v>37.5499267578125</v>
      </c>
      <c r="CB695" s="3">
        <v>36.854766845703125</v>
      </c>
      <c r="CC695" s="3">
        <v>37.162242889404297</v>
      </c>
      <c r="CD695" s="3">
        <v>26.190711975097656</v>
      </c>
      <c r="CE695" s="3">
        <v>27.684316635131836</v>
      </c>
      <c r="CF695" s="3">
        <v>24.184633255004883</v>
      </c>
      <c r="CG695" s="3">
        <v>24.12034797668457</v>
      </c>
      <c r="CH695" s="3">
        <v>21.798173904418945</v>
      </c>
      <c r="CI695" s="3">
        <v>29.837148666381836</v>
      </c>
      <c r="CJ695" s="3">
        <v>23.346382141113281</v>
      </c>
      <c r="CK695" s="3">
        <v>27.25312614440918</v>
      </c>
      <c r="CL695" s="3">
        <v>27.911977767944336</v>
      </c>
      <c r="CM695" s="3">
        <v>28.036077499389648</v>
      </c>
      <c r="CN695" s="3">
        <v>28.423484802246094</v>
      </c>
      <c r="CO695" s="3">
        <v>28.249723434448242</v>
      </c>
      <c r="CP695" s="3">
        <v>30.237648010253906</v>
      </c>
      <c r="CQ695" s="3">
        <v>29.983837127685547</v>
      </c>
      <c r="CR695" s="3">
        <v>31.165630340576172</v>
      </c>
      <c r="CS695" s="3">
        <v>32.023796081542969</v>
      </c>
      <c r="CT695" s="3">
        <v>33.75323486328125</v>
      </c>
      <c r="CU695" s="3">
        <v>32.874675750732422</v>
      </c>
      <c r="CV695" s="3">
        <v>33.492176055908203</v>
      </c>
      <c r="CW695" s="3">
        <v>34.278598785400391</v>
      </c>
      <c r="CX695" s="3">
        <v>34.639659881591797</v>
      </c>
      <c r="CY695" s="3">
        <v>34.4998779296875</v>
      </c>
      <c r="CZ695" s="3">
        <v>38.099636077880859</v>
      </c>
      <c r="DA695" s="3">
        <v>41.674930572509766</v>
      </c>
      <c r="DB695" t="s">
        <v>1500</v>
      </c>
      <c r="DC695" t="s">
        <v>1500</v>
      </c>
    </row>
    <row r="696" spans="1:107" x14ac:dyDescent="0.25">
      <c r="A696" s="15" t="s">
        <v>888</v>
      </c>
      <c r="C696" s="16">
        <v>42166.383067129631</v>
      </c>
      <c r="D696" s="17">
        <v>42166.383067129631</v>
      </c>
      <c r="E696" s="3">
        <v>35.532085418701172</v>
      </c>
      <c r="F696" s="3">
        <v>54.415340423583984</v>
      </c>
      <c r="G696" s="3">
        <v>33.147022247314453</v>
      </c>
      <c r="H696" s="3">
        <v>65.789527893066406</v>
      </c>
      <c r="I696" s="3">
        <v>72.274215698242187</v>
      </c>
      <c r="J696" s="3">
        <v>64.395271301269531</v>
      </c>
      <c r="K696" s="3">
        <v>58.764484405517578</v>
      </c>
      <c r="L696" s="3">
        <v>45.376937866210937</v>
      </c>
      <c r="M696" s="3">
        <v>42.084197998046875</v>
      </c>
      <c r="N696" s="3">
        <v>33.088108062744141</v>
      </c>
      <c r="O696" s="3">
        <v>31.525606155395508</v>
      </c>
      <c r="P696" s="3">
        <v>32.438179016113281</v>
      </c>
      <c r="Q696" s="3">
        <v>33.159152984619141</v>
      </c>
      <c r="R696" s="3">
        <v>35.342380523681641</v>
      </c>
      <c r="S696" s="3">
        <v>38.694374084472656</v>
      </c>
      <c r="T696" s="3">
        <v>38.922649383544922</v>
      </c>
      <c r="U696" s="3">
        <v>43.649398803710937</v>
      </c>
      <c r="V696" s="3">
        <v>61.585628509521484</v>
      </c>
      <c r="W696" s="3">
        <v>52.089607238769531</v>
      </c>
      <c r="X696" s="3">
        <v>39.633991241455078</v>
      </c>
      <c r="Y696" s="3">
        <v>43.355667114257813</v>
      </c>
      <c r="Z696" s="3">
        <v>32.856227874755859</v>
      </c>
      <c r="AA696" s="3">
        <v>30.85200309753418</v>
      </c>
      <c r="AB696" s="3">
        <v>33.286785125732422</v>
      </c>
      <c r="AC696" s="3">
        <v>32.2943115234375</v>
      </c>
      <c r="AD696" s="3">
        <v>35.76025390625</v>
      </c>
      <c r="AE696" s="3">
        <v>39.435752868652344</v>
      </c>
      <c r="AF696" s="3">
        <v>38.745880126953125</v>
      </c>
      <c r="AG696" s="3">
        <v>43.675155639648438</v>
      </c>
      <c r="AH696" s="3">
        <v>57.990558624267578</v>
      </c>
      <c r="AI696" s="3">
        <v>58.267658233642578</v>
      </c>
      <c r="AJ696" s="3">
        <v>57.530597686767578</v>
      </c>
      <c r="AK696" s="3">
        <v>49.168361663818359</v>
      </c>
      <c r="AL696" s="3">
        <v>51.902652740478516</v>
      </c>
      <c r="AM696" s="3">
        <v>48.941329956054687</v>
      </c>
      <c r="AN696" s="3">
        <v>44.274181365966797</v>
      </c>
      <c r="AO696" s="3">
        <v>41.535198211669922</v>
      </c>
      <c r="AP696" s="3">
        <v>38.495414733886719</v>
      </c>
      <c r="AQ696" s="3">
        <v>37.132785797119141</v>
      </c>
      <c r="AR696" s="3">
        <v>35.150356292724609</v>
      </c>
      <c r="AS696" s="3">
        <v>35.880771636962891</v>
      </c>
      <c r="AT696" s="3">
        <v>28.928995132446289</v>
      </c>
      <c r="AU696" s="3">
        <v>27.705604553222656</v>
      </c>
      <c r="AV696" s="3">
        <v>25.885639190673828</v>
      </c>
      <c r="AW696" s="3">
        <v>27.234565734863281</v>
      </c>
      <c r="AX696" s="3">
        <v>23.202505111694336</v>
      </c>
      <c r="AY696" s="3">
        <v>27.713476181030273</v>
      </c>
      <c r="AZ696" s="3">
        <v>25.856649398803711</v>
      </c>
      <c r="BA696" s="3">
        <v>27.839389801025391</v>
      </c>
      <c r="BB696" s="3">
        <v>28.239770889282227</v>
      </c>
      <c r="BC696" s="3">
        <v>29.219011306762695</v>
      </c>
      <c r="BD696" s="3">
        <v>28.110908508300781</v>
      </c>
      <c r="BE696" s="3">
        <v>29.075035095214844</v>
      </c>
      <c r="BF696" s="3">
        <v>29.660600662231445</v>
      </c>
      <c r="BG696" s="3">
        <v>30.5662841796875</v>
      </c>
      <c r="BH696" s="3">
        <v>31.321123123168945</v>
      </c>
      <c r="BI696" s="3">
        <v>32.241744995117188</v>
      </c>
      <c r="BJ696" s="3">
        <v>35.176467895507813</v>
      </c>
      <c r="BK696" s="3">
        <v>33.311038970947266</v>
      </c>
      <c r="BL696" s="3">
        <v>33.612697601318359</v>
      </c>
      <c r="BM696" s="3">
        <v>33.921611785888672</v>
      </c>
      <c r="BN696" s="3">
        <v>34.897930145263672</v>
      </c>
      <c r="BO696" s="3">
        <v>34.68505859375</v>
      </c>
      <c r="BP696" s="3">
        <v>38.03009033203125</v>
      </c>
      <c r="BQ696" s="3">
        <v>41.583259582519531</v>
      </c>
      <c r="BR696" s="3">
        <v>56.903297424316406</v>
      </c>
      <c r="BS696" s="3">
        <v>59.750640869140625</v>
      </c>
      <c r="BT696" s="3">
        <v>52.542385101318359</v>
      </c>
      <c r="BU696" s="3">
        <v>49.175949096679688</v>
      </c>
      <c r="BV696" s="3">
        <v>53.530914306640625</v>
      </c>
      <c r="BW696" s="3">
        <v>51.407966613769531</v>
      </c>
      <c r="BX696" s="3">
        <v>40.830116271972656</v>
      </c>
      <c r="BY696" s="3">
        <v>42.595993041992188</v>
      </c>
      <c r="BZ696" s="3">
        <v>35.098991394042969</v>
      </c>
      <c r="CA696" s="3">
        <v>36.263996124267578</v>
      </c>
      <c r="CB696" s="3">
        <v>27.799619674682617</v>
      </c>
      <c r="CC696" s="3">
        <v>33.662704467773437</v>
      </c>
      <c r="CD696" s="3">
        <v>22.843904495239258</v>
      </c>
      <c r="CE696" s="3">
        <v>26.950767517089844</v>
      </c>
      <c r="CF696" s="3">
        <v>26.851982116699219</v>
      </c>
      <c r="CG696" s="3">
        <v>30.108602523803711</v>
      </c>
      <c r="CH696" s="3">
        <v>24.072219848632812</v>
      </c>
      <c r="CI696" s="3">
        <v>27.000843048095703</v>
      </c>
      <c r="CJ696" s="3">
        <v>27.117134094238281</v>
      </c>
      <c r="CK696" s="3">
        <v>27.531642913818359</v>
      </c>
      <c r="CL696" s="3">
        <v>29.094074249267578</v>
      </c>
      <c r="CM696" s="3">
        <v>29.40509033203125</v>
      </c>
      <c r="CN696" s="3">
        <v>27.24144172668457</v>
      </c>
      <c r="CO696" s="3">
        <v>29.618545532226563</v>
      </c>
      <c r="CP696" s="3">
        <v>28.955482482910156</v>
      </c>
      <c r="CQ696" s="3">
        <v>30.233043670654297</v>
      </c>
      <c r="CR696" s="3">
        <v>31.651931762695312</v>
      </c>
      <c r="CS696" s="3">
        <v>31.935670852661133</v>
      </c>
      <c r="CT696" s="3">
        <v>36.779407501220703</v>
      </c>
      <c r="CU696" s="3">
        <v>33.157085418701172</v>
      </c>
      <c r="CV696" s="3">
        <v>33.229892730712891</v>
      </c>
      <c r="CW696" s="3">
        <v>33.306018829345703</v>
      </c>
      <c r="CX696" s="3">
        <v>35.192737579345703</v>
      </c>
      <c r="CY696" s="3">
        <v>34.809066772460937</v>
      </c>
      <c r="CZ696" s="3">
        <v>38.010032653808594</v>
      </c>
      <c r="DA696" s="3">
        <v>41.581718444824219</v>
      </c>
      <c r="DB696" t="s">
        <v>1500</v>
      </c>
      <c r="DC696" t="s">
        <v>1500</v>
      </c>
    </row>
    <row r="697" spans="1:107" x14ac:dyDescent="0.25">
      <c r="A697" s="15" t="s">
        <v>889</v>
      </c>
      <c r="C697" s="16">
        <v>42166.383067129631</v>
      </c>
      <c r="D697" s="17">
        <v>42166.383067129631</v>
      </c>
      <c r="E697" s="3">
        <v>32.2789306640625</v>
      </c>
      <c r="F697" s="3">
        <v>54.415340423583984</v>
      </c>
      <c r="G697" s="3">
        <v>33.544609069824219</v>
      </c>
      <c r="H697" s="3">
        <v>69.208526611328125</v>
      </c>
      <c r="I697" s="3">
        <v>74.462654113769531</v>
      </c>
      <c r="J697" s="3">
        <v>62.463569641113281</v>
      </c>
      <c r="K697" s="3">
        <v>56.268581390380859</v>
      </c>
      <c r="L697" s="3">
        <v>45.656620025634766</v>
      </c>
      <c r="M697" s="3">
        <v>43.032138824462891</v>
      </c>
      <c r="N697" s="3">
        <v>33.060234069824219</v>
      </c>
      <c r="O697" s="3">
        <v>31.907108306884766</v>
      </c>
      <c r="P697" s="3">
        <v>32.342296600341797</v>
      </c>
      <c r="Q697" s="3">
        <v>33.028270721435547</v>
      </c>
      <c r="R697" s="3">
        <v>35.540145874023438</v>
      </c>
      <c r="S697" s="3">
        <v>38.701148986816406</v>
      </c>
      <c r="T697" s="3">
        <v>38.88580322265625</v>
      </c>
      <c r="U697" s="3">
        <v>43.595245361328125</v>
      </c>
      <c r="V697" s="3">
        <v>60.300933837890625</v>
      </c>
      <c r="W697" s="3">
        <v>50.059856414794922</v>
      </c>
      <c r="X697" s="3">
        <v>47.351543426513672</v>
      </c>
      <c r="Y697" s="3">
        <v>43.351833343505859</v>
      </c>
      <c r="Z697" s="3">
        <v>33.666763305664062</v>
      </c>
      <c r="AA697" s="3">
        <v>32.258369445800781</v>
      </c>
      <c r="AB697" s="3">
        <v>31.808122634887695</v>
      </c>
      <c r="AC697" s="3">
        <v>33.076702117919922</v>
      </c>
      <c r="AD697" s="3">
        <v>35.875099182128906</v>
      </c>
      <c r="AE697" s="3">
        <v>38.413272857666016</v>
      </c>
      <c r="AF697" s="3">
        <v>38.924907684326172</v>
      </c>
      <c r="AG697" s="3">
        <v>43.518600463867188</v>
      </c>
      <c r="AH697" s="3">
        <v>57.104061126708984</v>
      </c>
      <c r="AI697" s="3">
        <v>59.753013610839844</v>
      </c>
      <c r="AJ697" s="3">
        <v>55.316471099853516</v>
      </c>
      <c r="AK697" s="3">
        <v>49.775066375732422</v>
      </c>
      <c r="AL697" s="3">
        <v>52.262218475341797</v>
      </c>
      <c r="AM697" s="3">
        <v>50.110343933105469</v>
      </c>
      <c r="AN697" s="3">
        <v>43.239070892333984</v>
      </c>
      <c r="AO697" s="3">
        <v>42.196739196777344</v>
      </c>
      <c r="AP697" s="3">
        <v>37.020488739013672</v>
      </c>
      <c r="AQ697" s="3">
        <v>36.287582397460938</v>
      </c>
      <c r="AR697" s="3">
        <v>37.509841918945313</v>
      </c>
      <c r="AS697" s="3">
        <v>36.849956512451172</v>
      </c>
      <c r="AT697" s="3">
        <v>27.854671478271484</v>
      </c>
      <c r="AU697" s="3">
        <v>28.326398849487305</v>
      </c>
      <c r="AV697" s="3">
        <v>26.501840591430664</v>
      </c>
      <c r="AW697" s="3">
        <v>27.343450546264648</v>
      </c>
      <c r="AX697" s="3">
        <v>25.992155075073242</v>
      </c>
      <c r="AY697" s="3">
        <v>27.723714828491211</v>
      </c>
      <c r="AZ697" s="3">
        <v>26.335391998291016</v>
      </c>
      <c r="BA697" s="3">
        <v>28.030084609985352</v>
      </c>
      <c r="BB697" s="3">
        <v>28.472637176513672</v>
      </c>
      <c r="BC697" s="3">
        <v>28.679306030273438</v>
      </c>
      <c r="BD697" s="3">
        <v>27.899948120117188</v>
      </c>
      <c r="BE697" s="3">
        <v>29.408571243286133</v>
      </c>
      <c r="BF697" s="3">
        <v>28.896368026733398</v>
      </c>
      <c r="BG697" s="3">
        <v>30.704259872436523</v>
      </c>
      <c r="BH697" s="3">
        <v>31.855993270874023</v>
      </c>
      <c r="BI697" s="3">
        <v>32.119419097900391</v>
      </c>
      <c r="BJ697" s="3">
        <v>35.080150604248047</v>
      </c>
      <c r="BK697" s="3">
        <v>33.447441101074219</v>
      </c>
      <c r="BL697" s="3">
        <v>33.446453094482422</v>
      </c>
      <c r="BM697" s="3">
        <v>34.038951873779297</v>
      </c>
      <c r="BN697" s="3">
        <v>35.046401977539062</v>
      </c>
      <c r="BO697" s="3">
        <v>34.743759155273438</v>
      </c>
      <c r="BP697" s="3">
        <v>37.905132293701172</v>
      </c>
      <c r="BQ697" s="3">
        <v>41.5325927734375</v>
      </c>
      <c r="BR697" s="3">
        <v>55.286609649658203</v>
      </c>
      <c r="BS697" s="3">
        <v>60.868358612060547</v>
      </c>
      <c r="BT697" s="3">
        <v>51.282035827636719</v>
      </c>
      <c r="BU697" s="3">
        <v>50.901203155517578</v>
      </c>
      <c r="BV697" s="3">
        <v>51.958633422851563</v>
      </c>
      <c r="BW697" s="3">
        <v>49.400814056396484</v>
      </c>
      <c r="BX697" s="3">
        <v>41.775299072265625</v>
      </c>
      <c r="BY697" s="3">
        <v>41.592330932617188</v>
      </c>
      <c r="BZ697" s="3">
        <v>34.942085266113281</v>
      </c>
      <c r="CA697" s="3">
        <v>33.286201477050781</v>
      </c>
      <c r="CB697" s="3">
        <v>40.593940734863281</v>
      </c>
      <c r="CC697" s="3">
        <v>38.643173217773437</v>
      </c>
      <c r="CD697" s="3">
        <v>27.725505828857422</v>
      </c>
      <c r="CE697" s="3">
        <v>28.427629470825195</v>
      </c>
      <c r="CF697" s="3">
        <v>25.880502700805664</v>
      </c>
      <c r="CG697" s="3">
        <v>26.078960418701172</v>
      </c>
      <c r="CH697" s="3">
        <v>27.902538299560547</v>
      </c>
      <c r="CI697" s="3">
        <v>27.798467636108398</v>
      </c>
      <c r="CJ697" s="3">
        <v>24.685670852661133</v>
      </c>
      <c r="CK697" s="3">
        <v>28.574234008789062</v>
      </c>
      <c r="CL697" s="3">
        <v>28.200347900390625</v>
      </c>
      <c r="CM697" s="3">
        <v>27.594902038574219</v>
      </c>
      <c r="CN697" s="3">
        <v>28.102296829223633</v>
      </c>
      <c r="CO697" s="3">
        <v>29.954235076904297</v>
      </c>
      <c r="CP697" s="3">
        <v>28.521282196044922</v>
      </c>
      <c r="CQ697" s="3">
        <v>31.684993743896484</v>
      </c>
      <c r="CR697" s="3">
        <v>32.148628234863281</v>
      </c>
      <c r="CS697" s="3">
        <v>32.170475006103516</v>
      </c>
      <c r="CT697" s="3">
        <v>33.897285461425781</v>
      </c>
      <c r="CU697" s="3">
        <v>33.923160552978516</v>
      </c>
      <c r="CV697" s="3">
        <v>33.680133819580078</v>
      </c>
      <c r="CW697" s="3">
        <v>34.345939636230469</v>
      </c>
      <c r="CX697" s="3">
        <v>35.114158630371094</v>
      </c>
      <c r="CY697" s="3">
        <v>34.699813842773438</v>
      </c>
      <c r="CZ697" s="3">
        <v>37.814933776855469</v>
      </c>
      <c r="DA697" s="3">
        <v>41.398117065429688</v>
      </c>
      <c r="DB697" t="s">
        <v>1500</v>
      </c>
      <c r="DC697" t="s">
        <v>1500</v>
      </c>
    </row>
    <row r="698" spans="1:107" x14ac:dyDescent="0.25">
      <c r="A698" s="15" t="s">
        <v>890</v>
      </c>
      <c r="C698" s="16">
        <v>42166.383067129631</v>
      </c>
      <c r="D698" s="17">
        <v>42166.383067129631</v>
      </c>
      <c r="E698" s="3">
        <v>30.690818786621094</v>
      </c>
      <c r="F698" s="3">
        <v>54.415340423583984</v>
      </c>
      <c r="G698" s="3">
        <v>32.213623046875</v>
      </c>
      <c r="H698" s="3">
        <v>56.141025543212891</v>
      </c>
      <c r="I698" s="3">
        <v>65.183517456054688</v>
      </c>
      <c r="J698" s="3">
        <v>63.587600708007813</v>
      </c>
      <c r="K698" s="3">
        <v>54.891754150390625</v>
      </c>
      <c r="L698" s="3">
        <v>45.780010223388672</v>
      </c>
      <c r="M698" s="3">
        <v>42.036296844482422</v>
      </c>
      <c r="N698" s="3">
        <v>33.155120849609375</v>
      </c>
      <c r="O698" s="3">
        <v>30.955873489379883</v>
      </c>
      <c r="P698" s="3">
        <v>31.852813720703125</v>
      </c>
      <c r="Q698" s="3">
        <v>32.725730895996094</v>
      </c>
      <c r="R698" s="3">
        <v>35.700603485107422</v>
      </c>
      <c r="S698" s="3">
        <v>38.697120666503906</v>
      </c>
      <c r="T698" s="3">
        <v>38.805011749267578</v>
      </c>
      <c r="U698" s="3">
        <v>43.518836975097656</v>
      </c>
      <c r="V698" s="3">
        <v>65.058212280273438</v>
      </c>
      <c r="W698" s="3">
        <v>55.810039520263672</v>
      </c>
      <c r="X698" s="3">
        <v>46.569572448730469</v>
      </c>
      <c r="Y698" s="3">
        <v>40.773002624511719</v>
      </c>
      <c r="Z698" s="3">
        <v>32.882339477539063</v>
      </c>
      <c r="AA698" s="3">
        <v>28.775791168212891</v>
      </c>
      <c r="AB698" s="3">
        <v>31.098136901855469</v>
      </c>
      <c r="AC698" s="3">
        <v>33.238166809082031</v>
      </c>
      <c r="AD698" s="3">
        <v>35.397247314453125</v>
      </c>
      <c r="AE698" s="3">
        <v>38.604667663574219</v>
      </c>
      <c r="AF698" s="3">
        <v>38.643447875976563</v>
      </c>
      <c r="AG698" s="3">
        <v>43.470554351806641</v>
      </c>
      <c r="AH698" s="3">
        <v>55.189525604248047</v>
      </c>
      <c r="AI698" s="3">
        <v>60.897048950195313</v>
      </c>
      <c r="AJ698" s="3">
        <v>53.092220306396484</v>
      </c>
      <c r="AK698" s="3">
        <v>51.380821228027344</v>
      </c>
      <c r="AL698" s="3">
        <v>51.49554443359375</v>
      </c>
      <c r="AM698" s="3">
        <v>48.246082305908203</v>
      </c>
      <c r="AN698" s="3">
        <v>42.985591888427734</v>
      </c>
      <c r="AO698" s="3">
        <v>40.712684631347656</v>
      </c>
      <c r="AP698" s="3">
        <v>38.291717529296875</v>
      </c>
      <c r="AQ698" s="3">
        <v>36.000438690185547</v>
      </c>
      <c r="AR698" s="3">
        <v>37.133987426757812</v>
      </c>
      <c r="AS698" s="3">
        <v>38.183685302734375</v>
      </c>
      <c r="AT698" s="3">
        <v>27.507890701293945</v>
      </c>
      <c r="AU698" s="3">
        <v>27.611160278320313</v>
      </c>
      <c r="AV698" s="3">
        <v>26.62445068359375</v>
      </c>
      <c r="AW698" s="3">
        <v>27.142601013183594</v>
      </c>
      <c r="AX698" s="3">
        <v>26.189409255981445</v>
      </c>
      <c r="AY698" s="3">
        <v>27.382209777832031</v>
      </c>
      <c r="AZ698" s="3">
        <v>25.481771469116211</v>
      </c>
      <c r="BA698" s="3">
        <v>27.50579833984375</v>
      </c>
      <c r="BB698" s="3">
        <v>28.222589492797852</v>
      </c>
      <c r="BC698" s="3">
        <v>27.827409744262695</v>
      </c>
      <c r="BD698" s="3">
        <v>27.435827255249023</v>
      </c>
      <c r="BE698" s="3">
        <v>29.758432388305664</v>
      </c>
      <c r="BF698" s="3">
        <v>29.898422241210937</v>
      </c>
      <c r="BG698" s="3">
        <v>30.953084945678711</v>
      </c>
      <c r="BH698" s="3">
        <v>31.68963623046875</v>
      </c>
      <c r="BI698" s="3">
        <v>32.664302825927734</v>
      </c>
      <c r="BJ698" s="3">
        <v>34.426502227783203</v>
      </c>
      <c r="BK698" s="3">
        <v>33.852981567382813</v>
      </c>
      <c r="BL698" s="3">
        <v>33.287330627441406</v>
      </c>
      <c r="BM698" s="3">
        <v>34.112930297851563</v>
      </c>
      <c r="BN698" s="3">
        <v>34.841098785400391</v>
      </c>
      <c r="BO698" s="3">
        <v>34.889801025390625</v>
      </c>
      <c r="BP698" s="3">
        <v>37.892673492431641</v>
      </c>
      <c r="BQ698" s="3">
        <v>41.432929992675781</v>
      </c>
      <c r="BR698" s="3">
        <v>50.992298126220703</v>
      </c>
      <c r="BS698" s="3">
        <v>62.164306640625</v>
      </c>
      <c r="BT698" s="3">
        <v>48.9202880859375</v>
      </c>
      <c r="BU698" s="3">
        <v>52.704128265380859</v>
      </c>
      <c r="BV698" s="3">
        <v>49.536037445068359</v>
      </c>
      <c r="BW698" s="3">
        <v>44.453903198242188</v>
      </c>
      <c r="BX698" s="3">
        <v>43.715793609619141</v>
      </c>
      <c r="BY698" s="3">
        <v>38.840953826904297</v>
      </c>
      <c r="BZ698" s="3">
        <v>41.87255859375</v>
      </c>
      <c r="CA698" s="3">
        <v>37.217361450195313</v>
      </c>
      <c r="CB698" s="3">
        <v>29.974142074584961</v>
      </c>
      <c r="CC698" s="3">
        <v>38.834663391113281</v>
      </c>
      <c r="CD698" s="3">
        <v>27.522167205810547</v>
      </c>
      <c r="CE698" s="3">
        <v>26.374069213867188</v>
      </c>
      <c r="CF698" s="3">
        <v>27.294622421264648</v>
      </c>
      <c r="CG698" s="3">
        <v>25.891952514648438</v>
      </c>
      <c r="CH698" s="3">
        <v>25.748046875</v>
      </c>
      <c r="CI698" s="3">
        <v>25.574249267578125</v>
      </c>
      <c r="CJ698" s="3">
        <v>25.11607551574707</v>
      </c>
      <c r="CK698" s="3">
        <v>25.474380493164063</v>
      </c>
      <c r="CL698" s="3">
        <v>28.239931106567383</v>
      </c>
      <c r="CM698" s="3">
        <v>27.625968933105469</v>
      </c>
      <c r="CN698" s="3">
        <v>27.372709274291992</v>
      </c>
      <c r="CO698" s="3">
        <v>29.922798156738281</v>
      </c>
      <c r="CP698" s="3">
        <v>30.477415084838867</v>
      </c>
      <c r="CQ698" s="3">
        <v>30.275266647338867</v>
      </c>
      <c r="CR698" s="3">
        <v>31.400737762451172</v>
      </c>
      <c r="CS698" s="3">
        <v>33.139568328857422</v>
      </c>
      <c r="CT698" s="3">
        <v>33.719566345214844</v>
      </c>
      <c r="CU698" s="3">
        <v>34.033298492431641</v>
      </c>
      <c r="CV698" s="3">
        <v>32.700946807861328</v>
      </c>
      <c r="CW698" s="3">
        <v>34.080715179443359</v>
      </c>
      <c r="CX698" s="3">
        <v>34.473834991455078</v>
      </c>
      <c r="CY698" s="3">
        <v>35.258602142333984</v>
      </c>
      <c r="CZ698" s="3">
        <v>37.946731567382813</v>
      </c>
      <c r="DA698" s="3">
        <v>41.297618865966797</v>
      </c>
      <c r="DB698" t="s">
        <v>1500</v>
      </c>
      <c r="DC698" t="s">
        <v>1500</v>
      </c>
    </row>
    <row r="699" spans="1:107" x14ac:dyDescent="0.25">
      <c r="A699" s="15" t="s">
        <v>891</v>
      </c>
      <c r="C699" s="16">
        <v>42166.383067129631</v>
      </c>
      <c r="D699" s="17">
        <v>42166.383067129631</v>
      </c>
      <c r="E699" s="3">
        <v>35.677112579345703</v>
      </c>
      <c r="F699" s="3">
        <v>54.415340423583984</v>
      </c>
      <c r="G699" s="3">
        <v>32.356689453125</v>
      </c>
      <c r="H699" s="3">
        <v>67.14703369140625</v>
      </c>
      <c r="I699" s="3">
        <v>71.909927368164062</v>
      </c>
      <c r="J699" s="3">
        <v>63.180614471435547</v>
      </c>
      <c r="K699" s="3">
        <v>57.249217987060547</v>
      </c>
      <c r="L699" s="3">
        <v>47.898414611816406</v>
      </c>
      <c r="M699" s="3">
        <v>42.189373016357422</v>
      </c>
      <c r="N699" s="3">
        <v>33.521018981933594</v>
      </c>
      <c r="O699" s="3">
        <v>30.572517395019531</v>
      </c>
      <c r="P699" s="3">
        <v>31.536764144897461</v>
      </c>
      <c r="Q699" s="3">
        <v>33.71173095703125</v>
      </c>
      <c r="R699" s="3">
        <v>35.309741973876953</v>
      </c>
      <c r="S699" s="3">
        <v>38.453983306884766</v>
      </c>
      <c r="T699" s="3">
        <v>38.780933380126953</v>
      </c>
      <c r="U699" s="3">
        <v>43.541187286376953</v>
      </c>
      <c r="V699" s="3">
        <v>62.748744964599609</v>
      </c>
      <c r="W699" s="3">
        <v>59.400749206542969</v>
      </c>
      <c r="X699" s="3">
        <v>48.792385101318359</v>
      </c>
      <c r="Y699" s="3">
        <v>42.945526123046875</v>
      </c>
      <c r="Z699" s="3">
        <v>34.025348663330078</v>
      </c>
      <c r="AA699" s="3">
        <v>31.575719833374023</v>
      </c>
      <c r="AB699" s="3">
        <v>31.848257064819336</v>
      </c>
      <c r="AC699" s="3">
        <v>34.401973724365234</v>
      </c>
      <c r="AD699" s="3">
        <v>34.989849090576172</v>
      </c>
      <c r="AE699" s="3">
        <v>38.293582916259766</v>
      </c>
      <c r="AF699" s="3">
        <v>38.973033905029297</v>
      </c>
      <c r="AG699" s="3">
        <v>43.473247528076172</v>
      </c>
      <c r="AH699" s="3">
        <v>53.064815521240234</v>
      </c>
      <c r="AI699" s="3">
        <v>61.990291595458984</v>
      </c>
      <c r="AJ699" s="3">
        <v>51.20867919921875</v>
      </c>
      <c r="AK699" s="3">
        <v>52.571205139160156</v>
      </c>
      <c r="AL699" s="3">
        <v>50.194202423095703</v>
      </c>
      <c r="AM699" s="3">
        <v>46.197765350341797</v>
      </c>
      <c r="AN699" s="3">
        <v>43.889896392822266</v>
      </c>
      <c r="AO699" s="3">
        <v>41.141998291015625</v>
      </c>
      <c r="AP699" s="3">
        <v>41.774753570556641</v>
      </c>
      <c r="AQ699" s="3">
        <v>38.942169189453125</v>
      </c>
      <c r="AR699" s="3">
        <v>35.723155975341797</v>
      </c>
      <c r="AS699" s="3">
        <v>36.629276275634766</v>
      </c>
      <c r="AT699" s="3">
        <v>27.640567779541016</v>
      </c>
      <c r="AU699" s="3">
        <v>26.439334869384766</v>
      </c>
      <c r="AV699" s="3">
        <v>27.409076690673828</v>
      </c>
      <c r="AW699" s="3">
        <v>25.581193923950195</v>
      </c>
      <c r="AX699" s="3">
        <v>25.468723297119141</v>
      </c>
      <c r="AY699" s="3">
        <v>26.652957916259766</v>
      </c>
      <c r="AZ699" s="3">
        <v>26.515888214111328</v>
      </c>
      <c r="BA699" s="3">
        <v>27.111711502075195</v>
      </c>
      <c r="BB699" s="3">
        <v>27.770986557006836</v>
      </c>
      <c r="BC699" s="3">
        <v>27.483358383178711</v>
      </c>
      <c r="BD699" s="3">
        <v>28.184799194335937</v>
      </c>
      <c r="BE699" s="3">
        <v>30.304046630859375</v>
      </c>
      <c r="BF699" s="3">
        <v>29.757358551025391</v>
      </c>
      <c r="BG699" s="3">
        <v>30.536670684814453</v>
      </c>
      <c r="BH699" s="3">
        <v>31.706766128540039</v>
      </c>
      <c r="BI699" s="3">
        <v>32.706504821777344</v>
      </c>
      <c r="BJ699" s="3">
        <v>33.809223175048828</v>
      </c>
      <c r="BK699" s="3">
        <v>34.142581939697266</v>
      </c>
      <c r="BL699" s="3">
        <v>33.273685455322266</v>
      </c>
      <c r="BM699" s="3">
        <v>33.752796173095703</v>
      </c>
      <c r="BN699" s="3">
        <v>34.834842681884766</v>
      </c>
      <c r="BO699" s="3">
        <v>35.163276672363281</v>
      </c>
      <c r="BP699" s="3">
        <v>38.062694549560547</v>
      </c>
      <c r="BQ699" s="3">
        <v>41.350723266601563</v>
      </c>
      <c r="BR699" s="3">
        <v>49.6650390625</v>
      </c>
      <c r="BS699" s="3">
        <v>62.862522125244141</v>
      </c>
      <c r="BT699" s="3">
        <v>48.417999267578125</v>
      </c>
      <c r="BU699" s="3">
        <v>53.667179107666016</v>
      </c>
      <c r="BV699" s="3">
        <v>48.838748931884766</v>
      </c>
      <c r="BW699" s="3">
        <v>43.245338439941406</v>
      </c>
      <c r="BX699" s="3">
        <v>44.537223815917969</v>
      </c>
      <c r="BY699" s="3">
        <v>43.136409759521484</v>
      </c>
      <c r="BZ699" s="3">
        <v>42.135627746582031</v>
      </c>
      <c r="CA699" s="3">
        <v>41.488620758056641</v>
      </c>
      <c r="CB699" s="3">
        <v>35.6680908203125</v>
      </c>
      <c r="CC699" s="3">
        <v>31.660985946655273</v>
      </c>
      <c r="CD699" s="3">
        <v>28.356924057006836</v>
      </c>
      <c r="CE699" s="3">
        <v>24.218414306640625</v>
      </c>
      <c r="CF699" s="3">
        <v>28.176239013671875</v>
      </c>
      <c r="CG699" s="3">
        <v>22.825799942016602</v>
      </c>
      <c r="CH699" s="3">
        <v>24.7633056640625</v>
      </c>
      <c r="CI699" s="3">
        <v>26.738447189331055</v>
      </c>
      <c r="CJ699" s="3">
        <v>27.923625946044922</v>
      </c>
      <c r="CK699" s="3">
        <v>27.765615463256836</v>
      </c>
      <c r="CL699" s="3">
        <v>26.808526992797852</v>
      </c>
      <c r="CM699" s="3">
        <v>26.26732063293457</v>
      </c>
      <c r="CN699" s="3">
        <v>28.883214950561523</v>
      </c>
      <c r="CO699" s="3">
        <v>30.775327682495117</v>
      </c>
      <c r="CP699" s="3">
        <v>29.862855911254883</v>
      </c>
      <c r="CQ699" s="3">
        <v>30.221586227416992</v>
      </c>
      <c r="CR699" s="3">
        <v>31.444160461425781</v>
      </c>
      <c r="CS699" s="3">
        <v>33.136756896972656</v>
      </c>
      <c r="CT699" s="3">
        <v>33.122993469238281</v>
      </c>
      <c r="CU699" s="3">
        <v>34.525081634521484</v>
      </c>
      <c r="CV699" s="3">
        <v>33.45355224609375</v>
      </c>
      <c r="CW699" s="3">
        <v>33.374038696289063</v>
      </c>
      <c r="CX699" s="3">
        <v>35.044479370117188</v>
      </c>
      <c r="CY699" s="3">
        <v>35.175003051757813</v>
      </c>
      <c r="CZ699" s="3">
        <v>38.158260345458984</v>
      </c>
      <c r="DA699" s="3">
        <v>41.253135681152344</v>
      </c>
      <c r="DB699" t="s">
        <v>1500</v>
      </c>
      <c r="DC699" t="s">
        <v>1500</v>
      </c>
    </row>
    <row r="700" spans="1:107" x14ac:dyDescent="0.25">
      <c r="A700" s="15" t="s">
        <v>892</v>
      </c>
      <c r="C700" s="16">
        <v>42166.383067129631</v>
      </c>
      <c r="D700" s="17">
        <v>42166.383067129631</v>
      </c>
      <c r="E700" s="3">
        <v>36.997501373291016</v>
      </c>
      <c r="F700" s="3">
        <v>54.415340423583984</v>
      </c>
      <c r="G700" s="3">
        <v>35.068668365478516</v>
      </c>
      <c r="H700" s="3">
        <v>60.585468292236328</v>
      </c>
      <c r="I700" s="3">
        <v>71.074462890625</v>
      </c>
      <c r="J700" s="3">
        <v>65.852348327636719</v>
      </c>
      <c r="K700" s="3">
        <v>58.446403503417969</v>
      </c>
      <c r="L700" s="3">
        <v>47.924381256103516</v>
      </c>
      <c r="M700" s="3">
        <v>41.420051574707031</v>
      </c>
      <c r="N700" s="3">
        <v>33.485271453857422</v>
      </c>
      <c r="O700" s="3">
        <v>30.907842636108398</v>
      </c>
      <c r="P700" s="3">
        <v>34.099063873291016</v>
      </c>
      <c r="Q700" s="3">
        <v>33.762458801269531</v>
      </c>
      <c r="R700" s="3">
        <v>35.297775268554688</v>
      </c>
      <c r="S700" s="3">
        <v>38.521717071533203</v>
      </c>
      <c r="T700" s="3">
        <v>39.056320190429688</v>
      </c>
      <c r="U700" s="3">
        <v>43.528484344482422</v>
      </c>
      <c r="V700" s="3">
        <v>68.348579406738281</v>
      </c>
      <c r="W700" s="3">
        <v>58.271324157714844</v>
      </c>
      <c r="X700" s="3">
        <v>47.261142730712891</v>
      </c>
      <c r="Y700" s="3">
        <v>39.212799072265625</v>
      </c>
      <c r="Z700" s="3">
        <v>32.973354339599609</v>
      </c>
      <c r="AA700" s="3">
        <v>31.01841926574707</v>
      </c>
      <c r="AB700" s="3">
        <v>35.797672271728516</v>
      </c>
      <c r="AC700" s="3">
        <v>33.406818389892578</v>
      </c>
      <c r="AD700" s="3">
        <v>34.98663330078125</v>
      </c>
      <c r="AE700" s="3">
        <v>39.165058135986328</v>
      </c>
      <c r="AF700" s="3">
        <v>39.236026763916016</v>
      </c>
      <c r="AG700" s="3">
        <v>43.574748992919922</v>
      </c>
      <c r="AH700" s="3">
        <v>51.325145721435547</v>
      </c>
      <c r="AI700" s="3">
        <v>62.371173858642578</v>
      </c>
      <c r="AJ700" s="3">
        <v>50.654972076416016</v>
      </c>
      <c r="AK700" s="3">
        <v>53.231105804443359</v>
      </c>
      <c r="AL700" s="3">
        <v>49.440841674804688</v>
      </c>
      <c r="AM700" s="3">
        <v>45.230724334716797</v>
      </c>
      <c r="AN700" s="3">
        <v>42.677757263183594</v>
      </c>
      <c r="AO700" s="3">
        <v>43.094306945800781</v>
      </c>
      <c r="AP700" s="3">
        <v>39.878768920898437</v>
      </c>
      <c r="AQ700" s="3">
        <v>38.620006561279297</v>
      </c>
      <c r="AR700" s="3">
        <v>35.109638214111328</v>
      </c>
      <c r="AS700" s="3">
        <v>36.906551361083984</v>
      </c>
      <c r="AT700" s="3">
        <v>28.180963516235352</v>
      </c>
      <c r="AU700" s="3">
        <v>27.315839767456055</v>
      </c>
      <c r="AV700" s="3">
        <v>25.995079040527344</v>
      </c>
      <c r="AW700" s="3">
        <v>26.290859222412109</v>
      </c>
      <c r="AX700" s="3">
        <v>26.267560958862305</v>
      </c>
      <c r="AY700" s="3">
        <v>26.201751708984375</v>
      </c>
      <c r="AZ700" s="3">
        <v>26.434337615966797</v>
      </c>
      <c r="BA700" s="3">
        <v>29.814640045166016</v>
      </c>
      <c r="BB700" s="3">
        <v>29.358142852783203</v>
      </c>
      <c r="BC700" s="3">
        <v>27.814756393432617</v>
      </c>
      <c r="BD700" s="3">
        <v>28.534368515014648</v>
      </c>
      <c r="BE700" s="3">
        <v>30.221723556518555</v>
      </c>
      <c r="BF700" s="3">
        <v>30.364654541015625</v>
      </c>
      <c r="BG700" s="3">
        <v>30.884664535522461</v>
      </c>
      <c r="BH700" s="3">
        <v>31.580879211425781</v>
      </c>
      <c r="BI700" s="3">
        <v>32.648662567138672</v>
      </c>
      <c r="BJ700" s="3">
        <v>34.098793029785156</v>
      </c>
      <c r="BK700" s="3">
        <v>34.266288757324219</v>
      </c>
      <c r="BL700" s="3">
        <v>33.560340881347656</v>
      </c>
      <c r="BM700" s="3">
        <v>33.802410125732422</v>
      </c>
      <c r="BN700" s="3">
        <v>34.874843597412109</v>
      </c>
      <c r="BO700" s="3">
        <v>35.015090942382813</v>
      </c>
      <c r="BP700" s="3">
        <v>38.097427368164063</v>
      </c>
      <c r="BQ700" s="3">
        <v>41.273712158203125</v>
      </c>
      <c r="BR700" s="3">
        <v>48.731582641601563</v>
      </c>
      <c r="BS700" s="3">
        <v>62.374534606933594</v>
      </c>
      <c r="BT700" s="3">
        <v>50.89990234375</v>
      </c>
      <c r="BU700" s="3">
        <v>53.739948272705078</v>
      </c>
      <c r="BV700" s="3">
        <v>48.276664733886719</v>
      </c>
      <c r="BW700" s="3">
        <v>44.346061706542969</v>
      </c>
      <c r="BX700" s="3">
        <v>38.122295379638672</v>
      </c>
      <c r="BY700" s="3">
        <v>43.301784515380859</v>
      </c>
      <c r="BZ700" s="3">
        <v>36.650863647460937</v>
      </c>
      <c r="CA700" s="3">
        <v>35.277854919433594</v>
      </c>
      <c r="CB700" s="3">
        <v>33.735324859619141</v>
      </c>
      <c r="CC700" s="3">
        <v>39.322059631347656</v>
      </c>
      <c r="CD700" s="3">
        <v>28.594375610351563</v>
      </c>
      <c r="CE700" s="3">
        <v>29.235536575317383</v>
      </c>
      <c r="CF700" s="3">
        <v>22.545114517211914</v>
      </c>
      <c r="CG700" s="3">
        <v>27.835176467895508</v>
      </c>
      <c r="CH700" s="3">
        <v>27.404804229736328</v>
      </c>
      <c r="CI700" s="3">
        <v>24.783817291259766</v>
      </c>
      <c r="CJ700" s="3">
        <v>25.389011383056641</v>
      </c>
      <c r="CK700" s="3">
        <v>32.692420959472656</v>
      </c>
      <c r="CL700" s="3">
        <v>30.758323669433594</v>
      </c>
      <c r="CM700" s="3">
        <v>28.38212776184082</v>
      </c>
      <c r="CN700" s="3">
        <v>29.124782562255859</v>
      </c>
      <c r="CO700" s="3">
        <v>29.602027893066406</v>
      </c>
      <c r="CP700" s="3">
        <v>30.496971130371094</v>
      </c>
      <c r="CQ700" s="3">
        <v>31.30781364440918</v>
      </c>
      <c r="CR700" s="3">
        <v>31.543710708618164</v>
      </c>
      <c r="CS700" s="3">
        <v>31.818838119506836</v>
      </c>
      <c r="CT700" s="3">
        <v>35.500747680664063</v>
      </c>
      <c r="CU700" s="3">
        <v>34.208065032958984</v>
      </c>
      <c r="CV700" s="3">
        <v>33.7630615234375</v>
      </c>
      <c r="CW700" s="3">
        <v>34.025600433349609</v>
      </c>
      <c r="CX700" s="3">
        <v>34.900680541992188</v>
      </c>
      <c r="CY700" s="3">
        <v>34.952301025390625</v>
      </c>
      <c r="CZ700" s="3">
        <v>38.110824584960938</v>
      </c>
      <c r="DA700" s="3">
        <v>41.173580169677734</v>
      </c>
      <c r="DB700" t="s">
        <v>1500</v>
      </c>
      <c r="DC700" t="s">
        <v>1500</v>
      </c>
    </row>
    <row r="701" spans="1:107" x14ac:dyDescent="0.25">
      <c r="A701" s="15" t="s">
        <v>893</v>
      </c>
      <c r="C701" s="16">
        <v>42166.383067129631</v>
      </c>
      <c r="D701" s="17">
        <v>42166.383067129631</v>
      </c>
      <c r="E701" s="3">
        <v>43.417396545410156</v>
      </c>
      <c r="F701" s="3">
        <v>54.415340423583984</v>
      </c>
      <c r="G701" s="3">
        <v>40.898788452148438</v>
      </c>
      <c r="H701" s="3">
        <v>65.275169372558594</v>
      </c>
      <c r="I701" s="3">
        <v>70.732322692871094</v>
      </c>
      <c r="J701" s="3">
        <v>68.541419982910156</v>
      </c>
      <c r="K701" s="3">
        <v>57.698856353759766</v>
      </c>
      <c r="L701" s="3">
        <v>46.38934326171875</v>
      </c>
      <c r="M701" s="3">
        <v>42.100566864013672</v>
      </c>
      <c r="N701" s="3">
        <v>32.640575408935547</v>
      </c>
      <c r="O701" s="3">
        <v>30.556083679199219</v>
      </c>
      <c r="P701" s="3">
        <v>33.308704376220703</v>
      </c>
      <c r="Q701" s="3">
        <v>33.516391754150391</v>
      </c>
      <c r="R701" s="3">
        <v>34.964157104492188</v>
      </c>
      <c r="S701" s="3">
        <v>41.63128662109375</v>
      </c>
      <c r="T701" s="3">
        <v>38.95416259765625</v>
      </c>
      <c r="U701" s="3">
        <v>43.546169281005859</v>
      </c>
      <c r="V701" s="3">
        <v>70.064483642578125</v>
      </c>
      <c r="W701" s="3">
        <v>56.494163513183594</v>
      </c>
      <c r="X701" s="3">
        <v>44.765022277832031</v>
      </c>
      <c r="Y701" s="3">
        <v>43.831539154052734</v>
      </c>
      <c r="Z701" s="3">
        <v>32.244205474853516</v>
      </c>
      <c r="AA701" s="3">
        <v>29.032024383544922</v>
      </c>
      <c r="AB701" s="3">
        <v>31.674156188964844</v>
      </c>
      <c r="AC701" s="3">
        <v>33.511516571044922</v>
      </c>
      <c r="AD701" s="3">
        <v>35.026256561279297</v>
      </c>
      <c r="AE701" s="3">
        <v>43.693702697753906</v>
      </c>
      <c r="AF701" s="3">
        <v>39.126117706298828</v>
      </c>
      <c r="AG701" s="3">
        <v>43.565662384033203</v>
      </c>
      <c r="AH701" s="3">
        <v>50.017337799072266</v>
      </c>
      <c r="AI701" s="3">
        <v>61.682025909423828</v>
      </c>
      <c r="AJ701" s="3">
        <v>51.045284271240234</v>
      </c>
      <c r="AK701" s="3">
        <v>53.541969299316406</v>
      </c>
      <c r="AL701" s="3">
        <v>48.855800628662109</v>
      </c>
      <c r="AM701" s="3">
        <v>44.226688385009766</v>
      </c>
      <c r="AN701" s="3">
        <v>40.115798950195312</v>
      </c>
      <c r="AO701" s="3">
        <v>43.66754150390625</v>
      </c>
      <c r="AP701" s="3">
        <v>38.444446563720703</v>
      </c>
      <c r="AQ701" s="3">
        <v>37.260734558105469</v>
      </c>
      <c r="AR701" s="3">
        <v>35.909038543701172</v>
      </c>
      <c r="AS701" s="3">
        <v>37.579662322998047</v>
      </c>
      <c r="AT701" s="3">
        <v>30.292974472045898</v>
      </c>
      <c r="AU701" s="3">
        <v>27.472646713256836</v>
      </c>
      <c r="AV701" s="3">
        <v>26.166719436645508</v>
      </c>
      <c r="AW701" s="3">
        <v>25.814847946166992</v>
      </c>
      <c r="AX701" s="3">
        <v>26.065711975097656</v>
      </c>
      <c r="AY701" s="3">
        <v>26.456239700317383</v>
      </c>
      <c r="AZ701" s="3">
        <v>26.934974670410156</v>
      </c>
      <c r="BA701" s="3">
        <v>30.108953475952148</v>
      </c>
      <c r="BB701" s="3">
        <v>28.946283340454102</v>
      </c>
      <c r="BC701" s="3">
        <v>27.737030029296875</v>
      </c>
      <c r="BD701" s="3">
        <v>28.757362365722656</v>
      </c>
      <c r="BE701" s="3">
        <v>29.141088485717773</v>
      </c>
      <c r="BF701" s="3">
        <v>29.803535461425781</v>
      </c>
      <c r="BG701" s="3">
        <v>30.658164978027344</v>
      </c>
      <c r="BH701" s="3">
        <v>31.585769653320313</v>
      </c>
      <c r="BI701" s="3">
        <v>32.240459442138672</v>
      </c>
      <c r="BJ701" s="3">
        <v>39.960308074951172</v>
      </c>
      <c r="BK701" s="3">
        <v>34.331893920898438</v>
      </c>
      <c r="BL701" s="3">
        <v>33.512557983398437</v>
      </c>
      <c r="BM701" s="3">
        <v>33.773014068603516</v>
      </c>
      <c r="BN701" s="3">
        <v>34.733936309814453</v>
      </c>
      <c r="BO701" s="3">
        <v>34.970638275146484</v>
      </c>
      <c r="BP701" s="3">
        <v>37.950893402099609</v>
      </c>
      <c r="BQ701" s="3">
        <v>41.278327941894531</v>
      </c>
      <c r="BR701" s="3">
        <v>48.479454040527344</v>
      </c>
      <c r="BS701" s="3">
        <v>59.980266571044922</v>
      </c>
      <c r="BT701" s="3">
        <v>51.559337615966797</v>
      </c>
      <c r="BU701" s="3">
        <v>53.819072723388672</v>
      </c>
      <c r="BV701" s="3">
        <v>49.440959930419922</v>
      </c>
      <c r="BW701" s="3">
        <v>42.608551025390625</v>
      </c>
      <c r="BX701" s="3">
        <v>32.663017272949219</v>
      </c>
      <c r="BY701" s="3">
        <v>45.600570678710937</v>
      </c>
      <c r="BZ701" s="3">
        <v>35.668441772460938</v>
      </c>
      <c r="CA701" s="3">
        <v>34.187053680419922</v>
      </c>
      <c r="CB701" s="3">
        <v>37.186885833740234</v>
      </c>
      <c r="CC701" s="3">
        <v>35.017173767089844</v>
      </c>
      <c r="CD701" s="3">
        <v>31.841037750244141</v>
      </c>
      <c r="CE701" s="3">
        <v>25.22723388671875</v>
      </c>
      <c r="CF701" s="3">
        <v>26.544643402099609</v>
      </c>
      <c r="CG701" s="3">
        <v>24.834066390991211</v>
      </c>
      <c r="CH701" s="3">
        <v>25.265878677368164</v>
      </c>
      <c r="CI701" s="3">
        <v>26.805490493774414</v>
      </c>
      <c r="CJ701" s="3">
        <v>28.261667251586914</v>
      </c>
      <c r="CK701" s="3">
        <v>26.82978630065918</v>
      </c>
      <c r="CL701" s="3">
        <v>28.033597946166992</v>
      </c>
      <c r="CM701" s="3">
        <v>27.470439910888672</v>
      </c>
      <c r="CN701" s="3">
        <v>28.798749923706055</v>
      </c>
      <c r="CO701" s="3">
        <v>27.149820327758789</v>
      </c>
      <c r="CP701" s="3">
        <v>29.330141067504883</v>
      </c>
      <c r="CQ701" s="3">
        <v>30.34522819519043</v>
      </c>
      <c r="CR701" s="3">
        <v>32.235725402832031</v>
      </c>
      <c r="CS701" s="3">
        <v>31.90495491027832</v>
      </c>
      <c r="CT701" s="3">
        <v>42.795463562011719</v>
      </c>
      <c r="CU701" s="3">
        <v>34.508045196533203</v>
      </c>
      <c r="CV701" s="3">
        <v>34.058151245117187</v>
      </c>
      <c r="CW701" s="3">
        <v>33.885585784912109</v>
      </c>
      <c r="CX701" s="3">
        <v>34.390018463134766</v>
      </c>
      <c r="CY701" s="3">
        <v>34.996334075927734</v>
      </c>
      <c r="CZ701" s="3">
        <v>37.713085174560547</v>
      </c>
      <c r="DA701" s="3">
        <v>41.362266540527344</v>
      </c>
      <c r="DB701" t="s">
        <v>1500</v>
      </c>
      <c r="DC701" t="s">
        <v>1500</v>
      </c>
    </row>
    <row r="702" spans="1:107" x14ac:dyDescent="0.25">
      <c r="A702" s="15" t="s">
        <v>894</v>
      </c>
      <c r="C702" s="16">
        <v>42166.383067129631</v>
      </c>
      <c r="D702" s="17">
        <v>42166.383067129631</v>
      </c>
      <c r="E702" s="3">
        <v>34.148952484130859</v>
      </c>
      <c r="F702" s="3">
        <v>54.415340423583984</v>
      </c>
      <c r="G702" s="3">
        <v>39.784961700439453</v>
      </c>
      <c r="H702" s="3">
        <v>65.191886901855469</v>
      </c>
      <c r="I702" s="3">
        <v>70.121788024902344</v>
      </c>
      <c r="J702" s="3">
        <v>68.520065307617188</v>
      </c>
      <c r="K702" s="3">
        <v>55.748111724853516</v>
      </c>
      <c r="L702" s="3">
        <v>46.219451904296875</v>
      </c>
      <c r="M702" s="3">
        <v>43.454662322998047</v>
      </c>
      <c r="N702" s="3">
        <v>33.289920806884766</v>
      </c>
      <c r="O702" s="3">
        <v>30.271547317504883</v>
      </c>
      <c r="P702" s="3">
        <v>32.415264129638672</v>
      </c>
      <c r="Q702" s="3">
        <v>33.208900451660156</v>
      </c>
      <c r="R702" s="3">
        <v>35.095863342285156</v>
      </c>
      <c r="S702" s="3">
        <v>41.081901550292969</v>
      </c>
      <c r="T702" s="3">
        <v>39.288318634033203</v>
      </c>
      <c r="U702" s="3">
        <v>43.538253784179688</v>
      </c>
      <c r="V702" s="3">
        <v>67.795356750488281</v>
      </c>
      <c r="W702" s="3">
        <v>49.708507537841797</v>
      </c>
      <c r="X702" s="3">
        <v>46.423519134521484</v>
      </c>
      <c r="Y702" s="3">
        <v>44.626628875732422</v>
      </c>
      <c r="Z702" s="3">
        <v>33.915424346923828</v>
      </c>
      <c r="AA702" s="3">
        <v>30.484127044677734</v>
      </c>
      <c r="AB702" s="3">
        <v>31.255887985229492</v>
      </c>
      <c r="AC702" s="3">
        <v>32.455883026123047</v>
      </c>
      <c r="AD702" s="3">
        <v>35.309722900390625</v>
      </c>
      <c r="AE702" s="3">
        <v>38.692543029785156</v>
      </c>
      <c r="AF702" s="3">
        <v>39.375961303710938</v>
      </c>
      <c r="AG702" s="3">
        <v>43.5274658203125</v>
      </c>
      <c r="AH702" s="3">
        <v>48.608840942382813</v>
      </c>
      <c r="AI702" s="3">
        <v>60.299297332763672</v>
      </c>
      <c r="AJ702" s="3">
        <v>51.164287567138672</v>
      </c>
      <c r="AK702" s="3">
        <v>53.621944427490234</v>
      </c>
      <c r="AL702" s="3">
        <v>50.50421142578125</v>
      </c>
      <c r="AM702" s="3">
        <v>44.602962493896484</v>
      </c>
      <c r="AN702" s="3">
        <v>37.783649444580078</v>
      </c>
      <c r="AO702" s="3">
        <v>44.393703460693359</v>
      </c>
      <c r="AP702" s="3">
        <v>36.700592041015625</v>
      </c>
      <c r="AQ702" s="3">
        <v>35.738483428955078</v>
      </c>
      <c r="AR702" s="3">
        <v>35.354103088378906</v>
      </c>
      <c r="AS702" s="3">
        <v>36.37432861328125</v>
      </c>
      <c r="AT702" s="3">
        <v>31.267309188842773</v>
      </c>
      <c r="AU702" s="3">
        <v>26.168392181396484</v>
      </c>
      <c r="AV702" s="3">
        <v>26.293798446655273</v>
      </c>
      <c r="AW702" s="3">
        <v>25.064281463623047</v>
      </c>
      <c r="AX702" s="3">
        <v>25.893764495849609</v>
      </c>
      <c r="AY702" s="3">
        <v>27.536520004272461</v>
      </c>
      <c r="AZ702" s="3">
        <v>27.115924835205078</v>
      </c>
      <c r="BA702" s="3">
        <v>28.985441207885742</v>
      </c>
      <c r="BB702" s="3">
        <v>28.306116104125977</v>
      </c>
      <c r="BC702" s="3">
        <v>28.671735763549805</v>
      </c>
      <c r="BD702" s="3">
        <v>28.564090728759766</v>
      </c>
      <c r="BE702" s="3">
        <v>28.373123168945313</v>
      </c>
      <c r="BF702" s="3">
        <v>29.539213180541992</v>
      </c>
      <c r="BG702" s="3">
        <v>29.939653396606445</v>
      </c>
      <c r="BH702" s="3">
        <v>31.677322387695313</v>
      </c>
      <c r="BI702" s="3">
        <v>32.180812835693359</v>
      </c>
      <c r="BJ702" s="3">
        <v>39.422000885009766</v>
      </c>
      <c r="BK702" s="3">
        <v>34.132575988769531</v>
      </c>
      <c r="BL702" s="3">
        <v>33.913810729980469</v>
      </c>
      <c r="BM702" s="3">
        <v>34.273735046386719</v>
      </c>
      <c r="BN702" s="3">
        <v>34.786178588867187</v>
      </c>
      <c r="BO702" s="3">
        <v>35.075748443603516</v>
      </c>
      <c r="BP702" s="3">
        <v>37.85797119140625</v>
      </c>
      <c r="BQ702" s="3">
        <v>41.402816772460938</v>
      </c>
      <c r="BR702" s="3">
        <v>45.472309112548828</v>
      </c>
      <c r="BS702" s="3">
        <v>58.336109161376953</v>
      </c>
      <c r="BT702" s="3">
        <v>50.654628753662109</v>
      </c>
      <c r="BU702" s="3">
        <v>53.503494262695313</v>
      </c>
      <c r="BV702" s="3">
        <v>51.855487823486328</v>
      </c>
      <c r="BW702" s="3">
        <v>45.874607086181641</v>
      </c>
      <c r="BX702" s="3">
        <v>36.814228057861328</v>
      </c>
      <c r="BY702" s="3">
        <v>42.764835357666016</v>
      </c>
      <c r="BZ702" s="3">
        <v>33.388275146484375</v>
      </c>
      <c r="CA702" s="3">
        <v>34.14007568359375</v>
      </c>
      <c r="CB702" s="3">
        <v>32.177864074707031</v>
      </c>
      <c r="CC702" s="3">
        <v>36.145637512207031</v>
      </c>
      <c r="CD702" s="3">
        <v>31.785211563110352</v>
      </c>
      <c r="CE702" s="3">
        <v>27.184303283691406</v>
      </c>
      <c r="CF702" s="3">
        <v>28.339197158813477</v>
      </c>
      <c r="CG702" s="3">
        <v>22.856216430664062</v>
      </c>
      <c r="CH702" s="3">
        <v>25.527482986450195</v>
      </c>
      <c r="CI702" s="3">
        <v>28.99273681640625</v>
      </c>
      <c r="CJ702" s="3">
        <v>26.506723403930664</v>
      </c>
      <c r="CK702" s="3">
        <v>28.024166107177734</v>
      </c>
      <c r="CL702" s="3">
        <v>27.217990875244141</v>
      </c>
      <c r="CM702" s="3">
        <v>29.501855850219727</v>
      </c>
      <c r="CN702" s="3">
        <v>27.529651641845703</v>
      </c>
      <c r="CO702" s="3">
        <v>28.81572151184082</v>
      </c>
      <c r="CP702" s="3">
        <v>28.948932647705078</v>
      </c>
      <c r="CQ702" s="3">
        <v>29.134483337402344</v>
      </c>
      <c r="CR702" s="3">
        <v>31.369180679321289</v>
      </c>
      <c r="CS702" s="3">
        <v>32.079380035400391</v>
      </c>
      <c r="CT702" s="3">
        <v>36.088157653808594</v>
      </c>
      <c r="CU702" s="3">
        <v>33.991275787353516</v>
      </c>
      <c r="CV702" s="3">
        <v>33.672744750976563</v>
      </c>
      <c r="CW702" s="3">
        <v>34.652961730957031</v>
      </c>
      <c r="CX702" s="3">
        <v>34.943286895751953</v>
      </c>
      <c r="CY702" s="3">
        <v>35.078865051269531</v>
      </c>
      <c r="CZ702" s="3">
        <v>37.913059234619141</v>
      </c>
      <c r="DA702" s="3">
        <v>41.583904266357422</v>
      </c>
      <c r="DB702" t="s">
        <v>1500</v>
      </c>
      <c r="DC702" t="s">
        <v>1500</v>
      </c>
    </row>
    <row r="703" spans="1:107" x14ac:dyDescent="0.25">
      <c r="A703" s="15" t="s">
        <v>895</v>
      </c>
      <c r="C703" s="16">
        <v>42166.3830787037</v>
      </c>
      <c r="D703" s="17">
        <v>42166.3830787037</v>
      </c>
      <c r="E703" s="3">
        <v>35.889228820800781</v>
      </c>
      <c r="F703" s="3">
        <v>54.415340423583984</v>
      </c>
      <c r="G703" s="3">
        <v>37.621650695800781</v>
      </c>
      <c r="H703" s="3">
        <v>66.926887512207031</v>
      </c>
      <c r="I703" s="3">
        <v>70.360908508300781</v>
      </c>
      <c r="J703" s="3">
        <v>66.414794921875</v>
      </c>
      <c r="K703" s="3">
        <v>55.271495819091797</v>
      </c>
      <c r="L703" s="3">
        <v>45.275962829589844</v>
      </c>
      <c r="M703" s="3">
        <v>44.141376495361328</v>
      </c>
      <c r="N703" s="3">
        <v>33.933025360107422</v>
      </c>
      <c r="O703" s="3">
        <v>30.907724380493164</v>
      </c>
      <c r="P703" s="3">
        <v>31.922857284545898</v>
      </c>
      <c r="Q703" s="3">
        <v>33.215667724609375</v>
      </c>
      <c r="R703" s="3">
        <v>35.748435974121094</v>
      </c>
      <c r="S703" s="3">
        <v>39.616680145263672</v>
      </c>
      <c r="T703" s="3">
        <v>39.698505401611328</v>
      </c>
      <c r="U703" s="3">
        <v>43.623207092285156</v>
      </c>
      <c r="V703" s="3">
        <v>56.969882965087891</v>
      </c>
      <c r="W703" s="3">
        <v>56.705562591552734</v>
      </c>
      <c r="X703" s="3">
        <v>43.580307006835938</v>
      </c>
      <c r="Y703" s="3">
        <v>43.738204956054688</v>
      </c>
      <c r="Z703" s="3">
        <v>34.404457092285156</v>
      </c>
      <c r="AA703" s="3">
        <v>31.852468490600586</v>
      </c>
      <c r="AB703" s="3">
        <v>31.495967864990234</v>
      </c>
      <c r="AC703" s="3">
        <v>33.423198699951172</v>
      </c>
      <c r="AD703" s="3">
        <v>36.668449401855469</v>
      </c>
      <c r="AE703" s="3">
        <v>37.84912109375</v>
      </c>
      <c r="AF703" s="3">
        <v>40.582466125488281</v>
      </c>
      <c r="AG703" s="3">
        <v>43.749900817871094</v>
      </c>
      <c r="AH703" s="3">
        <v>46.272529602050781</v>
      </c>
      <c r="AI703" s="3">
        <v>58.172142028808594</v>
      </c>
      <c r="AJ703" s="3">
        <v>50.793048858642578</v>
      </c>
      <c r="AK703" s="3">
        <v>53.793403625488281</v>
      </c>
      <c r="AL703" s="3">
        <v>51.277503967285156</v>
      </c>
      <c r="AM703" s="3">
        <v>45.5335693359375</v>
      </c>
      <c r="AN703" s="3">
        <v>38.241077423095703</v>
      </c>
      <c r="AO703" s="3">
        <v>42.079776763916016</v>
      </c>
      <c r="AP703" s="3">
        <v>36.504539489746094</v>
      </c>
      <c r="AQ703" s="3">
        <v>36.898853302001953</v>
      </c>
      <c r="AR703" s="3">
        <v>35.327743530273438</v>
      </c>
      <c r="AS703" s="3">
        <v>37.423648834228516</v>
      </c>
      <c r="AT703" s="3">
        <v>31.23681640625</v>
      </c>
      <c r="AU703" s="3">
        <v>26.895689010620117</v>
      </c>
      <c r="AV703" s="3">
        <v>27.623565673828125</v>
      </c>
      <c r="AW703" s="3">
        <v>25.374259948730469</v>
      </c>
      <c r="AX703" s="3">
        <v>24.96466064453125</v>
      </c>
      <c r="AY703" s="3">
        <v>27.194969177246094</v>
      </c>
      <c r="AZ703" s="3">
        <v>26.059804916381836</v>
      </c>
      <c r="BA703" s="3">
        <v>28.476831436157227</v>
      </c>
      <c r="BB703" s="3">
        <v>27.657337188720703</v>
      </c>
      <c r="BC703" s="3">
        <v>27.810396194458008</v>
      </c>
      <c r="BD703" s="3">
        <v>28.730892181396484</v>
      </c>
      <c r="BE703" s="3">
        <v>28.920703887939453</v>
      </c>
      <c r="BF703" s="3">
        <v>29.616910934448242</v>
      </c>
      <c r="BG703" s="3">
        <v>30.256368637084961</v>
      </c>
      <c r="BH703" s="3">
        <v>32.178447723388672</v>
      </c>
      <c r="BI703" s="3">
        <v>32.236148834228516</v>
      </c>
      <c r="BJ703" s="3">
        <v>37.1029052734375</v>
      </c>
      <c r="BK703" s="3">
        <v>34.176998138427734</v>
      </c>
      <c r="BL703" s="3">
        <v>34.97265625</v>
      </c>
      <c r="BM703" s="3">
        <v>34.51177978515625</v>
      </c>
      <c r="BN703" s="3">
        <v>34.989620208740234</v>
      </c>
      <c r="BO703" s="3">
        <v>35.023052215576172</v>
      </c>
      <c r="BP703" s="3">
        <v>37.980915069580078</v>
      </c>
      <c r="BQ703" s="3">
        <v>41.586986541748047</v>
      </c>
      <c r="BR703" s="3">
        <v>40.714134216308594</v>
      </c>
      <c r="BS703" s="3">
        <v>51.104545593261719</v>
      </c>
      <c r="BT703" s="3">
        <v>51.498180389404297</v>
      </c>
      <c r="BU703" s="3">
        <v>54.915107727050781</v>
      </c>
      <c r="BV703" s="3">
        <v>51.830959320068359</v>
      </c>
      <c r="BW703" s="3">
        <v>46.172550201416016</v>
      </c>
      <c r="BX703" s="3">
        <v>37.236705780029297</v>
      </c>
      <c r="BY703" s="3">
        <v>37.617198944091797</v>
      </c>
      <c r="BZ703" s="3">
        <v>37.083877563476562</v>
      </c>
      <c r="CA703" s="3">
        <v>37.67132568359375</v>
      </c>
      <c r="CB703" s="3">
        <v>37.259891510009766</v>
      </c>
      <c r="CC703" s="3">
        <v>38.986927032470703</v>
      </c>
      <c r="CD703" s="3">
        <v>31.105161666870117</v>
      </c>
      <c r="CE703" s="3">
        <v>26.351999282836914</v>
      </c>
      <c r="CF703" s="3">
        <v>27.251482009887695</v>
      </c>
      <c r="CG703" s="3">
        <v>26.922739028930664</v>
      </c>
      <c r="CH703" s="3">
        <v>25.962617874145508</v>
      </c>
      <c r="CI703" s="3">
        <v>26.147209167480469</v>
      </c>
      <c r="CJ703" s="3">
        <v>22.887126922607422</v>
      </c>
      <c r="CK703" s="3">
        <v>28.595451354980469</v>
      </c>
      <c r="CL703" s="3">
        <v>27.222005844116211</v>
      </c>
      <c r="CM703" s="3">
        <v>25.79156494140625</v>
      </c>
      <c r="CN703" s="3">
        <v>29.878179550170898</v>
      </c>
      <c r="CO703" s="3">
        <v>29.263473510742188</v>
      </c>
      <c r="CP703" s="3">
        <v>30.40411376953125</v>
      </c>
      <c r="CQ703" s="3">
        <v>30.773097991943359</v>
      </c>
      <c r="CR703" s="3">
        <v>33.259437561035156</v>
      </c>
      <c r="CS703" s="3">
        <v>32.615711212158203</v>
      </c>
      <c r="CT703" s="3">
        <v>33.123703002929687</v>
      </c>
      <c r="CU703" s="3">
        <v>33.908176422119141</v>
      </c>
      <c r="CV703" s="3">
        <v>37.180740356445313</v>
      </c>
      <c r="CW703" s="3">
        <v>34.84063720703125</v>
      </c>
      <c r="CX703" s="3">
        <v>35.169769287109375</v>
      </c>
      <c r="CY703" s="3">
        <v>34.957614898681641</v>
      </c>
      <c r="CZ703" s="3">
        <v>37.952602386474609</v>
      </c>
      <c r="DA703" s="3">
        <v>41.803646087646484</v>
      </c>
      <c r="DB703" t="s">
        <v>1500</v>
      </c>
      <c r="DC703" t="s">
        <v>1500</v>
      </c>
    </row>
    <row r="704" spans="1:107" x14ac:dyDescent="0.25">
      <c r="A704" s="15" t="s">
        <v>896</v>
      </c>
      <c r="C704" s="16">
        <v>42166.3830787037</v>
      </c>
      <c r="D704" s="17">
        <v>42166.3830787037</v>
      </c>
      <c r="E704" s="3">
        <v>38.715518951416016</v>
      </c>
      <c r="F704" s="3">
        <v>54.415340423583984</v>
      </c>
      <c r="G704" s="3">
        <v>37.195053100585938</v>
      </c>
      <c r="H704" s="3">
        <v>56.796722412109375</v>
      </c>
      <c r="I704" s="3">
        <v>65.183517456054688</v>
      </c>
      <c r="J704" s="3">
        <v>63.553215026855469</v>
      </c>
      <c r="K704" s="3">
        <v>55.433387756347656</v>
      </c>
      <c r="L704" s="3">
        <v>45.538898468017578</v>
      </c>
      <c r="M704" s="3">
        <v>43.052680969238281</v>
      </c>
      <c r="N704" s="3">
        <v>34.086475372314453</v>
      </c>
      <c r="O704" s="3">
        <v>31.262693405151367</v>
      </c>
      <c r="P704" s="3">
        <v>31.934375762939453</v>
      </c>
      <c r="Q704" s="3">
        <v>33.244335174560547</v>
      </c>
      <c r="R704" s="3">
        <v>36.111660003662109</v>
      </c>
      <c r="S704" s="3">
        <v>39.300003051757813</v>
      </c>
      <c r="T704" s="3">
        <v>39.642429351806641</v>
      </c>
      <c r="U704" s="3">
        <v>43.702594757080078</v>
      </c>
      <c r="V704" s="3">
        <v>57.170948028564453</v>
      </c>
      <c r="W704" s="3">
        <v>53.950916290283203</v>
      </c>
      <c r="X704" s="3">
        <v>44.716041564941406</v>
      </c>
      <c r="Y704" s="3">
        <v>42.251056671142578</v>
      </c>
      <c r="Z704" s="3">
        <v>34.139625549316406</v>
      </c>
      <c r="AA704" s="3">
        <v>31.21650505065918</v>
      </c>
      <c r="AB704" s="3">
        <v>32.476665496826172</v>
      </c>
      <c r="AC704" s="3">
        <v>33.412822723388672</v>
      </c>
      <c r="AD704" s="3">
        <v>35.890823364257812</v>
      </c>
      <c r="AE704" s="3">
        <v>40.291049957275391</v>
      </c>
      <c r="AF704" s="3">
        <v>38.710590362548828</v>
      </c>
      <c r="AG704" s="3">
        <v>43.731643676757812</v>
      </c>
      <c r="AH704" s="3">
        <v>45.088249206542969</v>
      </c>
      <c r="AI704" s="3">
        <v>54.954948425292969</v>
      </c>
      <c r="AJ704" s="3">
        <v>53.314903259277344</v>
      </c>
      <c r="AK704" s="3">
        <v>55.864723205566406</v>
      </c>
      <c r="AL704" s="3">
        <v>51.158340454101562</v>
      </c>
      <c r="AM704" s="3">
        <v>45.304828643798828</v>
      </c>
      <c r="AN704" s="3">
        <v>40.951557159423828</v>
      </c>
      <c r="AO704" s="3">
        <v>40.089805603027344</v>
      </c>
      <c r="AP704" s="3">
        <v>39.644699096679688</v>
      </c>
      <c r="AQ704" s="3">
        <v>39.531124114990234</v>
      </c>
      <c r="AR704" s="3">
        <v>38.280010223388672</v>
      </c>
      <c r="AS704" s="3">
        <v>38.870460510253906</v>
      </c>
      <c r="AT704" s="3">
        <v>30.252178192138672</v>
      </c>
      <c r="AU704" s="3">
        <v>27.926040649414063</v>
      </c>
      <c r="AV704" s="3">
        <v>26.899324417114258</v>
      </c>
      <c r="AW704" s="3">
        <v>26.684726715087891</v>
      </c>
      <c r="AX704" s="3">
        <v>27.563743591308594</v>
      </c>
      <c r="AY704" s="3">
        <v>26.837324142456055</v>
      </c>
      <c r="AZ704" s="3">
        <v>26.342676162719727</v>
      </c>
      <c r="BA704" s="3">
        <v>27.611812591552734</v>
      </c>
      <c r="BB704" s="3">
        <v>27.457229614257813</v>
      </c>
      <c r="BC704" s="3">
        <v>27.308780670166016</v>
      </c>
      <c r="BD704" s="3">
        <v>28.829072952270508</v>
      </c>
      <c r="BE704" s="3">
        <v>29.003995895385742</v>
      </c>
      <c r="BF704" s="3">
        <v>29.445261001586914</v>
      </c>
      <c r="BG704" s="3">
        <v>31.218698501586914</v>
      </c>
      <c r="BH704" s="3">
        <v>32.727985382080078</v>
      </c>
      <c r="BI704" s="3">
        <v>33.482608795166016</v>
      </c>
      <c r="BJ704" s="3">
        <v>35.620635986328125</v>
      </c>
      <c r="BK704" s="3">
        <v>34.279270172119141</v>
      </c>
      <c r="BL704" s="3">
        <v>35.430118560791016</v>
      </c>
      <c r="BM704" s="3">
        <v>34.457279205322266</v>
      </c>
      <c r="BN704" s="3">
        <v>34.767784118652344</v>
      </c>
      <c r="BO704" s="3">
        <v>34.890625</v>
      </c>
      <c r="BP704" s="3">
        <v>37.944137573242187</v>
      </c>
      <c r="BQ704" s="3">
        <v>41.665126800537109</v>
      </c>
      <c r="BR704" s="3">
        <v>45.805690765380859</v>
      </c>
      <c r="BS704" s="3">
        <v>35.345115661621094</v>
      </c>
      <c r="BT704" s="3">
        <v>56.638401031494141</v>
      </c>
      <c r="BU704" s="3">
        <v>57.85791015625</v>
      </c>
      <c r="BV704" s="3">
        <v>50.592674255371094</v>
      </c>
      <c r="BW704" s="3">
        <v>43.385986328125</v>
      </c>
      <c r="BX704" s="3">
        <v>44.763565063476563</v>
      </c>
      <c r="BY704" s="3">
        <v>38.375789642333984</v>
      </c>
      <c r="BZ704" s="3">
        <v>42.757450103759766</v>
      </c>
      <c r="CA704" s="3">
        <v>41.732452392578125</v>
      </c>
      <c r="CB704" s="3">
        <v>40.566066741943359</v>
      </c>
      <c r="CC704" s="3">
        <v>39.311431884765625</v>
      </c>
      <c r="CD704" s="3">
        <v>28.519201278686523</v>
      </c>
      <c r="CE704" s="3">
        <v>29.580234527587891</v>
      </c>
      <c r="CF704" s="3">
        <v>26.859889984130859</v>
      </c>
      <c r="CG704" s="3">
        <v>27.406471252441406</v>
      </c>
      <c r="CH704" s="3">
        <v>28.968511581420898</v>
      </c>
      <c r="CI704" s="3">
        <v>26.311361312866211</v>
      </c>
      <c r="CJ704" s="3">
        <v>27.371536254882813</v>
      </c>
      <c r="CK704" s="3">
        <v>24.34564208984375</v>
      </c>
      <c r="CL704" s="3">
        <v>27.284624099731445</v>
      </c>
      <c r="CM704" s="3">
        <v>27.506696701049805</v>
      </c>
      <c r="CN704" s="3">
        <v>28.273366928100586</v>
      </c>
      <c r="CO704" s="3">
        <v>28.985603332519531</v>
      </c>
      <c r="CP704" s="3">
        <v>28.495208740234375</v>
      </c>
      <c r="CQ704" s="3">
        <v>32.060249328613281</v>
      </c>
      <c r="CR704" s="3">
        <v>32.544830322265625</v>
      </c>
      <c r="CS704" s="3">
        <v>36.926559448242187</v>
      </c>
      <c r="CT704" s="3">
        <v>34.175361633300781</v>
      </c>
      <c r="CU704" s="3">
        <v>34.633583068847656</v>
      </c>
      <c r="CV704" s="3">
        <v>33.676490783691406</v>
      </c>
      <c r="CW704" s="3">
        <v>34.100093841552734</v>
      </c>
      <c r="CX704" s="3">
        <v>34.368751525878906</v>
      </c>
      <c r="CY704" s="3">
        <v>34.789642333984375</v>
      </c>
      <c r="CZ704" s="3">
        <v>38.112403869628906</v>
      </c>
      <c r="DA704" s="3">
        <v>41.616016387939453</v>
      </c>
      <c r="DB704" t="s">
        <v>1500</v>
      </c>
      <c r="DC704" t="s">
        <v>1500</v>
      </c>
    </row>
    <row r="705" spans="1:107" x14ac:dyDescent="0.25">
      <c r="A705" s="15" t="s">
        <v>897</v>
      </c>
      <c r="C705" s="16">
        <v>42166.3830787037</v>
      </c>
      <c r="D705" s="17">
        <v>42166.3830787037</v>
      </c>
      <c r="E705" s="3">
        <v>37.19140625</v>
      </c>
      <c r="F705" s="3">
        <v>54.415340423583984</v>
      </c>
      <c r="G705" s="3">
        <v>37.978477478027344</v>
      </c>
      <c r="H705" s="3">
        <v>53.790958404541016</v>
      </c>
      <c r="I705" s="3">
        <v>62.421451568603516</v>
      </c>
      <c r="J705" s="3">
        <v>61.409290313720703</v>
      </c>
      <c r="K705" s="3">
        <v>54.107242584228516</v>
      </c>
      <c r="L705" s="3">
        <v>45.808677673339844</v>
      </c>
      <c r="M705" s="3">
        <v>42.513259887695313</v>
      </c>
      <c r="N705" s="3">
        <v>33.496269226074219</v>
      </c>
      <c r="O705" s="3">
        <v>31.435020446777344</v>
      </c>
      <c r="P705" s="3">
        <v>32.136051177978516</v>
      </c>
      <c r="Q705" s="3">
        <v>33.113731384277344</v>
      </c>
      <c r="R705" s="3">
        <v>35.791286468505859</v>
      </c>
      <c r="S705" s="3">
        <v>39.5269775390625</v>
      </c>
      <c r="T705" s="3">
        <v>39.826171875</v>
      </c>
      <c r="U705" s="3">
        <v>43.783740997314453</v>
      </c>
      <c r="V705" s="3">
        <v>58.837486267089844</v>
      </c>
      <c r="W705" s="3">
        <v>51.331195831298828</v>
      </c>
      <c r="X705" s="3">
        <v>48.727210998535156</v>
      </c>
      <c r="Y705" s="3">
        <v>40.855075836181641</v>
      </c>
      <c r="Z705" s="3">
        <v>32.204811096191406</v>
      </c>
      <c r="AA705" s="3">
        <v>32.367347717285156</v>
      </c>
      <c r="AB705" s="3">
        <v>32.044242858886719</v>
      </c>
      <c r="AC705" s="3">
        <v>33.139350891113281</v>
      </c>
      <c r="AD705" s="3">
        <v>35.387931823730469</v>
      </c>
      <c r="AE705" s="3">
        <v>38.347549438476562</v>
      </c>
      <c r="AF705" s="3">
        <v>41.058296203613281</v>
      </c>
      <c r="AG705" s="3">
        <v>43.919403076171875</v>
      </c>
      <c r="AH705" s="3">
        <v>48.587318420410156</v>
      </c>
      <c r="AI705" s="3">
        <v>52.539905548095703</v>
      </c>
      <c r="AJ705" s="3">
        <v>58.215980529785156</v>
      </c>
      <c r="AK705" s="3">
        <v>58.082996368408203</v>
      </c>
      <c r="AL705" s="3">
        <v>50.262649536132812</v>
      </c>
      <c r="AM705" s="3">
        <v>42.793304443359375</v>
      </c>
      <c r="AN705" s="3">
        <v>44.910316467285156</v>
      </c>
      <c r="AO705" s="3">
        <v>40.339122772216797</v>
      </c>
      <c r="AP705" s="3">
        <v>40.683284759521484</v>
      </c>
      <c r="AQ705" s="3">
        <v>39.153263092041016</v>
      </c>
      <c r="AR705" s="3">
        <v>40.590133666992188</v>
      </c>
      <c r="AS705" s="3">
        <v>37.337394714355469</v>
      </c>
      <c r="AT705" s="3">
        <v>30.557781219482422</v>
      </c>
      <c r="AU705" s="3">
        <v>28.77067756652832</v>
      </c>
      <c r="AV705" s="3">
        <v>27.239614486694336</v>
      </c>
      <c r="AW705" s="3">
        <v>26.745952606201172</v>
      </c>
      <c r="AX705" s="3">
        <v>27.196626663208008</v>
      </c>
      <c r="AY705" s="3">
        <v>27.241779327392578</v>
      </c>
      <c r="AZ705" s="3">
        <v>26.266513824462891</v>
      </c>
      <c r="BA705" s="3">
        <v>27.85161018371582</v>
      </c>
      <c r="BB705" s="3">
        <v>27.741188049316406</v>
      </c>
      <c r="BC705" s="3">
        <v>27.763767242431641</v>
      </c>
      <c r="BD705" s="3">
        <v>28.760278701782227</v>
      </c>
      <c r="BE705" s="3">
        <v>29.396024703979492</v>
      </c>
      <c r="BF705" s="3">
        <v>29.714300155639648</v>
      </c>
      <c r="BG705" s="3">
        <v>31.210283279418945</v>
      </c>
      <c r="BH705" s="3">
        <v>32.112068176269531</v>
      </c>
      <c r="BI705" s="3">
        <v>35.766654968261719</v>
      </c>
      <c r="BJ705" s="3">
        <v>34.757175445556641</v>
      </c>
      <c r="BK705" s="3">
        <v>34.162303924560547</v>
      </c>
      <c r="BL705" s="3">
        <v>35.805454254150391</v>
      </c>
      <c r="BM705" s="3">
        <v>34.291202545166016</v>
      </c>
      <c r="BN705" s="3">
        <v>34.83294677734375</v>
      </c>
      <c r="BO705" s="3">
        <v>34.955024719238281</v>
      </c>
      <c r="BP705" s="3">
        <v>38.057941436767578</v>
      </c>
      <c r="BQ705" s="3">
        <v>41.682643890380859</v>
      </c>
      <c r="BR705" s="3">
        <v>51.586494445800781</v>
      </c>
      <c r="BS705" s="3">
        <v>50.656990051269531</v>
      </c>
      <c r="BT705" s="3">
        <v>60.799091339111328</v>
      </c>
      <c r="BU705" s="3">
        <v>59.683876037597656</v>
      </c>
      <c r="BV705" s="3">
        <v>48.036045074462891</v>
      </c>
      <c r="BW705" s="3">
        <v>37.479923248291016</v>
      </c>
      <c r="BX705" s="3">
        <v>46.984992980957031</v>
      </c>
      <c r="BY705" s="3">
        <v>39.841766357421875</v>
      </c>
      <c r="BZ705" s="3">
        <v>40.26641845703125</v>
      </c>
      <c r="CA705" s="3">
        <v>39.144588470458984</v>
      </c>
      <c r="CB705" s="3">
        <v>41.422115325927734</v>
      </c>
      <c r="CC705" s="3">
        <v>32.6463623046875</v>
      </c>
      <c r="CD705" s="3">
        <v>31.181772232055664</v>
      </c>
      <c r="CE705" s="3">
        <v>30.145221710205078</v>
      </c>
      <c r="CF705" s="3">
        <v>25.874021530151367</v>
      </c>
      <c r="CG705" s="3">
        <v>26.581701278686523</v>
      </c>
      <c r="CH705" s="3">
        <v>26.101032257080078</v>
      </c>
      <c r="CI705" s="3">
        <v>29.196029663085937</v>
      </c>
      <c r="CJ705" s="3">
        <v>26.730932235717773</v>
      </c>
      <c r="CK705" s="3">
        <v>28.527500152587891</v>
      </c>
      <c r="CL705" s="3">
        <v>28.603174209594727</v>
      </c>
      <c r="CM705" s="3">
        <v>28.789457321166992</v>
      </c>
      <c r="CN705" s="3">
        <v>28.680734634399414</v>
      </c>
      <c r="CO705" s="3">
        <v>29.65153694152832</v>
      </c>
      <c r="CP705" s="3">
        <v>30.121004104614258</v>
      </c>
      <c r="CQ705" s="3">
        <v>31.101007461547852</v>
      </c>
      <c r="CR705" s="3">
        <v>31.039468765258789</v>
      </c>
      <c r="CS705" s="3">
        <v>34.49835205078125</v>
      </c>
      <c r="CT705" s="3">
        <v>33.487594604492188</v>
      </c>
      <c r="CU705" s="3">
        <v>33.817005157470703</v>
      </c>
      <c r="CV705" s="3">
        <v>38.084117889404297</v>
      </c>
      <c r="CW705" s="3">
        <v>34.277683258056641</v>
      </c>
      <c r="CX705" s="3">
        <v>35.217041015625</v>
      </c>
      <c r="CY705" s="3">
        <v>35.053546905517578</v>
      </c>
      <c r="CZ705" s="3">
        <v>37.851940155029297</v>
      </c>
      <c r="DA705" s="3">
        <v>41.814826965332031</v>
      </c>
      <c r="DB705" t="s">
        <v>1500</v>
      </c>
      <c r="DC705" t="s">
        <v>1500</v>
      </c>
    </row>
    <row r="706" spans="1:107" x14ac:dyDescent="0.25">
      <c r="A706" s="15" t="s">
        <v>898</v>
      </c>
      <c r="C706" s="16">
        <v>42166.3830787037</v>
      </c>
      <c r="D706" s="17">
        <v>42166.3830787037</v>
      </c>
      <c r="E706" s="3">
        <v>36.377803802490234</v>
      </c>
      <c r="F706" s="3">
        <v>54.415340423583984</v>
      </c>
      <c r="G706" s="3">
        <v>37.068050384521484</v>
      </c>
      <c r="H706" s="3">
        <v>54.395858764648438</v>
      </c>
      <c r="I706" s="3">
        <v>64.340309143066406</v>
      </c>
      <c r="J706" s="3">
        <v>60.939476013183594</v>
      </c>
      <c r="K706" s="3">
        <v>53.116493225097656</v>
      </c>
      <c r="L706" s="3">
        <v>46.618839263916016</v>
      </c>
      <c r="M706" s="3">
        <v>41.622489929199219</v>
      </c>
      <c r="N706" s="3">
        <v>33.202957153320312</v>
      </c>
      <c r="O706" s="3">
        <v>31.595588684082031</v>
      </c>
      <c r="P706" s="3">
        <v>32.067893981933594</v>
      </c>
      <c r="Q706" s="3">
        <v>33.642631530761719</v>
      </c>
      <c r="R706" s="3">
        <v>35.363178253173828</v>
      </c>
      <c r="S706" s="3">
        <v>38.948623657226563</v>
      </c>
      <c r="T706" s="3">
        <v>40.185951232910156</v>
      </c>
      <c r="U706" s="3">
        <v>43.719100952148438</v>
      </c>
      <c r="V706" s="3">
        <v>61.924812316894531</v>
      </c>
      <c r="W706" s="3">
        <v>52.203559875488281</v>
      </c>
      <c r="X706" s="3">
        <v>44.267230987548828</v>
      </c>
      <c r="Y706" s="3">
        <v>41.725654602050781</v>
      </c>
      <c r="Z706" s="3">
        <v>33.465435028076172</v>
      </c>
      <c r="AA706" s="3">
        <v>31.164810180664063</v>
      </c>
      <c r="AB706" s="3">
        <v>31.678163528442383</v>
      </c>
      <c r="AC706" s="3">
        <v>34.170841217041016</v>
      </c>
      <c r="AD706" s="3">
        <v>35.146076202392578</v>
      </c>
      <c r="AE706" s="3">
        <v>39.212932586669922</v>
      </c>
      <c r="AF706" s="3">
        <v>39.221305847167969</v>
      </c>
      <c r="AG706" s="3">
        <v>43.603923797607422</v>
      </c>
      <c r="AH706" s="3">
        <v>51.163677215576172</v>
      </c>
      <c r="AI706" s="3">
        <v>54.907199859619141</v>
      </c>
      <c r="AJ706" s="3">
        <v>61.988368988037109</v>
      </c>
      <c r="AK706" s="3">
        <v>59.761177062988281</v>
      </c>
      <c r="AL706" s="3">
        <v>48.307018280029297</v>
      </c>
      <c r="AM706" s="3">
        <v>40.971164703369141</v>
      </c>
      <c r="AN706" s="3">
        <v>45.590831756591797</v>
      </c>
      <c r="AO706" s="3">
        <v>38.962039947509766</v>
      </c>
      <c r="AP706" s="3">
        <v>42.002338409423828</v>
      </c>
      <c r="AQ706" s="3">
        <v>40.891216278076172</v>
      </c>
      <c r="AR706" s="3">
        <v>38.932357788085938</v>
      </c>
      <c r="AS706" s="3">
        <v>35.614837646484375</v>
      </c>
      <c r="AT706" s="3">
        <v>29.696893692016602</v>
      </c>
      <c r="AU706" s="3">
        <v>28.807018280029297</v>
      </c>
      <c r="AV706" s="3">
        <v>25.380722045898437</v>
      </c>
      <c r="AW706" s="3">
        <v>27.134405136108398</v>
      </c>
      <c r="AX706" s="3">
        <v>26.461574554443359</v>
      </c>
      <c r="AY706" s="3">
        <v>28.238889694213867</v>
      </c>
      <c r="AZ706" s="3">
        <v>26.258077621459961</v>
      </c>
      <c r="BA706" s="3">
        <v>27.551584243774414</v>
      </c>
      <c r="BB706" s="3">
        <v>28.220296859741211</v>
      </c>
      <c r="BC706" s="3">
        <v>28.058328628540039</v>
      </c>
      <c r="BD706" s="3">
        <v>28.390363693237305</v>
      </c>
      <c r="BE706" s="3">
        <v>29.597696304321289</v>
      </c>
      <c r="BF706" s="3">
        <v>30.095890045166016</v>
      </c>
      <c r="BG706" s="3">
        <v>30.647712707519531</v>
      </c>
      <c r="BH706" s="3">
        <v>31.39735221862793</v>
      </c>
      <c r="BI706" s="3">
        <v>34.2886962890625</v>
      </c>
      <c r="BJ706" s="3">
        <v>34.055919647216797</v>
      </c>
      <c r="BK706" s="3">
        <v>34.354633331298828</v>
      </c>
      <c r="BL706" s="3">
        <v>36.404708862304687</v>
      </c>
      <c r="BM706" s="3">
        <v>34.522491455078125</v>
      </c>
      <c r="BN706" s="3">
        <v>35.07525634765625</v>
      </c>
      <c r="BO706" s="3">
        <v>35.013290405273438</v>
      </c>
      <c r="BP706" s="3">
        <v>38.21832275390625</v>
      </c>
      <c r="BQ706" s="3">
        <v>41.503757476806641</v>
      </c>
      <c r="BR706" s="3">
        <v>53.015308380126953</v>
      </c>
      <c r="BS706" s="3">
        <v>57.479412078857422</v>
      </c>
      <c r="BT706" s="3">
        <v>64.701011657714844</v>
      </c>
      <c r="BU706" s="3">
        <v>61.278156280517578</v>
      </c>
      <c r="BV706" s="3">
        <v>43.885597229003906</v>
      </c>
      <c r="BW706" s="3">
        <v>38.511020660400391</v>
      </c>
      <c r="BX706" s="3">
        <v>45.226249694824219</v>
      </c>
      <c r="BY706" s="3">
        <v>38.217025756835937</v>
      </c>
      <c r="BZ706" s="3">
        <v>43.548667907714844</v>
      </c>
      <c r="CA706" s="3">
        <v>41.671913146972656</v>
      </c>
      <c r="CB706" s="3">
        <v>34.891765594482422</v>
      </c>
      <c r="CC706" s="3">
        <v>35.609535217285156</v>
      </c>
      <c r="CD706" s="3">
        <v>28.979873657226563</v>
      </c>
      <c r="CE706" s="3">
        <v>25.868253707885742</v>
      </c>
      <c r="CF706" s="3">
        <v>23.837953567504883</v>
      </c>
      <c r="CG706" s="3">
        <v>26.863786697387695</v>
      </c>
      <c r="CH706" s="3">
        <v>25.193637847900391</v>
      </c>
      <c r="CI706" s="3">
        <v>27.641447067260742</v>
      </c>
      <c r="CJ706" s="3">
        <v>25.931537628173828</v>
      </c>
      <c r="CK706" s="3">
        <v>27.162515640258789</v>
      </c>
      <c r="CL706" s="3">
        <v>27.823637008666992</v>
      </c>
      <c r="CM706" s="3">
        <v>27.564128875732422</v>
      </c>
      <c r="CN706" s="3">
        <v>28.73741340637207</v>
      </c>
      <c r="CO706" s="3">
        <v>29.875810623168945</v>
      </c>
      <c r="CP706" s="3">
        <v>30.650657653808594</v>
      </c>
      <c r="CQ706" s="3">
        <v>30.002504348754883</v>
      </c>
      <c r="CR706" s="3">
        <v>30.699371337890625</v>
      </c>
      <c r="CS706" s="3">
        <v>33.557868957519531</v>
      </c>
      <c r="CT706" s="3">
        <v>33.360988616943359</v>
      </c>
      <c r="CU706" s="3">
        <v>34.949295043945313</v>
      </c>
      <c r="CV706" s="3">
        <v>33.985637664794922</v>
      </c>
      <c r="CW706" s="3">
        <v>34.457370758056641</v>
      </c>
      <c r="CX706" s="3">
        <v>35.027595520019531</v>
      </c>
      <c r="CY706" s="3">
        <v>34.902683258056641</v>
      </c>
      <c r="CZ706" s="3">
        <v>38.600795745849609</v>
      </c>
      <c r="DA706" s="3">
        <v>41.165946960449219</v>
      </c>
      <c r="DB706" t="s">
        <v>1500</v>
      </c>
      <c r="DC706" t="s">
        <v>1500</v>
      </c>
    </row>
    <row r="707" spans="1:107" x14ac:dyDescent="0.25">
      <c r="A707" s="15" t="s">
        <v>899</v>
      </c>
      <c r="C707" s="16">
        <v>42166.3830787037</v>
      </c>
      <c r="D707" s="17">
        <v>42166.3830787037</v>
      </c>
      <c r="E707" s="3">
        <v>35.229667663574219</v>
      </c>
      <c r="F707" s="3">
        <v>54.415340423583984</v>
      </c>
      <c r="G707" s="3">
        <v>36.922386169433594</v>
      </c>
      <c r="H707" s="3">
        <v>59.577816009521484</v>
      </c>
      <c r="I707" s="3">
        <v>67.792640686035156</v>
      </c>
      <c r="J707" s="3">
        <v>63.168724060058594</v>
      </c>
      <c r="K707" s="3">
        <v>51.89996337890625</v>
      </c>
      <c r="L707" s="3">
        <v>46.080436706542969</v>
      </c>
      <c r="M707" s="3">
        <v>42.418491363525391</v>
      </c>
      <c r="N707" s="3">
        <v>35.044734954833984</v>
      </c>
      <c r="O707" s="3">
        <v>30.694494247436523</v>
      </c>
      <c r="P707" s="3">
        <v>31.333969116210938</v>
      </c>
      <c r="Q707" s="3">
        <v>33.648929595947266</v>
      </c>
      <c r="R707" s="3">
        <v>35.245361328125</v>
      </c>
      <c r="S707" s="3">
        <v>39.160072326660156</v>
      </c>
      <c r="T707" s="3">
        <v>39.701499938964844</v>
      </c>
      <c r="U707" s="3">
        <v>43.631664276123047</v>
      </c>
      <c r="V707" s="3">
        <v>63.990322113037109</v>
      </c>
      <c r="W707" s="3">
        <v>51.909435272216797</v>
      </c>
      <c r="X707" s="3">
        <v>44.888553619384766</v>
      </c>
      <c r="Y707" s="3">
        <v>42.24365234375</v>
      </c>
      <c r="Z707" s="3">
        <v>36.828372955322266</v>
      </c>
      <c r="AA707" s="3">
        <v>28.28105354309082</v>
      </c>
      <c r="AB707" s="3">
        <v>29.957670211791992</v>
      </c>
      <c r="AC707" s="3">
        <v>33.173778533935547</v>
      </c>
      <c r="AD707" s="3">
        <v>34.754676818847656</v>
      </c>
      <c r="AE707" s="3">
        <v>38.398807525634766</v>
      </c>
      <c r="AF707" s="3">
        <v>39.909660339355469</v>
      </c>
      <c r="AG707" s="3">
        <v>43.563472747802734</v>
      </c>
      <c r="AH707" s="3">
        <v>53.768905639648438</v>
      </c>
      <c r="AI707" s="3">
        <v>56.824512481689453</v>
      </c>
      <c r="AJ707" s="3">
        <v>64.331153869628906</v>
      </c>
      <c r="AK707" s="3">
        <v>61.663101196289063</v>
      </c>
      <c r="AL707" s="3">
        <v>46.759284973144531</v>
      </c>
      <c r="AM707" s="3">
        <v>39.586193084716797</v>
      </c>
      <c r="AN707" s="3">
        <v>44.564765930175781</v>
      </c>
      <c r="AO707" s="3">
        <v>39.080955505371094</v>
      </c>
      <c r="AP707" s="3">
        <v>42.505180358886719</v>
      </c>
      <c r="AQ707" s="3">
        <v>40.724918365478516</v>
      </c>
      <c r="AR707" s="3">
        <v>37.794284820556641</v>
      </c>
      <c r="AS707" s="3">
        <v>35.773231506347656</v>
      </c>
      <c r="AT707" s="3">
        <v>29.427053451538086</v>
      </c>
      <c r="AU707" s="3">
        <v>27.562723159790039</v>
      </c>
      <c r="AV707" s="3">
        <v>25.377985000610352</v>
      </c>
      <c r="AW707" s="3">
        <v>26.316156387329102</v>
      </c>
      <c r="AX707" s="3">
        <v>26.694648742675781</v>
      </c>
      <c r="AY707" s="3">
        <v>27.927724838256836</v>
      </c>
      <c r="AZ707" s="3">
        <v>26.827096939086914</v>
      </c>
      <c r="BA707" s="3">
        <v>26.645914077758789</v>
      </c>
      <c r="BB707" s="3">
        <v>27.204488754272461</v>
      </c>
      <c r="BC707" s="3">
        <v>28.399494171142578</v>
      </c>
      <c r="BD707" s="3">
        <v>28.701654434204102</v>
      </c>
      <c r="BE707" s="3">
        <v>29.678394317626953</v>
      </c>
      <c r="BF707" s="3">
        <v>30.443775177001953</v>
      </c>
      <c r="BG707" s="3">
        <v>30.331315994262695</v>
      </c>
      <c r="BH707" s="3">
        <v>31.271099090576172</v>
      </c>
      <c r="BI707" s="3">
        <v>35.092624664306641</v>
      </c>
      <c r="BJ707" s="3">
        <v>33.587879180908203</v>
      </c>
      <c r="BK707" s="3">
        <v>34.577510833740234</v>
      </c>
      <c r="BL707" s="3">
        <v>35.495147705078125</v>
      </c>
      <c r="BM707" s="3">
        <v>34.360546112060547</v>
      </c>
      <c r="BN707" s="3">
        <v>34.825000762939453</v>
      </c>
      <c r="BO707" s="3">
        <v>35.132034301757812</v>
      </c>
      <c r="BP707" s="3">
        <v>38.279190063476563</v>
      </c>
      <c r="BQ707" s="3">
        <v>41.328521728515625</v>
      </c>
      <c r="BR707" s="3">
        <v>56.199295043945313</v>
      </c>
      <c r="BS707" s="3">
        <v>58.490249633789063</v>
      </c>
      <c r="BT707" s="3">
        <v>66.083099365234375</v>
      </c>
      <c r="BU707" s="3">
        <v>63.49969482421875</v>
      </c>
      <c r="BV707" s="3">
        <v>47.471759796142578</v>
      </c>
      <c r="BW707" s="3">
        <v>37.983974456787109</v>
      </c>
      <c r="BX707" s="3">
        <v>42.647121429443359</v>
      </c>
      <c r="BY707" s="3">
        <v>39.284172058105469</v>
      </c>
      <c r="BZ707" s="3">
        <v>43.232803344726563</v>
      </c>
      <c r="CA707" s="3">
        <v>41.126480102539063</v>
      </c>
      <c r="CB707" s="3">
        <v>36.972679138183594</v>
      </c>
      <c r="CC707" s="3">
        <v>34.493099212646484</v>
      </c>
      <c r="CD707" s="3">
        <v>30.53955078125</v>
      </c>
      <c r="CE707" s="3">
        <v>27.057952880859375</v>
      </c>
      <c r="CF707" s="3">
        <v>26.081762313842773</v>
      </c>
      <c r="CG707" s="3">
        <v>26.186700820922852</v>
      </c>
      <c r="CH707" s="3">
        <v>26.550863265991211</v>
      </c>
      <c r="CI707" s="3">
        <v>27.270748138427734</v>
      </c>
      <c r="CJ707" s="3">
        <v>27.385395050048828</v>
      </c>
      <c r="CK707" s="3">
        <v>25.441143035888672</v>
      </c>
      <c r="CL707" s="3">
        <v>26.235874176025391</v>
      </c>
      <c r="CM707" s="3">
        <v>29.249044418334961</v>
      </c>
      <c r="CN707" s="3">
        <v>27.920310974121094</v>
      </c>
      <c r="CO707" s="3">
        <v>30.223602294921875</v>
      </c>
      <c r="CP707" s="3">
        <v>30.826959609985352</v>
      </c>
      <c r="CQ707" s="3">
        <v>29.452098846435547</v>
      </c>
      <c r="CR707" s="3">
        <v>31.327415466308594</v>
      </c>
      <c r="CS707" s="3">
        <v>35.094558715820312</v>
      </c>
      <c r="CT707" s="3">
        <v>32.638027191162109</v>
      </c>
      <c r="CU707" s="3">
        <v>34.676090240478516</v>
      </c>
      <c r="CV707" s="3">
        <v>36.091503143310547</v>
      </c>
      <c r="CW707" s="3">
        <v>34.542247772216797</v>
      </c>
      <c r="CX707" s="3">
        <v>34.585208892822266</v>
      </c>
      <c r="CY707" s="3">
        <v>35.397655487060547</v>
      </c>
      <c r="CZ707" s="3">
        <v>38.284633636474609</v>
      </c>
      <c r="DA707" s="3">
        <v>41.205791473388672</v>
      </c>
      <c r="DB707" t="s">
        <v>1500</v>
      </c>
      <c r="DC707" t="s">
        <v>1500</v>
      </c>
    </row>
    <row r="708" spans="1:107" x14ac:dyDescent="0.25">
      <c r="A708" s="15" t="s">
        <v>900</v>
      </c>
      <c r="C708" s="16">
        <v>42166.3830787037</v>
      </c>
      <c r="D708" s="17">
        <v>42166.3830787037</v>
      </c>
      <c r="E708" s="3">
        <v>36.132942199707031</v>
      </c>
      <c r="F708" s="3">
        <v>54.415340423583984</v>
      </c>
      <c r="G708" s="3">
        <v>35.871368408203125</v>
      </c>
      <c r="H708" s="3">
        <v>55.679130554199219</v>
      </c>
      <c r="I708" s="3">
        <v>63.670841217041016</v>
      </c>
      <c r="J708" s="3">
        <v>61.737323760986328</v>
      </c>
      <c r="K708" s="3">
        <v>53.024356842041016</v>
      </c>
      <c r="L708" s="3">
        <v>44.651302337646484</v>
      </c>
      <c r="M708" s="3">
        <v>41.302978515625</v>
      </c>
      <c r="N708" s="3">
        <v>34.671501159667969</v>
      </c>
      <c r="O708" s="3">
        <v>30.237699508666992</v>
      </c>
      <c r="P708" s="3">
        <v>31.795408248901367</v>
      </c>
      <c r="Q708" s="3">
        <v>33.475276947021484</v>
      </c>
      <c r="R708" s="3">
        <v>35.179405212402344</v>
      </c>
      <c r="S708" s="3">
        <v>38.680290222167969</v>
      </c>
      <c r="T708" s="3">
        <v>39.619277954101563</v>
      </c>
      <c r="U708" s="3">
        <v>43.583030700683594</v>
      </c>
      <c r="V708" s="3">
        <v>60.467601776123047</v>
      </c>
      <c r="W708" s="3">
        <v>54.308376312255859</v>
      </c>
      <c r="X708" s="3">
        <v>44.781730651855469</v>
      </c>
      <c r="Y708" s="3">
        <v>38.9193115234375</v>
      </c>
      <c r="Z708" s="3">
        <v>33.392181396484375</v>
      </c>
      <c r="AA708" s="3">
        <v>29.858327865600586</v>
      </c>
      <c r="AB708" s="3">
        <v>33.229328155517578</v>
      </c>
      <c r="AC708" s="3">
        <v>33.676994323730469</v>
      </c>
      <c r="AD708" s="3">
        <v>35.382160186767578</v>
      </c>
      <c r="AE708" s="3">
        <v>38.548614501953125</v>
      </c>
      <c r="AF708" s="3">
        <v>38.795055389404297</v>
      </c>
      <c r="AG708" s="3">
        <v>43.505271911621094</v>
      </c>
      <c r="AH708" s="3">
        <v>56.083732604980469</v>
      </c>
      <c r="AI708" s="3">
        <v>58.235977172851563</v>
      </c>
      <c r="AJ708" s="3">
        <v>65.275741577148438</v>
      </c>
      <c r="AK708" s="3">
        <v>62.905467987060547</v>
      </c>
      <c r="AL708" s="3">
        <v>49.359428405761719</v>
      </c>
      <c r="AM708" s="3">
        <v>39.669345855712891</v>
      </c>
      <c r="AN708" s="3">
        <v>43.757644653320312</v>
      </c>
      <c r="AO708" s="3">
        <v>40.797672271728516</v>
      </c>
      <c r="AP708" s="3">
        <v>42.7852783203125</v>
      </c>
      <c r="AQ708" s="3">
        <v>40.659969329833984</v>
      </c>
      <c r="AR708" s="3">
        <v>37.954830169677734</v>
      </c>
      <c r="AS708" s="3">
        <v>35.840705871582031</v>
      </c>
      <c r="AT708" s="3">
        <v>31.516086578369141</v>
      </c>
      <c r="AU708" s="3">
        <v>28.735782623291016</v>
      </c>
      <c r="AV708" s="3">
        <v>25.848098754882813</v>
      </c>
      <c r="AW708" s="3">
        <v>24.995248794555664</v>
      </c>
      <c r="AX708" s="3">
        <v>25.735496520996094</v>
      </c>
      <c r="AY708" s="3">
        <v>26.974058151245117</v>
      </c>
      <c r="AZ708" s="3">
        <v>27.008584976196289</v>
      </c>
      <c r="BA708" s="3">
        <v>26.506481170654297</v>
      </c>
      <c r="BB708" s="3">
        <v>27.703132629394531</v>
      </c>
      <c r="BC708" s="3">
        <v>28.085567474365234</v>
      </c>
      <c r="BD708" s="3">
        <v>28.130615234375</v>
      </c>
      <c r="BE708" s="3">
        <v>30.145971298217773</v>
      </c>
      <c r="BF708" s="3">
        <v>29.957731246948242</v>
      </c>
      <c r="BG708" s="3">
        <v>30.106470108032227</v>
      </c>
      <c r="BH708" s="3">
        <v>31.551332473754883</v>
      </c>
      <c r="BI708" s="3">
        <v>34.279579162597656</v>
      </c>
      <c r="BJ708" s="3">
        <v>33.119480133056641</v>
      </c>
      <c r="BK708" s="3">
        <v>34.555389404296875</v>
      </c>
      <c r="BL708" s="3">
        <v>35.541172027587891</v>
      </c>
      <c r="BM708" s="3">
        <v>34.356056213378906</v>
      </c>
      <c r="BN708" s="3">
        <v>34.701267242431641</v>
      </c>
      <c r="BO708" s="3">
        <v>35.144542694091797</v>
      </c>
      <c r="BP708" s="3">
        <v>38.183158874511719</v>
      </c>
      <c r="BQ708" s="3">
        <v>41.308040618896484</v>
      </c>
      <c r="BR708" s="3">
        <v>57.553718566894531</v>
      </c>
      <c r="BS708" s="3">
        <v>59.003242492675781</v>
      </c>
      <c r="BT708" s="3">
        <v>65.603645324707031</v>
      </c>
      <c r="BU708" s="3">
        <v>63.707813262939453</v>
      </c>
      <c r="BV708" s="3">
        <v>51.553066253662109</v>
      </c>
      <c r="BW708" s="3">
        <v>40.293128967285156</v>
      </c>
      <c r="BX708" s="3">
        <v>43.646995544433594</v>
      </c>
      <c r="BY708" s="3">
        <v>42.343696594238281</v>
      </c>
      <c r="BZ708" s="3">
        <v>42.565647125244141</v>
      </c>
      <c r="CA708" s="3">
        <v>39.386543273925781</v>
      </c>
      <c r="CB708" s="3">
        <v>39.509151458740234</v>
      </c>
      <c r="CC708" s="3">
        <v>36.849029541015625</v>
      </c>
      <c r="CD708" s="3">
        <v>31.656126022338867</v>
      </c>
      <c r="CE708" s="3">
        <v>30.932615280151367</v>
      </c>
      <c r="CF708" s="3">
        <v>25.280191421508789</v>
      </c>
      <c r="CG708" s="3">
        <v>22.029302597045898</v>
      </c>
      <c r="CH708" s="3">
        <v>26.288022994995117</v>
      </c>
      <c r="CI708" s="3">
        <v>26.052276611328125</v>
      </c>
      <c r="CJ708" s="3">
        <v>26.271894454956055</v>
      </c>
      <c r="CK708" s="3">
        <v>26.358076095581055</v>
      </c>
      <c r="CL708" s="3">
        <v>28.788980484008789</v>
      </c>
      <c r="CM708" s="3">
        <v>26.897998809814453</v>
      </c>
      <c r="CN708" s="3">
        <v>27.586299896240234</v>
      </c>
      <c r="CO708" s="3">
        <v>30.341365814208984</v>
      </c>
      <c r="CP708" s="3">
        <v>29.09077262878418</v>
      </c>
      <c r="CQ708" s="3">
        <v>30.209383010864258</v>
      </c>
      <c r="CR708" s="3">
        <v>31.720577239990234</v>
      </c>
      <c r="CS708" s="3">
        <v>33.800670623779297</v>
      </c>
      <c r="CT708" s="3">
        <v>32.929222106933594</v>
      </c>
      <c r="CU708" s="3">
        <v>34.213249206542969</v>
      </c>
      <c r="CV708" s="3">
        <v>33.498558044433594</v>
      </c>
      <c r="CW708" s="3">
        <v>34.195926666259766</v>
      </c>
      <c r="CX708" s="3">
        <v>34.569961547851563</v>
      </c>
      <c r="CY708" s="3">
        <v>35.183708190917969</v>
      </c>
      <c r="CZ708" s="3">
        <v>38.060382843017578</v>
      </c>
      <c r="DA708" s="3">
        <v>41.323329925537109</v>
      </c>
      <c r="DB708" t="s">
        <v>1500</v>
      </c>
      <c r="DC708" t="s">
        <v>1500</v>
      </c>
    </row>
    <row r="709" spans="1:107" x14ac:dyDescent="0.25">
      <c r="A709" s="15" t="s">
        <v>901</v>
      </c>
      <c r="C709" s="16">
        <v>42166.3830787037</v>
      </c>
      <c r="D709" s="17">
        <v>42166.3830787037</v>
      </c>
      <c r="E709" s="3">
        <v>38.398628234863281</v>
      </c>
      <c r="F709" s="3">
        <v>54.415340423583984</v>
      </c>
      <c r="G709" s="3">
        <v>37.886489868164062</v>
      </c>
      <c r="H709" s="3">
        <v>59.900627136230469</v>
      </c>
      <c r="I709" s="3">
        <v>66.496307373046875</v>
      </c>
      <c r="J709" s="3">
        <v>62.243240356445313</v>
      </c>
      <c r="K709" s="3">
        <v>54.290184020996094</v>
      </c>
      <c r="L709" s="3">
        <v>46.163158416748047</v>
      </c>
      <c r="M709" s="3">
        <v>38.843330383300781</v>
      </c>
      <c r="N709" s="3">
        <v>34.102714538574219</v>
      </c>
      <c r="O709" s="3">
        <v>30.957656860351562</v>
      </c>
      <c r="P709" s="3">
        <v>32.540615081787109</v>
      </c>
      <c r="Q709" s="3">
        <v>33.330421447753906</v>
      </c>
      <c r="R709" s="3">
        <v>35.243499755859375</v>
      </c>
      <c r="S709" s="3">
        <v>39.755661010742188</v>
      </c>
      <c r="T709" s="3">
        <v>39.209579467773438</v>
      </c>
      <c r="U709" s="3">
        <v>43.565479278564453</v>
      </c>
      <c r="V709" s="3">
        <v>62.043289184570312</v>
      </c>
      <c r="W709" s="3">
        <v>53.999679565429688</v>
      </c>
      <c r="X709" s="3">
        <v>47.709449768066406</v>
      </c>
      <c r="Y709" s="3">
        <v>34.645042419433594</v>
      </c>
      <c r="Z709" s="3">
        <v>32.599777221679688</v>
      </c>
      <c r="AA709" s="3">
        <v>31.664394378662109</v>
      </c>
      <c r="AB709" s="3">
        <v>32.341560363769531</v>
      </c>
      <c r="AC709" s="3">
        <v>32.505283355712891</v>
      </c>
      <c r="AD709" s="3">
        <v>34.862415313720703</v>
      </c>
      <c r="AE709" s="3">
        <v>40.657554626464844</v>
      </c>
      <c r="AF709" s="3">
        <v>39.147914886474609</v>
      </c>
      <c r="AG709" s="3">
        <v>43.527095794677734</v>
      </c>
      <c r="AH709" s="3">
        <v>58.162448883056641</v>
      </c>
      <c r="AI709" s="3">
        <v>58.420814514160156</v>
      </c>
      <c r="AJ709" s="3">
        <v>64.863304138183594</v>
      </c>
      <c r="AK709" s="3">
        <v>62.926437377929688</v>
      </c>
      <c r="AL709" s="3">
        <v>51.373207092285156</v>
      </c>
      <c r="AM709" s="3">
        <v>41.231517791748047</v>
      </c>
      <c r="AN709" s="3">
        <v>43.749114990234375</v>
      </c>
      <c r="AO709" s="3">
        <v>39.942859649658203</v>
      </c>
      <c r="AP709" s="3">
        <v>42.5438232421875</v>
      </c>
      <c r="AQ709" s="3">
        <v>39.240997314453125</v>
      </c>
      <c r="AR709" s="3">
        <v>38.321575164794922</v>
      </c>
      <c r="AS709" s="3">
        <v>36.194435119628906</v>
      </c>
      <c r="AT709" s="3">
        <v>30.680767059326172</v>
      </c>
      <c r="AU709" s="3">
        <v>29.249191284179688</v>
      </c>
      <c r="AV709" s="3">
        <v>25.132755279541016</v>
      </c>
      <c r="AW709" s="3">
        <v>25.963644027709961</v>
      </c>
      <c r="AX709" s="3">
        <v>25.809017181396484</v>
      </c>
      <c r="AY709" s="3">
        <v>26.847869873046875</v>
      </c>
      <c r="AZ709" s="3">
        <v>26.323015213012695</v>
      </c>
      <c r="BA709" s="3">
        <v>25.641208648681641</v>
      </c>
      <c r="BB709" s="3">
        <v>29.211702346801758</v>
      </c>
      <c r="BC709" s="3">
        <v>27.828653335571289</v>
      </c>
      <c r="BD709" s="3">
        <v>28.115222930908203</v>
      </c>
      <c r="BE709" s="3">
        <v>29.12910270690918</v>
      </c>
      <c r="BF709" s="3">
        <v>29.751947402954102</v>
      </c>
      <c r="BG709" s="3">
        <v>30.218925476074219</v>
      </c>
      <c r="BH709" s="3">
        <v>31.178323745727539</v>
      </c>
      <c r="BI709" s="3">
        <v>36.524993896484375</v>
      </c>
      <c r="BJ709" s="3">
        <v>33.614845275878906</v>
      </c>
      <c r="BK709" s="3">
        <v>34.554462432861328</v>
      </c>
      <c r="BL709" s="3">
        <v>34.776035308837891</v>
      </c>
      <c r="BM709" s="3">
        <v>34.250377655029297</v>
      </c>
      <c r="BN709" s="3">
        <v>34.382221221923828</v>
      </c>
      <c r="BO709" s="3">
        <v>35.153854370117188</v>
      </c>
      <c r="BP709" s="3">
        <v>38.102188110351563</v>
      </c>
      <c r="BQ709" s="3">
        <v>41.349193572998047</v>
      </c>
      <c r="BR709" s="3">
        <v>60.368366241455078</v>
      </c>
      <c r="BS709" s="3">
        <v>58.360427856445313</v>
      </c>
      <c r="BT709" s="3">
        <v>63.410858154296875</v>
      </c>
      <c r="BU709" s="3">
        <v>61.856155395507813</v>
      </c>
      <c r="BV709" s="3">
        <v>52.701118469238281</v>
      </c>
      <c r="BW709" s="3">
        <v>43.113407135009766</v>
      </c>
      <c r="BX709" s="3">
        <v>42.393367767333984</v>
      </c>
      <c r="BY709" s="3">
        <v>35.668228149414063</v>
      </c>
      <c r="BZ709" s="3">
        <v>41.709358215332031</v>
      </c>
      <c r="CA709" s="3">
        <v>38.578845977783203</v>
      </c>
      <c r="CB709" s="3">
        <v>36.352199554443359</v>
      </c>
      <c r="CC709" s="3">
        <v>35.790485382080078</v>
      </c>
      <c r="CD709" s="3">
        <v>29.561134338378906</v>
      </c>
      <c r="CE709" s="3">
        <v>27.47111701965332</v>
      </c>
      <c r="CF709" s="3">
        <v>24.161149978637695</v>
      </c>
      <c r="CG709" s="3">
        <v>27.079916000366211</v>
      </c>
      <c r="CH709" s="3">
        <v>25.972757339477539</v>
      </c>
      <c r="CI709" s="3">
        <v>26.93962287902832</v>
      </c>
      <c r="CJ709" s="3">
        <v>25.87419319152832</v>
      </c>
      <c r="CK709" s="3">
        <v>24.887439727783203</v>
      </c>
      <c r="CL709" s="3">
        <v>29.935003280639648</v>
      </c>
      <c r="CM709" s="3">
        <v>27.885841369628906</v>
      </c>
      <c r="CN709" s="3">
        <v>28.458982467651367</v>
      </c>
      <c r="CO709" s="3">
        <v>25.949722290039062</v>
      </c>
      <c r="CP709" s="3">
        <v>29.446672439575195</v>
      </c>
      <c r="CQ709" s="3">
        <v>30.173666000366211</v>
      </c>
      <c r="CR709" s="3">
        <v>30.659961700439453</v>
      </c>
      <c r="CS709" s="3">
        <v>37.950656890869141</v>
      </c>
      <c r="CT709" s="3">
        <v>34.491306304931641</v>
      </c>
      <c r="CU709" s="3">
        <v>34.728061676025391</v>
      </c>
      <c r="CV709" s="3">
        <v>34.677291870117188</v>
      </c>
      <c r="CW709" s="3">
        <v>34.113750457763672</v>
      </c>
      <c r="CX709" s="3">
        <v>34.228889465332031</v>
      </c>
      <c r="CY709" s="3">
        <v>35.246440887451172</v>
      </c>
      <c r="CZ709" s="3">
        <v>38.019458770751953</v>
      </c>
      <c r="DA709" s="3">
        <v>41.390552520751953</v>
      </c>
      <c r="DB709" t="s">
        <v>1500</v>
      </c>
      <c r="DC709" t="s">
        <v>1500</v>
      </c>
    </row>
    <row r="710" spans="1:107" x14ac:dyDescent="0.25">
      <c r="A710" s="15" t="s">
        <v>902</v>
      </c>
      <c r="C710" s="16">
        <v>42166.3830787037</v>
      </c>
      <c r="D710" s="17">
        <v>42166.3830787037</v>
      </c>
      <c r="E710" s="3">
        <v>34.904983520507813</v>
      </c>
      <c r="F710" s="3">
        <v>54.415340423583984</v>
      </c>
      <c r="G710" s="3">
        <v>36.439464569091797</v>
      </c>
      <c r="H710" s="3">
        <v>58.658336639404297</v>
      </c>
      <c r="I710" s="3">
        <v>65.431755065917969</v>
      </c>
      <c r="J710" s="3">
        <v>60.945697784423828</v>
      </c>
      <c r="K710" s="3">
        <v>52.143966674804687</v>
      </c>
      <c r="L710" s="3">
        <v>47.644161224365234</v>
      </c>
      <c r="M710" s="3">
        <v>38.331546783447266</v>
      </c>
      <c r="N710" s="3">
        <v>34.515033721923828</v>
      </c>
      <c r="O710" s="3">
        <v>30.361381530761719</v>
      </c>
      <c r="P710" s="3">
        <v>32.529178619384766</v>
      </c>
      <c r="Q710" s="3">
        <v>33.411598205566406</v>
      </c>
      <c r="R710" s="3">
        <v>35.562728881835938</v>
      </c>
      <c r="S710" s="3">
        <v>39.090873718261719</v>
      </c>
      <c r="T710" s="3">
        <v>39.264228820800781</v>
      </c>
      <c r="U710" s="3">
        <v>43.541046142578125</v>
      </c>
      <c r="V710" s="3">
        <v>59.158954620361328</v>
      </c>
      <c r="W710" s="3">
        <v>47.069236755371094</v>
      </c>
      <c r="X710" s="3">
        <v>47.422805786132812</v>
      </c>
      <c r="Y710" s="3">
        <v>39.648738861083984</v>
      </c>
      <c r="Z710" s="3">
        <v>35.216182708740234</v>
      </c>
      <c r="AA710" s="3">
        <v>29.755350112915039</v>
      </c>
      <c r="AB710" s="3">
        <v>32.836948394775391</v>
      </c>
      <c r="AC710" s="3">
        <v>33.779766082763672</v>
      </c>
      <c r="AD710" s="3">
        <v>36.526882171630859</v>
      </c>
      <c r="AE710" s="3">
        <v>38.043415069580078</v>
      </c>
      <c r="AF710" s="3">
        <v>39.165531158447266</v>
      </c>
      <c r="AG710" s="3">
        <v>43.521480560302734</v>
      </c>
      <c r="AH710" s="3">
        <v>60.924423217773438</v>
      </c>
      <c r="AI710" s="3">
        <v>56.973236083984375</v>
      </c>
      <c r="AJ710" s="3">
        <v>63.141178131103516</v>
      </c>
      <c r="AK710" s="3">
        <v>61.250274658203125</v>
      </c>
      <c r="AL710" s="3">
        <v>51.795677185058594</v>
      </c>
      <c r="AM710" s="3">
        <v>41.847774505615234</v>
      </c>
      <c r="AN710" s="3">
        <v>41.824993133544922</v>
      </c>
      <c r="AO710" s="3">
        <v>37.252052307128906</v>
      </c>
      <c r="AP710" s="3">
        <v>41.171737670898438</v>
      </c>
      <c r="AQ710" s="3">
        <v>39.201053619384766</v>
      </c>
      <c r="AR710" s="3">
        <v>37.196857452392578</v>
      </c>
      <c r="AS710" s="3">
        <v>34.160747528076172</v>
      </c>
      <c r="AT710" s="3">
        <v>29.379371643066406</v>
      </c>
      <c r="AU710" s="3">
        <v>28.601638793945313</v>
      </c>
      <c r="AV710" s="3">
        <v>26.371620178222656</v>
      </c>
      <c r="AW710" s="3">
        <v>25.683811187744141</v>
      </c>
      <c r="AX710" s="3">
        <v>26.441350936889648</v>
      </c>
      <c r="AY710" s="3">
        <v>26.902450561523438</v>
      </c>
      <c r="AZ710" s="3">
        <v>26.062301635742187</v>
      </c>
      <c r="BA710" s="3">
        <v>25.879110336303711</v>
      </c>
      <c r="BB710" s="3">
        <v>28.279165267944336</v>
      </c>
      <c r="BC710" s="3">
        <v>28.179010391235352</v>
      </c>
      <c r="BD710" s="3">
        <v>28.290977478027344</v>
      </c>
      <c r="BE710" s="3">
        <v>28.840120315551758</v>
      </c>
      <c r="BF710" s="3">
        <v>29.514633178710938</v>
      </c>
      <c r="BG710" s="3">
        <v>30.622282028198242</v>
      </c>
      <c r="BH710" s="3">
        <v>32.248779296875</v>
      </c>
      <c r="BI710" s="3">
        <v>35.327857971191406</v>
      </c>
      <c r="BJ710" s="3">
        <v>33.431247711181641</v>
      </c>
      <c r="BK710" s="3">
        <v>34.528034210205078</v>
      </c>
      <c r="BL710" s="3">
        <v>34.613838195800781</v>
      </c>
      <c r="BM710" s="3">
        <v>34.519817352294922</v>
      </c>
      <c r="BN710" s="3">
        <v>34.657035827636719</v>
      </c>
      <c r="BO710" s="3">
        <v>34.945953369140625</v>
      </c>
      <c r="BP710" s="3">
        <v>38.045200347900391</v>
      </c>
      <c r="BQ710" s="3">
        <v>41.398715972900391</v>
      </c>
      <c r="BR710" s="3">
        <v>62.928760528564453</v>
      </c>
      <c r="BS710" s="3">
        <v>52.225166320800781</v>
      </c>
      <c r="BT710" s="3">
        <v>59.807121276855469</v>
      </c>
      <c r="BU710" s="3">
        <v>57.705879211425781</v>
      </c>
      <c r="BV710" s="3">
        <v>51.854358673095703</v>
      </c>
      <c r="BW710" s="3">
        <v>41.111293792724609</v>
      </c>
      <c r="BX710" s="3">
        <v>39.122783660888672</v>
      </c>
      <c r="BY710" s="3">
        <v>30.942228317260742</v>
      </c>
      <c r="BZ710" s="3">
        <v>38.567955017089844</v>
      </c>
      <c r="CA710" s="3">
        <v>37.818626403808594</v>
      </c>
      <c r="CB710" s="3">
        <v>35.349079132080078</v>
      </c>
      <c r="CC710" s="3">
        <v>25.730722427368164</v>
      </c>
      <c r="CD710" s="3">
        <v>29.166513442993164</v>
      </c>
      <c r="CE710" s="3">
        <v>28.174139022827148</v>
      </c>
      <c r="CF710" s="3">
        <v>29.533859252929688</v>
      </c>
      <c r="CG710" s="3">
        <v>25.340646743774414</v>
      </c>
      <c r="CH710" s="3">
        <v>26.182876586914063</v>
      </c>
      <c r="CI710" s="3">
        <v>27.089319229125977</v>
      </c>
      <c r="CJ710" s="3">
        <v>26.26984977722168</v>
      </c>
      <c r="CK710" s="3">
        <v>26.947919845581055</v>
      </c>
      <c r="CL710" s="3">
        <v>27.18370246887207</v>
      </c>
      <c r="CM710" s="3">
        <v>28.331995010375977</v>
      </c>
      <c r="CN710" s="3">
        <v>28.179872512817383</v>
      </c>
      <c r="CO710" s="3">
        <v>29.605030059814453</v>
      </c>
      <c r="CP710" s="3">
        <v>29.532310485839844</v>
      </c>
      <c r="CQ710" s="3">
        <v>31.668550491333008</v>
      </c>
      <c r="CR710" s="3">
        <v>33.699722290039063</v>
      </c>
      <c r="CS710" s="3">
        <v>33.098522186279297</v>
      </c>
      <c r="CT710" s="3">
        <v>32.503223419189453</v>
      </c>
      <c r="CU710" s="3">
        <v>34.73681640625</v>
      </c>
      <c r="CV710" s="3">
        <v>33.956703186035156</v>
      </c>
      <c r="CW710" s="3">
        <v>34.775272369384766</v>
      </c>
      <c r="CX710" s="3">
        <v>34.913505554199219</v>
      </c>
      <c r="CY710" s="3">
        <v>34.493740081787109</v>
      </c>
      <c r="CZ710" s="3">
        <v>37.837959289550781</v>
      </c>
      <c r="DA710" s="3">
        <v>41.429347991943359</v>
      </c>
      <c r="DB710" t="s">
        <v>1500</v>
      </c>
      <c r="DC710" t="s">
        <v>1500</v>
      </c>
    </row>
    <row r="711" spans="1:107" x14ac:dyDescent="0.25">
      <c r="A711" s="15" t="s">
        <v>903</v>
      </c>
      <c r="C711" s="16">
        <v>42166.3830787037</v>
      </c>
      <c r="D711" s="17">
        <v>42166.3830787037</v>
      </c>
      <c r="E711" s="3">
        <v>39.158550262451172</v>
      </c>
      <c r="F711" s="3">
        <v>54.415340423583984</v>
      </c>
      <c r="G711" s="3">
        <v>38.141216278076172</v>
      </c>
      <c r="H711" s="3">
        <v>64.05169677734375</v>
      </c>
      <c r="I711" s="3">
        <v>70.121788024902344</v>
      </c>
      <c r="J711" s="3">
        <v>59.812271118164062</v>
      </c>
      <c r="K711" s="3">
        <v>51.231819152832031</v>
      </c>
      <c r="L711" s="3">
        <v>45.628559112548828</v>
      </c>
      <c r="M711" s="3">
        <v>38.991825103759766</v>
      </c>
      <c r="N711" s="3">
        <v>33.927555084228516</v>
      </c>
      <c r="O711" s="3">
        <v>30.742639541625977</v>
      </c>
      <c r="P711" s="3">
        <v>31.970569610595703</v>
      </c>
      <c r="Q711" s="3">
        <v>33.486091613769531</v>
      </c>
      <c r="R711" s="3">
        <v>35.957527160644531</v>
      </c>
      <c r="S711" s="3">
        <v>39.718833923339844</v>
      </c>
      <c r="T711" s="3">
        <v>39.258472442626953</v>
      </c>
      <c r="U711" s="3">
        <v>43.589328765869141</v>
      </c>
      <c r="V711" s="3">
        <v>57.027168273925781</v>
      </c>
      <c r="W711" s="3">
        <v>51.928878784179688</v>
      </c>
      <c r="X711" s="3">
        <v>41.661018371582031</v>
      </c>
      <c r="Y711" s="3">
        <v>40.462516784667969</v>
      </c>
      <c r="Z711" s="3">
        <v>32.457950592041016</v>
      </c>
      <c r="AA711" s="3">
        <v>31.737380981445312</v>
      </c>
      <c r="AB711" s="3">
        <v>30.761692047119141</v>
      </c>
      <c r="AC711" s="3">
        <v>33.544101715087891</v>
      </c>
      <c r="AD711" s="3">
        <v>36.084300994873047</v>
      </c>
      <c r="AE711" s="3">
        <v>40.399307250976563</v>
      </c>
      <c r="AF711" s="3">
        <v>39.527713775634766</v>
      </c>
      <c r="AG711" s="3">
        <v>43.710468292236328</v>
      </c>
      <c r="AH711" s="3">
        <v>62.404533386230469</v>
      </c>
      <c r="AI711" s="3">
        <v>54.572868347167969</v>
      </c>
      <c r="AJ711" s="3">
        <v>60.772850036621094</v>
      </c>
      <c r="AK711" s="3">
        <v>58.347000122070313</v>
      </c>
      <c r="AL711" s="3">
        <v>50.558250427246094</v>
      </c>
      <c r="AM711" s="3">
        <v>42.326404571533203</v>
      </c>
      <c r="AN711" s="3">
        <v>39.950828552246094</v>
      </c>
      <c r="AO711" s="3">
        <v>37.986656188964844</v>
      </c>
      <c r="AP711" s="3">
        <v>40.640243530273438</v>
      </c>
      <c r="AQ711" s="3">
        <v>36.723251342773438</v>
      </c>
      <c r="AR711" s="3">
        <v>34.569908142089844</v>
      </c>
      <c r="AS711" s="3">
        <v>35.789196014404297</v>
      </c>
      <c r="AT711" s="3">
        <v>28.834228515625</v>
      </c>
      <c r="AU711" s="3">
        <v>28.687656402587891</v>
      </c>
      <c r="AV711" s="3">
        <v>28.396537780761719</v>
      </c>
      <c r="AW711" s="3">
        <v>24.472286224365234</v>
      </c>
      <c r="AX711" s="3">
        <v>25.828771591186523</v>
      </c>
      <c r="AY711" s="3">
        <v>27.124971389770508</v>
      </c>
      <c r="AZ711" s="3">
        <v>26.953535079956055</v>
      </c>
      <c r="BA711" s="3">
        <v>26.302419662475586</v>
      </c>
      <c r="BB711" s="3">
        <v>27.780643463134766</v>
      </c>
      <c r="BC711" s="3">
        <v>28.524402618408203</v>
      </c>
      <c r="BD711" s="3">
        <v>28.044467926025391</v>
      </c>
      <c r="BE711" s="3">
        <v>29.599956512451172</v>
      </c>
      <c r="BF711" s="3">
        <v>29.556423187255859</v>
      </c>
      <c r="BG711" s="3">
        <v>31.23878288269043</v>
      </c>
      <c r="BH711" s="3">
        <v>32.530906677246094</v>
      </c>
      <c r="BI711" s="3">
        <v>36.005970001220703</v>
      </c>
      <c r="BJ711" s="3">
        <v>33.792205810546875</v>
      </c>
      <c r="BK711" s="3">
        <v>34.643035888671875</v>
      </c>
      <c r="BL711" s="3">
        <v>34.252330780029297</v>
      </c>
      <c r="BM711" s="3">
        <v>34.520320892333984</v>
      </c>
      <c r="BN711" s="3">
        <v>34.798667907714844</v>
      </c>
      <c r="BO711" s="3">
        <v>34.89227294921875</v>
      </c>
      <c r="BP711" s="3">
        <v>37.924686431884766</v>
      </c>
      <c r="BQ711" s="3">
        <v>41.569671630859375</v>
      </c>
      <c r="BR711" s="3">
        <v>63.799518585205078</v>
      </c>
      <c r="BS711" s="3">
        <v>49.803611755371094</v>
      </c>
      <c r="BT711" s="3">
        <v>56.078025817871094</v>
      </c>
      <c r="BU711" s="3">
        <v>44.017265319824219</v>
      </c>
      <c r="BV711" s="3">
        <v>46.521629333496094</v>
      </c>
      <c r="BW711" s="3">
        <v>44.650505065917969</v>
      </c>
      <c r="BX711" s="3">
        <v>34.90924072265625</v>
      </c>
      <c r="BY711" s="3">
        <v>40.891674041748047</v>
      </c>
      <c r="BZ711" s="3">
        <v>40.157112121582031</v>
      </c>
      <c r="CA711" s="3">
        <v>28.879392623901367</v>
      </c>
      <c r="CB711" s="3">
        <v>26.491554260253906</v>
      </c>
      <c r="CC711" s="3">
        <v>39.771339416503906</v>
      </c>
      <c r="CD711" s="3">
        <v>28.323757171630859</v>
      </c>
      <c r="CE711" s="3">
        <v>28.980823516845703</v>
      </c>
      <c r="CF711" s="3">
        <v>27.981784820556641</v>
      </c>
      <c r="CG711" s="3">
        <v>21.622062683105469</v>
      </c>
      <c r="CH711" s="3">
        <v>25.745767593383789</v>
      </c>
      <c r="CI711" s="3">
        <v>27.008390426635742</v>
      </c>
      <c r="CJ711" s="3">
        <v>28.444286346435547</v>
      </c>
      <c r="CK711" s="3">
        <v>25.387529373168945</v>
      </c>
      <c r="CL711" s="3">
        <v>27.735389709472656</v>
      </c>
      <c r="CM711" s="3">
        <v>30.065666198730469</v>
      </c>
      <c r="CN711" s="3">
        <v>27.617515563964844</v>
      </c>
      <c r="CO711" s="3">
        <v>30.382999420166016</v>
      </c>
      <c r="CP711" s="3">
        <v>29.615345001220703</v>
      </c>
      <c r="CQ711" s="3">
        <v>31.758602142333984</v>
      </c>
      <c r="CR711" s="3">
        <v>32.291061401367188</v>
      </c>
      <c r="CS711" s="3">
        <v>36.931766510009766</v>
      </c>
      <c r="CT711" s="3">
        <v>34.383068084716797</v>
      </c>
      <c r="CU711" s="3">
        <v>34.634738922119141</v>
      </c>
      <c r="CV711" s="3">
        <v>34.418048858642578</v>
      </c>
      <c r="CW711" s="3">
        <v>34.549835205078125</v>
      </c>
      <c r="CX711" s="3">
        <v>34.925235748291016</v>
      </c>
      <c r="CY711" s="3">
        <v>34.769462585449219</v>
      </c>
      <c r="CZ711" s="3">
        <v>37.863746643066406</v>
      </c>
      <c r="DA711" s="3">
        <v>41.883563995361328</v>
      </c>
      <c r="DB711" t="s">
        <v>1500</v>
      </c>
      <c r="DC711" t="s">
        <v>1500</v>
      </c>
    </row>
    <row r="712" spans="1:107" x14ac:dyDescent="0.25">
      <c r="A712" s="15" t="s">
        <v>904</v>
      </c>
      <c r="C712" s="16">
        <v>42166.3830787037</v>
      </c>
      <c r="D712" s="17">
        <v>42166.3830787037</v>
      </c>
      <c r="E712" s="3">
        <v>34.048809051513672</v>
      </c>
      <c r="F712" s="3">
        <v>54.415340423583984</v>
      </c>
      <c r="G712" s="3">
        <v>36.678852081298828</v>
      </c>
      <c r="H712" s="3">
        <v>62.462810516357422</v>
      </c>
      <c r="I712" s="3">
        <v>68.899627685546875</v>
      </c>
      <c r="J712" s="3">
        <v>57.151226043701172</v>
      </c>
      <c r="K712" s="3">
        <v>51.830837249755859</v>
      </c>
      <c r="L712" s="3">
        <v>45.672981262207031</v>
      </c>
      <c r="M712" s="3">
        <v>42.261726379394531</v>
      </c>
      <c r="N712" s="3">
        <v>33.386905670166016</v>
      </c>
      <c r="O712" s="3">
        <v>31.066041946411133</v>
      </c>
      <c r="P712" s="3">
        <v>31.156476974487305</v>
      </c>
      <c r="Q712" s="3">
        <v>33.193115234375</v>
      </c>
      <c r="R712" s="3">
        <v>35.865924835205078</v>
      </c>
      <c r="S712" s="3">
        <v>39.312099456787109</v>
      </c>
      <c r="T712" s="3">
        <v>39.358062744140625</v>
      </c>
      <c r="U712" s="3">
        <v>43.598957061767578</v>
      </c>
      <c r="V712" s="3">
        <v>51.810588836669922</v>
      </c>
      <c r="W712" s="3">
        <v>51.788837432861328</v>
      </c>
      <c r="X712" s="3">
        <v>49.032913208007813</v>
      </c>
      <c r="Y712" s="3">
        <v>44.120330810546875</v>
      </c>
      <c r="Z712" s="3">
        <v>34.367633819580078</v>
      </c>
      <c r="AA712" s="3">
        <v>30.737787246704102</v>
      </c>
      <c r="AB712" s="3">
        <v>30.449468612670898</v>
      </c>
      <c r="AC712" s="3">
        <v>32.760967254638672</v>
      </c>
      <c r="AD712" s="3">
        <v>35.564876556396484</v>
      </c>
      <c r="AE712" s="3">
        <v>38.798069000244141</v>
      </c>
      <c r="AF712" s="3">
        <v>39.254478454589844</v>
      </c>
      <c r="AG712" s="3">
        <v>43.621234893798828</v>
      </c>
      <c r="AH712" s="3">
        <v>63.766864776611328</v>
      </c>
      <c r="AI712" s="3">
        <v>54.85205078125</v>
      </c>
      <c r="AJ712" s="3">
        <v>59.656337738037109</v>
      </c>
      <c r="AK712" s="3">
        <v>55.167621612548828</v>
      </c>
      <c r="AL712" s="3">
        <v>48.306304931640625</v>
      </c>
      <c r="AM712" s="3">
        <v>45.967819213867188</v>
      </c>
      <c r="AN712" s="3">
        <v>40.772689819335938</v>
      </c>
      <c r="AO712" s="3">
        <v>42.971031188964844</v>
      </c>
      <c r="AP712" s="3">
        <v>39.022304534912109</v>
      </c>
      <c r="AQ712" s="3">
        <v>33.994552612304688</v>
      </c>
      <c r="AR712" s="3">
        <v>32.458106994628906</v>
      </c>
      <c r="AS712" s="3">
        <v>38.739833831787109</v>
      </c>
      <c r="AT712" s="3">
        <v>30.355365753173828</v>
      </c>
      <c r="AU712" s="3">
        <v>28.480998992919922</v>
      </c>
      <c r="AV712" s="3">
        <v>27.272762298583984</v>
      </c>
      <c r="AW712" s="3">
        <v>24.714788436889648</v>
      </c>
      <c r="AX712" s="3">
        <v>25.833059310913086</v>
      </c>
      <c r="AY712" s="3">
        <v>26.001670837402344</v>
      </c>
      <c r="AZ712" s="3">
        <v>26.802150726318359</v>
      </c>
      <c r="BA712" s="3">
        <v>26.326681137084961</v>
      </c>
      <c r="BB712" s="3">
        <v>27.279325485229492</v>
      </c>
      <c r="BC712" s="3">
        <v>28.72381591796875</v>
      </c>
      <c r="BD712" s="3">
        <v>27.731866836547852</v>
      </c>
      <c r="BE712" s="3">
        <v>29.564794540405273</v>
      </c>
      <c r="BF712" s="3">
        <v>29.150430679321289</v>
      </c>
      <c r="BG712" s="3">
        <v>31.165739059448242</v>
      </c>
      <c r="BH712" s="3">
        <v>32.510623931884766</v>
      </c>
      <c r="BI712" s="3">
        <v>34.718090057373047</v>
      </c>
      <c r="BJ712" s="3">
        <v>33.846057891845703</v>
      </c>
      <c r="BK712" s="3">
        <v>34.806877136230469</v>
      </c>
      <c r="BL712" s="3">
        <v>34.611988067626953</v>
      </c>
      <c r="BM712" s="3">
        <v>34.505477905273437</v>
      </c>
      <c r="BN712" s="3">
        <v>34.891780853271484</v>
      </c>
      <c r="BO712" s="3">
        <v>34.875686645507812</v>
      </c>
      <c r="BP712" s="3">
        <v>37.916606903076172</v>
      </c>
      <c r="BQ712" s="3">
        <v>41.526538848876953</v>
      </c>
      <c r="BR712" s="3">
        <v>64.873115539550781</v>
      </c>
      <c r="BS712" s="3">
        <v>57.029232025146484</v>
      </c>
      <c r="BT712" s="3">
        <v>58.991947174072266</v>
      </c>
      <c r="BU712" s="3">
        <v>45.553741455078125</v>
      </c>
      <c r="BV712" s="3">
        <v>42.810054779052734</v>
      </c>
      <c r="BW712" s="3">
        <v>48.946239471435547</v>
      </c>
      <c r="BX712" s="3">
        <v>43.057727813720703</v>
      </c>
      <c r="BY712" s="3">
        <v>45.994461059570313</v>
      </c>
      <c r="BZ712" s="3">
        <v>35.050006866455078</v>
      </c>
      <c r="CA712" s="3">
        <v>28.623395919799805</v>
      </c>
      <c r="CB712" s="3">
        <v>30.620567321777344</v>
      </c>
      <c r="CC712" s="3">
        <v>38.327610015869141</v>
      </c>
      <c r="CD712" s="3">
        <v>30.695095062255859</v>
      </c>
      <c r="CE712" s="3">
        <v>27.709314346313477</v>
      </c>
      <c r="CF712" s="3">
        <v>26.608310699462891</v>
      </c>
      <c r="CG712" s="3">
        <v>26.249504089355469</v>
      </c>
      <c r="CH712" s="3">
        <v>25.515113830566406</v>
      </c>
      <c r="CI712" s="3">
        <v>23.987823486328125</v>
      </c>
      <c r="CJ712" s="3">
        <v>24.668989181518555</v>
      </c>
      <c r="CK712" s="3">
        <v>28.092607498168945</v>
      </c>
      <c r="CL712" s="3">
        <v>25.154628753662109</v>
      </c>
      <c r="CM712" s="3">
        <v>26.729721069335938</v>
      </c>
      <c r="CN712" s="3">
        <v>27.322486877441406</v>
      </c>
      <c r="CO712" s="3">
        <v>28.826803207397461</v>
      </c>
      <c r="CP712" s="3">
        <v>27.742687225341797</v>
      </c>
      <c r="CQ712" s="3">
        <v>30.517030715942383</v>
      </c>
      <c r="CR712" s="3">
        <v>32.707881927490234</v>
      </c>
      <c r="CS712" s="3">
        <v>32.145839691162109</v>
      </c>
      <c r="CT712" s="3">
        <v>34.123649597167969</v>
      </c>
      <c r="CU712" s="3">
        <v>34.99267578125</v>
      </c>
      <c r="CV712" s="3">
        <v>34.377239227294922</v>
      </c>
      <c r="CW712" s="3">
        <v>34.563266754150391</v>
      </c>
      <c r="CX712" s="3">
        <v>35.043056488037109</v>
      </c>
      <c r="CY712" s="3">
        <v>35.009769439697266</v>
      </c>
      <c r="CZ712" s="3">
        <v>38.042934417724609</v>
      </c>
      <c r="DA712" s="3">
        <v>41.303203582763672</v>
      </c>
      <c r="DB712" t="s">
        <v>1500</v>
      </c>
      <c r="DC712" t="s">
        <v>1500</v>
      </c>
    </row>
    <row r="713" spans="1:107" x14ac:dyDescent="0.25">
      <c r="A713" s="15" t="s">
        <v>905</v>
      </c>
      <c r="C713" s="16">
        <v>42166.383090277777</v>
      </c>
      <c r="D713" s="17">
        <v>42166.383090277777</v>
      </c>
      <c r="E713" s="3">
        <v>38.679901123046875</v>
      </c>
      <c r="F713" s="3">
        <v>54.415340423583984</v>
      </c>
      <c r="G713" s="3">
        <v>37.714900970458984</v>
      </c>
      <c r="H713" s="3">
        <v>60.713718414306641</v>
      </c>
      <c r="I713" s="3">
        <v>67.350608825683594</v>
      </c>
      <c r="J713" s="3">
        <v>55.442684173583984</v>
      </c>
      <c r="K713" s="3">
        <v>50.171623229980469</v>
      </c>
      <c r="L713" s="3">
        <v>47.142566680908203</v>
      </c>
      <c r="M713" s="3">
        <v>42.836555480957031</v>
      </c>
      <c r="N713" s="3">
        <v>34.507633209228516</v>
      </c>
      <c r="O713" s="3">
        <v>30.678787231445313</v>
      </c>
      <c r="P713" s="3">
        <v>31.580118179321289</v>
      </c>
      <c r="Q713" s="3">
        <v>32.855438232421875</v>
      </c>
      <c r="R713" s="3">
        <v>35.622909545898438</v>
      </c>
      <c r="S713" s="3">
        <v>39.90093994140625</v>
      </c>
      <c r="T713" s="3">
        <v>39.2633056640625</v>
      </c>
      <c r="U713" s="3">
        <v>43.538841247558594</v>
      </c>
      <c r="V713" s="3">
        <v>52.677890777587891</v>
      </c>
      <c r="W713" s="3">
        <v>44.292964935302734</v>
      </c>
      <c r="X713" s="3">
        <v>45.118728637695313</v>
      </c>
      <c r="Y713" s="3">
        <v>42.772075653076172</v>
      </c>
      <c r="Z713" s="3">
        <v>35.083660125732422</v>
      </c>
      <c r="AA713" s="3">
        <v>31.382999420166016</v>
      </c>
      <c r="AB713" s="3">
        <v>32.181476593017578</v>
      </c>
      <c r="AC713" s="3">
        <v>32.737003326416016</v>
      </c>
      <c r="AD713" s="3">
        <v>35.429611206054688</v>
      </c>
      <c r="AE713" s="3">
        <v>40.271514892578125</v>
      </c>
      <c r="AF713" s="3">
        <v>39.353633880615234</v>
      </c>
      <c r="AG713" s="3">
        <v>43.354259490966797</v>
      </c>
      <c r="AH713" s="3">
        <v>64.459701538085938</v>
      </c>
      <c r="AI713" s="3">
        <v>58.190067291259766</v>
      </c>
      <c r="AJ713" s="3">
        <v>59.773284912109375</v>
      </c>
      <c r="AK713" s="3">
        <v>53.532371520996094</v>
      </c>
      <c r="AL713" s="3">
        <v>47.281791687011719</v>
      </c>
      <c r="AM713" s="3">
        <v>49.004829406738281</v>
      </c>
      <c r="AN713" s="3">
        <v>43.083911895751953</v>
      </c>
      <c r="AO713" s="3">
        <v>44.196903228759766</v>
      </c>
      <c r="AP713" s="3">
        <v>37.583755493164063</v>
      </c>
      <c r="AQ713" s="3">
        <v>32.724594116210937</v>
      </c>
      <c r="AR713" s="3">
        <v>32.788230895996094</v>
      </c>
      <c r="AS713" s="3">
        <v>37.437702178955078</v>
      </c>
      <c r="AT713" s="3">
        <v>29.102052688598633</v>
      </c>
      <c r="AU713" s="3">
        <v>27.074674606323242</v>
      </c>
      <c r="AV713" s="3">
        <v>28.458860397338867</v>
      </c>
      <c r="AW713" s="3">
        <v>26.849864959716797</v>
      </c>
      <c r="AX713" s="3">
        <v>25.809087753295898</v>
      </c>
      <c r="AY713" s="3">
        <v>26.040855407714844</v>
      </c>
      <c r="AZ713" s="3">
        <v>26.394437789916992</v>
      </c>
      <c r="BA713" s="3">
        <v>27.69343376159668</v>
      </c>
      <c r="BB713" s="3">
        <v>27.205060958862305</v>
      </c>
      <c r="BC713" s="3">
        <v>28.308950424194336</v>
      </c>
      <c r="BD713" s="3">
        <v>27.761220932006836</v>
      </c>
      <c r="BE713" s="3">
        <v>29.501108169555664</v>
      </c>
      <c r="BF713" s="3">
        <v>28.812559127807617</v>
      </c>
      <c r="BG713" s="3">
        <v>30.881065368652344</v>
      </c>
      <c r="BH713" s="3">
        <v>32.357070922851563</v>
      </c>
      <c r="BI713" s="3">
        <v>36.100139617919922</v>
      </c>
      <c r="BJ713" s="3">
        <v>33.93902587890625</v>
      </c>
      <c r="BK713" s="3">
        <v>34.679477691650391</v>
      </c>
      <c r="BL713" s="3">
        <v>34.058635711669922</v>
      </c>
      <c r="BM713" s="3">
        <v>34.412166595458984</v>
      </c>
      <c r="BN713" s="3">
        <v>35.066669464111328</v>
      </c>
      <c r="BO713" s="3">
        <v>34.968959808349609</v>
      </c>
      <c r="BP713" s="3">
        <v>38.024173736572266</v>
      </c>
      <c r="BQ713" s="3">
        <v>41.312023162841797</v>
      </c>
      <c r="BR713" s="3">
        <v>64.882392883300781</v>
      </c>
      <c r="BS713" s="3">
        <v>60.503700256347656</v>
      </c>
      <c r="BT713" s="3">
        <v>60.281452178955078</v>
      </c>
      <c r="BU713" s="3">
        <v>52.930717468261719</v>
      </c>
      <c r="BV713" s="3">
        <v>48.539413452148438</v>
      </c>
      <c r="BW713" s="3">
        <v>50.4329833984375</v>
      </c>
      <c r="BX713" s="3">
        <v>44.651451110839844</v>
      </c>
      <c r="BY713" s="3">
        <v>43.406551361083984</v>
      </c>
      <c r="BZ713" s="3">
        <v>37.734451293945313</v>
      </c>
      <c r="CA713" s="3">
        <v>31.742547988891602</v>
      </c>
      <c r="CB713" s="3">
        <v>34.144557952880859</v>
      </c>
      <c r="CC713" s="3">
        <v>35.453758239746094</v>
      </c>
      <c r="CD713" s="3">
        <v>27.545177459716797</v>
      </c>
      <c r="CE713" s="3">
        <v>24.506322860717773</v>
      </c>
      <c r="CF713" s="3">
        <v>29.831686019897461</v>
      </c>
      <c r="CG713" s="3">
        <v>28.021734237670898</v>
      </c>
      <c r="CH713" s="3">
        <v>25.726045608520508</v>
      </c>
      <c r="CI713" s="3">
        <v>26.91563606262207</v>
      </c>
      <c r="CJ713" s="3">
        <v>27.482633590698242</v>
      </c>
      <c r="CK713" s="3">
        <v>27.535863876342773</v>
      </c>
      <c r="CL713" s="3">
        <v>27.593969345092773</v>
      </c>
      <c r="CM713" s="3">
        <v>28.539714813232422</v>
      </c>
      <c r="CN713" s="3">
        <v>28.64976692199707</v>
      </c>
      <c r="CO713" s="3">
        <v>29.809396743774414</v>
      </c>
      <c r="CP713" s="3">
        <v>28.823713302612305</v>
      </c>
      <c r="CQ713" s="3">
        <v>30.61631965637207</v>
      </c>
      <c r="CR713" s="3">
        <v>31.584587097167969</v>
      </c>
      <c r="CS713" s="3">
        <v>37.658626556396484</v>
      </c>
      <c r="CT713" s="3">
        <v>33.717555999755859</v>
      </c>
      <c r="CU713" s="3">
        <v>34.047389984130859</v>
      </c>
      <c r="CV713" s="3">
        <v>33.773777008056641</v>
      </c>
      <c r="CW713" s="3">
        <v>34.158985137939453</v>
      </c>
      <c r="CX713" s="3">
        <v>35.216770172119141</v>
      </c>
      <c r="CY713" s="3">
        <v>35.037322998046875</v>
      </c>
      <c r="CZ713" s="3">
        <v>38.134525299072266</v>
      </c>
      <c r="DA713" s="3">
        <v>40.942943572998047</v>
      </c>
      <c r="DB713" t="s">
        <v>1500</v>
      </c>
      <c r="DC713" t="s">
        <v>1500</v>
      </c>
    </row>
    <row r="714" spans="1:107" x14ac:dyDescent="0.25">
      <c r="A714" s="15" t="s">
        <v>906</v>
      </c>
      <c r="C714" s="16">
        <v>42166.383090277777</v>
      </c>
      <c r="D714" s="17">
        <v>42166.383090277777</v>
      </c>
      <c r="E714" s="3">
        <v>35.322292327880859</v>
      </c>
      <c r="F714" s="3">
        <v>54.415340423583984</v>
      </c>
      <c r="G714" s="3">
        <v>36.951316833496094</v>
      </c>
      <c r="H714" s="3">
        <v>53.989559173583984</v>
      </c>
      <c r="I714" s="3">
        <v>63.292953491210938</v>
      </c>
      <c r="J714" s="3">
        <v>54.328159332275391</v>
      </c>
      <c r="K714" s="3">
        <v>48.460479736328125</v>
      </c>
      <c r="L714" s="3">
        <v>46.654048919677734</v>
      </c>
      <c r="M714" s="3">
        <v>41.632072448730469</v>
      </c>
      <c r="N714" s="3">
        <v>34.5572509765625</v>
      </c>
      <c r="O714" s="3">
        <v>31.068450927734375</v>
      </c>
      <c r="P714" s="3">
        <v>31.386999130249023</v>
      </c>
      <c r="Q714" s="3">
        <v>33.713272094726563</v>
      </c>
      <c r="R714" s="3">
        <v>35.678268432617188</v>
      </c>
      <c r="S714" s="3">
        <v>39.092136383056641</v>
      </c>
      <c r="T714" s="3">
        <v>40.059970855712891</v>
      </c>
      <c r="U714" s="3">
        <v>43.521614074707031</v>
      </c>
      <c r="V714" s="3">
        <v>54.928955078125</v>
      </c>
      <c r="W714" s="3">
        <v>48.266609191894531</v>
      </c>
      <c r="X714" s="3">
        <v>45.772209167480469</v>
      </c>
      <c r="Y714" s="3">
        <v>39.122341156005859</v>
      </c>
      <c r="Z714" s="3">
        <v>35.232845306396484</v>
      </c>
      <c r="AA714" s="3">
        <v>30.469446182250977</v>
      </c>
      <c r="AB714" s="3">
        <v>31.446920394897461</v>
      </c>
      <c r="AC714" s="3">
        <v>34.823917388916016</v>
      </c>
      <c r="AD714" s="3">
        <v>35.725440979003906</v>
      </c>
      <c r="AE714" s="3">
        <v>37.817985534667969</v>
      </c>
      <c r="AF714" s="3">
        <v>40.444469451904297</v>
      </c>
      <c r="AG714" s="3">
        <v>43.611370086669922</v>
      </c>
      <c r="AH714" s="3">
        <v>64.263359069824219</v>
      </c>
      <c r="AI714" s="3">
        <v>59.590682983398438</v>
      </c>
      <c r="AJ714" s="3">
        <v>59.549057006835937</v>
      </c>
      <c r="AK714" s="3">
        <v>55.578727722167969</v>
      </c>
      <c r="AL714" s="3">
        <v>49.006824493408203</v>
      </c>
      <c r="AM714" s="3">
        <v>48.2581787109375</v>
      </c>
      <c r="AN714" s="3">
        <v>43.433097839355469</v>
      </c>
      <c r="AO714" s="3">
        <v>41.842884063720703</v>
      </c>
      <c r="AP714" s="3">
        <v>40.845829010009766</v>
      </c>
      <c r="AQ714" s="3">
        <v>33.459716796875</v>
      </c>
      <c r="AR714" s="3">
        <v>36.090744018554688</v>
      </c>
      <c r="AS714" s="3">
        <v>37.147243499755859</v>
      </c>
      <c r="AT714" s="3">
        <v>29.225679397583008</v>
      </c>
      <c r="AU714" s="3">
        <v>27.651758193969727</v>
      </c>
      <c r="AV714" s="3">
        <v>28.214849472045898</v>
      </c>
      <c r="AW714" s="3">
        <v>25.688730239868164</v>
      </c>
      <c r="AX714" s="3">
        <v>24.740787506103516</v>
      </c>
      <c r="AY714" s="3">
        <v>27.028268814086914</v>
      </c>
      <c r="AZ714" s="3">
        <v>27.216131210327148</v>
      </c>
      <c r="BA714" s="3">
        <v>27.528217315673828</v>
      </c>
      <c r="BB714" s="3">
        <v>27.224403381347656</v>
      </c>
      <c r="BC714" s="3">
        <v>28.32359504699707</v>
      </c>
      <c r="BD714" s="3">
        <v>28.554214477539063</v>
      </c>
      <c r="BE714" s="3">
        <v>29.48249626159668</v>
      </c>
      <c r="BF714" s="3">
        <v>29.307693481445313</v>
      </c>
      <c r="BG714" s="3">
        <v>31.499954223632813</v>
      </c>
      <c r="BH714" s="3">
        <v>31.949222564697266</v>
      </c>
      <c r="BI714" s="3">
        <v>35.108486175537109</v>
      </c>
      <c r="BJ714" s="3">
        <v>33.242591857910156</v>
      </c>
      <c r="BK714" s="3">
        <v>34.427631378173828</v>
      </c>
      <c r="BL714" s="3">
        <v>36.401119232177734</v>
      </c>
      <c r="BM714" s="3">
        <v>34.434207916259766</v>
      </c>
      <c r="BN714" s="3">
        <v>35.079811096191406</v>
      </c>
      <c r="BO714" s="3">
        <v>35.056491851806641</v>
      </c>
      <c r="BP714" s="3">
        <v>37.977893829345703</v>
      </c>
      <c r="BQ714" s="3">
        <v>41.293704986572266</v>
      </c>
      <c r="BR714" s="3">
        <v>63.376934051513672</v>
      </c>
      <c r="BS714" s="3">
        <v>60.307701110839844</v>
      </c>
      <c r="BT714" s="3">
        <v>58.562740325927734</v>
      </c>
      <c r="BU714" s="3">
        <v>58.130092620849609</v>
      </c>
      <c r="BV714" s="3">
        <v>49.871883392333984</v>
      </c>
      <c r="BW714" s="3">
        <v>45.527889251708984</v>
      </c>
      <c r="BX714" s="3">
        <v>42.860221862792969</v>
      </c>
      <c r="BY714" s="3">
        <v>34.243732452392578</v>
      </c>
      <c r="BZ714" s="3">
        <v>43.052463531494141</v>
      </c>
      <c r="CA714" s="3">
        <v>34.941059112548828</v>
      </c>
      <c r="CB714" s="3">
        <v>38.1923828125</v>
      </c>
      <c r="CC714" s="3">
        <v>38.5213623046875</v>
      </c>
      <c r="CD714" s="3">
        <v>30.313346862792969</v>
      </c>
      <c r="CE714" s="3">
        <v>28.828168869018555</v>
      </c>
      <c r="CF714" s="3">
        <v>25.982185363769531</v>
      </c>
      <c r="CG714" s="3">
        <v>24.204042434692383</v>
      </c>
      <c r="CH714" s="3">
        <v>22.696958541870117</v>
      </c>
      <c r="CI714" s="3">
        <v>27.389734268188477</v>
      </c>
      <c r="CJ714" s="3">
        <v>26.874544143676758</v>
      </c>
      <c r="CK714" s="3">
        <v>26.93809700012207</v>
      </c>
      <c r="CL714" s="3">
        <v>27.034812927246094</v>
      </c>
      <c r="CM714" s="3">
        <v>29.418336868286133</v>
      </c>
      <c r="CN714" s="3">
        <v>29.016473770141602</v>
      </c>
      <c r="CO714" s="3">
        <v>29.590272903442383</v>
      </c>
      <c r="CP714" s="3">
        <v>29.808446884155273</v>
      </c>
      <c r="CQ714" s="3">
        <v>32.115978240966797</v>
      </c>
      <c r="CR714" s="3">
        <v>31.536869049072266</v>
      </c>
      <c r="CS714" s="3">
        <v>31.806570053100586</v>
      </c>
      <c r="CT714" s="3">
        <v>31.697183609008789</v>
      </c>
      <c r="CU714" s="3">
        <v>34.359638214111328</v>
      </c>
      <c r="CV714" s="3">
        <v>37.746524810791016</v>
      </c>
      <c r="CW714" s="3">
        <v>34.506984710693359</v>
      </c>
      <c r="CX714" s="3">
        <v>34.915348052978516</v>
      </c>
      <c r="CY714" s="3">
        <v>35.227481842041016</v>
      </c>
      <c r="CZ714" s="3">
        <v>37.778129577636719</v>
      </c>
      <c r="DA714" s="3">
        <v>41.526065826416016</v>
      </c>
      <c r="DB714" t="s">
        <v>1500</v>
      </c>
      <c r="DC714" t="s">
        <v>1500</v>
      </c>
    </row>
    <row r="715" spans="1:107" x14ac:dyDescent="0.25">
      <c r="A715" s="15" t="s">
        <v>907</v>
      </c>
      <c r="C715" s="16">
        <v>42166.383090277777</v>
      </c>
      <c r="D715" s="17">
        <v>42166.383090277777</v>
      </c>
      <c r="E715" s="3">
        <v>36.459163665771484</v>
      </c>
      <c r="F715" s="3">
        <v>54.415340423583984</v>
      </c>
      <c r="G715" s="3">
        <v>35.920665740966797</v>
      </c>
      <c r="H715" s="3">
        <v>57.145263671875</v>
      </c>
      <c r="I715" s="3">
        <v>63.292953491210938</v>
      </c>
      <c r="J715" s="3">
        <v>55.675254821777344</v>
      </c>
      <c r="K715" s="3">
        <v>49.620563507080078</v>
      </c>
      <c r="L715" s="3">
        <v>47.623504638671875</v>
      </c>
      <c r="M715" s="3">
        <v>41.006771087646484</v>
      </c>
      <c r="N715" s="3">
        <v>34.801609039306641</v>
      </c>
      <c r="O715" s="3">
        <v>30.707817077636719</v>
      </c>
      <c r="P715" s="3">
        <v>31.125640869140625</v>
      </c>
      <c r="Q715" s="3">
        <v>33.842391967773437</v>
      </c>
      <c r="R715" s="3">
        <v>35.508750915527344</v>
      </c>
      <c r="S715" s="3">
        <v>38.716770172119141</v>
      </c>
      <c r="T715" s="3">
        <v>39.570522308349609</v>
      </c>
      <c r="U715" s="3">
        <v>43.530509948730469</v>
      </c>
      <c r="V715" s="3">
        <v>55.925796508789063</v>
      </c>
      <c r="W715" s="3">
        <v>50.570247650146484</v>
      </c>
      <c r="X715" s="3">
        <v>49.460655212402344</v>
      </c>
      <c r="Y715" s="3">
        <v>40.290725708007813</v>
      </c>
      <c r="Z715" s="3">
        <v>33.246635437011719</v>
      </c>
      <c r="AA715" s="3">
        <v>30.564716339111328</v>
      </c>
      <c r="AB715" s="3">
        <v>29.533607482910156</v>
      </c>
      <c r="AC715" s="3">
        <v>33.761302947998047</v>
      </c>
      <c r="AD715" s="3">
        <v>35.309906005859375</v>
      </c>
      <c r="AE715" s="3">
        <v>39.150794982910156</v>
      </c>
      <c r="AF715" s="3">
        <v>39.088264465332031</v>
      </c>
      <c r="AG715" s="3">
        <v>43.489658355712891</v>
      </c>
      <c r="AH715" s="3">
        <v>63.168830871582031</v>
      </c>
      <c r="AI715" s="3">
        <v>59.306468963623047</v>
      </c>
      <c r="AJ715" s="3">
        <v>58.377700805664063</v>
      </c>
      <c r="AK715" s="3">
        <v>57.400119781494141</v>
      </c>
      <c r="AL715" s="3">
        <v>48.916191101074219</v>
      </c>
      <c r="AM715" s="3">
        <v>46.101852416992188</v>
      </c>
      <c r="AN715" s="3">
        <v>41.883190155029297</v>
      </c>
      <c r="AO715" s="3">
        <v>42.226490020751953</v>
      </c>
      <c r="AP715" s="3">
        <v>41.282680511474609</v>
      </c>
      <c r="AQ715" s="3">
        <v>35.753875732421875</v>
      </c>
      <c r="AR715" s="3">
        <v>35.129985809326172</v>
      </c>
      <c r="AS715" s="3">
        <v>38.179710388183594</v>
      </c>
      <c r="AT715" s="3">
        <v>30.076663970947266</v>
      </c>
      <c r="AU715" s="3">
        <v>27.519889831542969</v>
      </c>
      <c r="AV715" s="3">
        <v>27.285213470458984</v>
      </c>
      <c r="AW715" s="3">
        <v>24.748098373413086</v>
      </c>
      <c r="AX715" s="3">
        <v>25.28840446472168</v>
      </c>
      <c r="AY715" s="3">
        <v>26.635515213012695</v>
      </c>
      <c r="AZ715" s="3">
        <v>27.615200042724609</v>
      </c>
      <c r="BA715" s="3">
        <v>27.081424713134766</v>
      </c>
      <c r="BB715" s="3">
        <v>27.071992874145508</v>
      </c>
      <c r="BC715" s="3">
        <v>29.133319854736328</v>
      </c>
      <c r="BD715" s="3">
        <v>28.965448379516602</v>
      </c>
      <c r="BE715" s="3">
        <v>29.392524719238281</v>
      </c>
      <c r="BF715" s="3">
        <v>29.807146072387695</v>
      </c>
      <c r="BG715" s="3">
        <v>31.408468246459961</v>
      </c>
      <c r="BH715" s="3">
        <v>31.535226821899414</v>
      </c>
      <c r="BI715" s="3">
        <v>33.506496429443359</v>
      </c>
      <c r="BJ715" s="3">
        <v>33.493381500244141</v>
      </c>
      <c r="BK715" s="3">
        <v>34.778831481933594</v>
      </c>
      <c r="BL715" s="3">
        <v>35.338798522949219</v>
      </c>
      <c r="BM715" s="3">
        <v>34.288703918457031</v>
      </c>
      <c r="BN715" s="3">
        <v>34.831417083740234</v>
      </c>
      <c r="BO715" s="3">
        <v>34.992038726806641</v>
      </c>
      <c r="BP715" s="3">
        <v>37.827205657958984</v>
      </c>
      <c r="BQ715" s="3">
        <v>41.3577880859375</v>
      </c>
      <c r="BR715" s="3">
        <v>61.643821716308594</v>
      </c>
      <c r="BS715" s="3">
        <v>57.886211395263672</v>
      </c>
      <c r="BT715" s="3">
        <v>55.623741149902344</v>
      </c>
      <c r="BU715" s="3">
        <v>58.346981048583984</v>
      </c>
      <c r="BV715" s="3">
        <v>47.993358612060547</v>
      </c>
      <c r="BW715" s="3">
        <v>40.657676696777344</v>
      </c>
      <c r="BX715" s="3">
        <v>38.088119506835938</v>
      </c>
      <c r="BY715" s="3">
        <v>44.4288330078125</v>
      </c>
      <c r="BZ715" s="3">
        <v>41.099025726318359</v>
      </c>
      <c r="CA715" s="3">
        <v>37.873672485351563</v>
      </c>
      <c r="CB715" s="3">
        <v>30.869987487792969</v>
      </c>
      <c r="CC715" s="3">
        <v>37.993965148925781</v>
      </c>
      <c r="CD715" s="3">
        <v>30.313945770263672</v>
      </c>
      <c r="CE715" s="3">
        <v>26.545705795288086</v>
      </c>
      <c r="CF715" s="3">
        <v>25.905513763427734</v>
      </c>
      <c r="CG715" s="3">
        <v>23.937549591064453</v>
      </c>
      <c r="CH715" s="3">
        <v>25.904306411743164</v>
      </c>
      <c r="CI715" s="3">
        <v>26.986293792724609</v>
      </c>
      <c r="CJ715" s="3">
        <v>27.888694763183594</v>
      </c>
      <c r="CK715" s="3">
        <v>26.780233383178711</v>
      </c>
      <c r="CL715" s="3">
        <v>26.292232513427734</v>
      </c>
      <c r="CM715" s="3">
        <v>27.959432601928711</v>
      </c>
      <c r="CN715" s="3">
        <v>29.947704315185547</v>
      </c>
      <c r="CO715" s="3">
        <v>29.220453262329102</v>
      </c>
      <c r="CP715" s="3">
        <v>30.553274154663086</v>
      </c>
      <c r="CQ715" s="3">
        <v>31.104339599609375</v>
      </c>
      <c r="CR715" s="3">
        <v>31.350814819335937</v>
      </c>
      <c r="CS715" s="3">
        <v>32.020767211914062</v>
      </c>
      <c r="CT715" s="3">
        <v>35.002300262451172</v>
      </c>
      <c r="CU715" s="3">
        <v>35.895332336425781</v>
      </c>
      <c r="CV715" s="3">
        <v>33.971035003662109</v>
      </c>
      <c r="CW715" s="3">
        <v>33.988151550292969</v>
      </c>
      <c r="CX715" s="3">
        <v>34.651962280273437</v>
      </c>
      <c r="CY715" s="3">
        <v>34.860675811767578</v>
      </c>
      <c r="CZ715" s="3">
        <v>37.806671142578125</v>
      </c>
      <c r="DA715" s="3">
        <v>41.341461181640625</v>
      </c>
      <c r="DB715" t="s">
        <v>1500</v>
      </c>
      <c r="DC715" t="s">
        <v>1500</v>
      </c>
    </row>
    <row r="716" spans="1:107" x14ac:dyDescent="0.25">
      <c r="A716" s="15" t="s">
        <v>908</v>
      </c>
      <c r="C716" s="16">
        <v>42166.383090277777</v>
      </c>
      <c r="D716" s="17">
        <v>42166.383090277777</v>
      </c>
      <c r="E716" s="3">
        <v>34.744453430175781</v>
      </c>
      <c r="F716" s="3">
        <v>54.415340423583984</v>
      </c>
      <c r="G716" s="3">
        <v>35.982906341552734</v>
      </c>
      <c r="H716" s="3">
        <v>57.309745788574219</v>
      </c>
      <c r="I716" s="3">
        <v>67.028762817382813</v>
      </c>
      <c r="J716" s="3">
        <v>55.170589447021484</v>
      </c>
      <c r="K716" s="3">
        <v>51.458511352539063</v>
      </c>
      <c r="L716" s="3">
        <v>47.615585327148438</v>
      </c>
      <c r="M716" s="3">
        <v>39.780170440673828</v>
      </c>
      <c r="N716" s="3">
        <v>34.247699737548828</v>
      </c>
      <c r="O716" s="3">
        <v>30.405961990356445</v>
      </c>
      <c r="P716" s="3">
        <v>30.710081100463867</v>
      </c>
      <c r="Q716" s="3">
        <v>33.904060363769531</v>
      </c>
      <c r="R716" s="3">
        <v>35.508075714111328</v>
      </c>
      <c r="S716" s="3">
        <v>39.245601654052734</v>
      </c>
      <c r="T716" s="3">
        <v>39.370582580566406</v>
      </c>
      <c r="U716" s="3">
        <v>43.494594573974609</v>
      </c>
      <c r="V716" s="3">
        <v>55.17730712890625</v>
      </c>
      <c r="W716" s="3">
        <v>53.683113098144531</v>
      </c>
      <c r="X716" s="3">
        <v>46.980056762695312</v>
      </c>
      <c r="Y716" s="3">
        <v>37.170440673828125</v>
      </c>
      <c r="Z716" s="3">
        <v>35.194492340087891</v>
      </c>
      <c r="AA716" s="3">
        <v>29.08270263671875</v>
      </c>
      <c r="AB716" s="3">
        <v>31.036226272583008</v>
      </c>
      <c r="AC716" s="3">
        <v>34.085025787353516</v>
      </c>
      <c r="AD716" s="3">
        <v>35.780525207519531</v>
      </c>
      <c r="AE716" s="3">
        <v>39.313262939453125</v>
      </c>
      <c r="AF716" s="3">
        <v>39.299758911132813</v>
      </c>
      <c r="AG716" s="3">
        <v>43.451847076416016</v>
      </c>
      <c r="AH716" s="3">
        <v>61.725955963134766</v>
      </c>
      <c r="AI716" s="3">
        <v>57.843513488769531</v>
      </c>
      <c r="AJ716" s="3">
        <v>56.025325775146484</v>
      </c>
      <c r="AK716" s="3">
        <v>57.313407897949219</v>
      </c>
      <c r="AL716" s="3">
        <v>47.145153045654297</v>
      </c>
      <c r="AM716" s="3">
        <v>43.566566467285156</v>
      </c>
      <c r="AN716" s="3">
        <v>40.987197875976563</v>
      </c>
      <c r="AO716" s="3">
        <v>42.445003509521484</v>
      </c>
      <c r="AP716" s="3">
        <v>40.146247863769531</v>
      </c>
      <c r="AQ716" s="3">
        <v>35.729129791259766</v>
      </c>
      <c r="AR716" s="3">
        <v>33.39068603515625</v>
      </c>
      <c r="AS716" s="3">
        <v>36.584598541259766</v>
      </c>
      <c r="AT716" s="3">
        <v>31.18181037902832</v>
      </c>
      <c r="AU716" s="3">
        <v>26.216100692749023</v>
      </c>
      <c r="AV716" s="3">
        <v>25.77235221862793</v>
      </c>
      <c r="AW716" s="3">
        <v>25.971382141113281</v>
      </c>
      <c r="AX716" s="3">
        <v>25.318120956420898</v>
      </c>
      <c r="AY716" s="3">
        <v>26.585090637207031</v>
      </c>
      <c r="AZ716" s="3">
        <v>26.078962326049805</v>
      </c>
      <c r="BA716" s="3">
        <v>27.286026000976563</v>
      </c>
      <c r="BB716" s="3">
        <v>26.476652145385742</v>
      </c>
      <c r="BC716" s="3">
        <v>28.339584350585937</v>
      </c>
      <c r="BD716" s="3">
        <v>30.060691833496094</v>
      </c>
      <c r="BE716" s="3">
        <v>29.836067199707031</v>
      </c>
      <c r="BF716" s="3">
        <v>29.520217895507813</v>
      </c>
      <c r="BG716" s="3">
        <v>31.000629425048828</v>
      </c>
      <c r="BH716" s="3">
        <v>31.725492477416992</v>
      </c>
      <c r="BI716" s="3">
        <v>33.129646301269531</v>
      </c>
      <c r="BJ716" s="3">
        <v>34.504070281982422</v>
      </c>
      <c r="BK716" s="3">
        <v>35.606891632080078</v>
      </c>
      <c r="BL716" s="3">
        <v>34.602073669433594</v>
      </c>
      <c r="BM716" s="3">
        <v>34.149105072021484</v>
      </c>
      <c r="BN716" s="3">
        <v>34.899440765380859</v>
      </c>
      <c r="BO716" s="3">
        <v>35.095893859863281</v>
      </c>
      <c r="BP716" s="3">
        <v>37.942829132080078</v>
      </c>
      <c r="BQ716" s="3">
        <v>41.243625640869141</v>
      </c>
      <c r="BR716" s="3">
        <v>58.374397277832031</v>
      </c>
      <c r="BS716" s="3">
        <v>55.837413787841797</v>
      </c>
      <c r="BT716" s="3">
        <v>50.497638702392578</v>
      </c>
      <c r="BU716" s="3">
        <v>55.702903747558594</v>
      </c>
      <c r="BV716" s="3">
        <v>43.296253204345703</v>
      </c>
      <c r="BW716" s="3">
        <v>37.060619354248047</v>
      </c>
      <c r="BX716" s="3">
        <v>41.960853576660156</v>
      </c>
      <c r="BY716" s="3">
        <v>41.73785400390625</v>
      </c>
      <c r="BZ716" s="3">
        <v>37.363739013671875</v>
      </c>
      <c r="CA716" s="3">
        <v>32.945053100585938</v>
      </c>
      <c r="CB716" s="3">
        <v>32.515155792236328</v>
      </c>
      <c r="CC716" s="3">
        <v>33.999546051025391</v>
      </c>
      <c r="CD716" s="3">
        <v>32.584556579589844</v>
      </c>
      <c r="CE716" s="3">
        <v>25.366508483886719</v>
      </c>
      <c r="CF716" s="3">
        <v>24.906478881835938</v>
      </c>
      <c r="CG716" s="3">
        <v>28.14582633972168</v>
      </c>
      <c r="CH716" s="3">
        <v>25.267414093017578</v>
      </c>
      <c r="CI716" s="3">
        <v>25.003652572631836</v>
      </c>
      <c r="CJ716" s="3">
        <v>23.525289535522461</v>
      </c>
      <c r="CK716" s="3">
        <v>27.739147186279297</v>
      </c>
      <c r="CL716" s="3">
        <v>26.551685333251953</v>
      </c>
      <c r="CM716" s="3">
        <v>28.419267654418945</v>
      </c>
      <c r="CN716" s="3">
        <v>30.520196914672852</v>
      </c>
      <c r="CO716" s="3">
        <v>30.209938049316406</v>
      </c>
      <c r="CP716" s="3">
        <v>28.855323791503906</v>
      </c>
      <c r="CQ716" s="3">
        <v>31.393194198608398</v>
      </c>
      <c r="CR716" s="3">
        <v>31.759347915649414</v>
      </c>
      <c r="CS716" s="3">
        <v>32.778228759765625</v>
      </c>
      <c r="CT716" s="3">
        <v>34.594619750976563</v>
      </c>
      <c r="CU716" s="3">
        <v>35.688644409179687</v>
      </c>
      <c r="CV716" s="3">
        <v>34.063518524169922</v>
      </c>
      <c r="CW716" s="3">
        <v>34.360260009765625</v>
      </c>
      <c r="CX716" s="3">
        <v>34.958709716796875</v>
      </c>
      <c r="CY716" s="3">
        <v>35.527713775634766</v>
      </c>
      <c r="CZ716" s="3">
        <v>38.134384155273438</v>
      </c>
      <c r="DA716" s="3">
        <v>41.0430908203125</v>
      </c>
      <c r="DB716" t="s">
        <v>1500</v>
      </c>
      <c r="DC716" t="s">
        <v>1500</v>
      </c>
    </row>
    <row r="717" spans="1:107" x14ac:dyDescent="0.25">
      <c r="A717" s="15" t="s">
        <v>909</v>
      </c>
      <c r="C717" s="16">
        <v>42166.383090277777</v>
      </c>
      <c r="D717" s="17">
        <v>42166.383090277777</v>
      </c>
      <c r="E717" s="3">
        <v>28.340175628662109</v>
      </c>
      <c r="F717" s="3">
        <v>54.415340423583984</v>
      </c>
      <c r="G717" s="3">
        <v>33.906684875488281</v>
      </c>
      <c r="H717" s="3">
        <v>52.985355377197266</v>
      </c>
      <c r="I717" s="3">
        <v>61.909927368164063</v>
      </c>
      <c r="J717" s="3">
        <v>55.067821502685547</v>
      </c>
      <c r="K717" s="3">
        <v>51.517623901367188</v>
      </c>
      <c r="L717" s="3">
        <v>46.055404663085938</v>
      </c>
      <c r="M717" s="3">
        <v>39.256099700927734</v>
      </c>
      <c r="N717" s="3">
        <v>34.556724548339844</v>
      </c>
      <c r="O717" s="3">
        <v>30.825395584106445</v>
      </c>
      <c r="P717" s="3">
        <v>31.281763076782227</v>
      </c>
      <c r="Q717" s="3">
        <v>33.841228485107422</v>
      </c>
      <c r="R717" s="3">
        <v>35.789180755615234</v>
      </c>
      <c r="S717" s="3">
        <v>38.743038177490234</v>
      </c>
      <c r="T717" s="3">
        <v>39.129684448242188</v>
      </c>
      <c r="U717" s="3">
        <v>43.57757568359375</v>
      </c>
      <c r="V717" s="3">
        <v>54.035804748535156</v>
      </c>
      <c r="W717" s="3">
        <v>49.006446838378906</v>
      </c>
      <c r="X717" s="3">
        <v>34.325393676757813</v>
      </c>
      <c r="Y717" s="3">
        <v>39.456024169921875</v>
      </c>
      <c r="Z717" s="3">
        <v>33.470298767089844</v>
      </c>
      <c r="AA717" s="3">
        <v>32.247016906738281</v>
      </c>
      <c r="AB717" s="3">
        <v>32.029430389404297</v>
      </c>
      <c r="AC717" s="3">
        <v>33.199615478515625</v>
      </c>
      <c r="AD717" s="3">
        <v>35.694454193115234</v>
      </c>
      <c r="AE717" s="3">
        <v>37.888042449951172</v>
      </c>
      <c r="AF717" s="3">
        <v>38.76068115234375</v>
      </c>
      <c r="AG717" s="3">
        <v>43.682674407958984</v>
      </c>
      <c r="AH717" s="3">
        <v>59.794445037841797</v>
      </c>
      <c r="AI717" s="3">
        <v>55.838531494140625</v>
      </c>
      <c r="AJ717" s="3">
        <v>53.395973205566406</v>
      </c>
      <c r="AK717" s="3">
        <v>54.997810363769531</v>
      </c>
      <c r="AL717" s="3">
        <v>45.392387390136719</v>
      </c>
      <c r="AM717" s="3">
        <v>40.722808837890625</v>
      </c>
      <c r="AN717" s="3">
        <v>43.336769104003906</v>
      </c>
      <c r="AO717" s="3">
        <v>42.7098388671875</v>
      </c>
      <c r="AP717" s="3">
        <v>40.822845458984375</v>
      </c>
      <c r="AQ717" s="3">
        <v>34.667034149169922</v>
      </c>
      <c r="AR717" s="3">
        <v>35.386653900146484</v>
      </c>
      <c r="AS717" s="3">
        <v>35.541126251220703</v>
      </c>
      <c r="AT717" s="3">
        <v>30.911811828613281</v>
      </c>
      <c r="AU717" s="3">
        <v>28.053249359130859</v>
      </c>
      <c r="AV717" s="3">
        <v>26.314104080200195</v>
      </c>
      <c r="AW717" s="3">
        <v>26.481882095336914</v>
      </c>
      <c r="AX717" s="3">
        <v>25.376989364624023</v>
      </c>
      <c r="AY717" s="3">
        <v>26.702550888061523</v>
      </c>
      <c r="AZ717" s="3">
        <v>25.929454803466797</v>
      </c>
      <c r="BA717" s="3">
        <v>27.065505981445313</v>
      </c>
      <c r="BB717" s="3">
        <v>26.15684700012207</v>
      </c>
      <c r="BC717" s="3">
        <v>28.212471008300781</v>
      </c>
      <c r="BD717" s="3">
        <v>29.667638778686523</v>
      </c>
      <c r="BE717" s="3">
        <v>29.866104125976563</v>
      </c>
      <c r="BF717" s="3">
        <v>29.286243438720703</v>
      </c>
      <c r="BG717" s="3">
        <v>31.501333236694336</v>
      </c>
      <c r="BH717" s="3">
        <v>31.746248245239258</v>
      </c>
      <c r="BI717" s="3">
        <v>32.6083984375</v>
      </c>
      <c r="BJ717" s="3">
        <v>33.970157623291016</v>
      </c>
      <c r="BK717" s="3">
        <v>34.944877624511719</v>
      </c>
      <c r="BL717" s="3">
        <v>34.055629730224609</v>
      </c>
      <c r="BM717" s="3">
        <v>34.229145050048828</v>
      </c>
      <c r="BN717" s="3">
        <v>34.763767242431641</v>
      </c>
      <c r="BO717" s="3">
        <v>35.213104248046875</v>
      </c>
      <c r="BP717" s="3">
        <v>37.989627838134766</v>
      </c>
      <c r="BQ717" s="3">
        <v>41.312232971191406</v>
      </c>
      <c r="BR717" s="3">
        <v>56.984111785888672</v>
      </c>
      <c r="BS717" s="3">
        <v>50.717479705810547</v>
      </c>
      <c r="BT717" s="3">
        <v>48.907608032226563</v>
      </c>
      <c r="BU717" s="3">
        <v>50.568485260009766</v>
      </c>
      <c r="BV717" s="3">
        <v>42.957733154296875</v>
      </c>
      <c r="BW717" s="3">
        <v>32.796669006347656</v>
      </c>
      <c r="BX717" s="3">
        <v>45.313804626464844</v>
      </c>
      <c r="BY717" s="3">
        <v>41.809860229492188</v>
      </c>
      <c r="BZ717" s="3">
        <v>43.146965026855469</v>
      </c>
      <c r="CA717" s="3">
        <v>34.682868957519531</v>
      </c>
      <c r="CB717" s="3">
        <v>36.351242065429688</v>
      </c>
      <c r="CC717" s="3">
        <v>34.93072509765625</v>
      </c>
      <c r="CD717" s="3">
        <v>28.547504425048828</v>
      </c>
      <c r="CE717" s="3">
        <v>30.956411361694336</v>
      </c>
      <c r="CF717" s="3">
        <v>27.585350036621094</v>
      </c>
      <c r="CG717" s="3">
        <v>24.38673210144043</v>
      </c>
      <c r="CH717" s="3">
        <v>26.095853805541992</v>
      </c>
      <c r="CI717" s="3">
        <v>27.561252593994141</v>
      </c>
      <c r="CJ717" s="3">
        <v>26.200275421142578</v>
      </c>
      <c r="CK717" s="3">
        <v>27.025539398193359</v>
      </c>
      <c r="CL717" s="3">
        <v>25.687971115112305</v>
      </c>
      <c r="CM717" s="3">
        <v>27.694171905517578</v>
      </c>
      <c r="CN717" s="3">
        <v>28.665040969848633</v>
      </c>
      <c r="CO717" s="3">
        <v>29.931293487548828</v>
      </c>
      <c r="CP717" s="3">
        <v>29.180271148681641</v>
      </c>
      <c r="CQ717" s="3">
        <v>30.927753448486328</v>
      </c>
      <c r="CR717" s="3">
        <v>31.983591079711914</v>
      </c>
      <c r="CS717" s="3">
        <v>31.893354415893555</v>
      </c>
      <c r="CT717" s="3">
        <v>33.049854278564453</v>
      </c>
      <c r="CU717" s="3">
        <v>33.896602630615234</v>
      </c>
      <c r="CV717" s="3">
        <v>33.232746124267578</v>
      </c>
      <c r="CW717" s="3">
        <v>34.073516845703125</v>
      </c>
      <c r="CX717" s="3">
        <v>34.761791229248047</v>
      </c>
      <c r="CY717" s="3">
        <v>34.902462005615234</v>
      </c>
      <c r="CZ717" s="3">
        <v>37.854011535644531</v>
      </c>
      <c r="DA717" s="3">
        <v>41.532310485839844</v>
      </c>
      <c r="DB717" t="s">
        <v>1500</v>
      </c>
      <c r="DC717" t="s">
        <v>1500</v>
      </c>
    </row>
    <row r="718" spans="1:107" x14ac:dyDescent="0.25">
      <c r="A718" s="15" t="s">
        <v>910</v>
      </c>
      <c r="C718" s="16">
        <v>42166.383090277777</v>
      </c>
      <c r="D718" s="17">
        <v>42166.383090277777</v>
      </c>
      <c r="E718" s="3">
        <v>33.615257263183594</v>
      </c>
      <c r="F718" s="3">
        <v>54.415340423583984</v>
      </c>
      <c r="G718" s="3">
        <v>32.919654846191406</v>
      </c>
      <c r="H718" s="3">
        <v>61.739978790283203</v>
      </c>
      <c r="I718" s="3">
        <v>68.676864624023437</v>
      </c>
      <c r="J718" s="3">
        <v>54.003498077392578</v>
      </c>
      <c r="K718" s="3">
        <v>53.281211853027344</v>
      </c>
      <c r="L718" s="3">
        <v>45.523475646972656</v>
      </c>
      <c r="M718" s="3">
        <v>38.70697021484375</v>
      </c>
      <c r="N718" s="3">
        <v>34.149257659912109</v>
      </c>
      <c r="O718" s="3">
        <v>31.27903938293457</v>
      </c>
      <c r="P718" s="3">
        <v>31.9642333984375</v>
      </c>
      <c r="Q718" s="3">
        <v>33.341209411621094</v>
      </c>
      <c r="R718" s="3">
        <v>35.595344543457031</v>
      </c>
      <c r="S718" s="3">
        <v>38.345378875732422</v>
      </c>
      <c r="T718" s="3">
        <v>38.914081573486328</v>
      </c>
      <c r="U718" s="3">
        <v>43.490234375</v>
      </c>
      <c r="V718" s="3">
        <v>52.753940582275391</v>
      </c>
      <c r="W718" s="3">
        <v>55.464969635009766</v>
      </c>
      <c r="X718" s="3">
        <v>45.789623260498047</v>
      </c>
      <c r="Y718" s="3">
        <v>38.143218994140625</v>
      </c>
      <c r="Z718" s="3">
        <v>34.815532684326172</v>
      </c>
      <c r="AA718" s="3">
        <v>30.873010635375977</v>
      </c>
      <c r="AB718" s="3">
        <v>32.275070190429687</v>
      </c>
      <c r="AC718" s="3">
        <v>32.831226348876953</v>
      </c>
      <c r="AD718" s="3">
        <v>35.416915893554688</v>
      </c>
      <c r="AE718" s="3">
        <v>38.125186920166016</v>
      </c>
      <c r="AF718" s="3">
        <v>38.597858428955078</v>
      </c>
      <c r="AG718" s="3">
        <v>43.359043121337891</v>
      </c>
      <c r="AH718" s="3">
        <v>59.099468231201172</v>
      </c>
      <c r="AI718" s="3">
        <v>54.330574035644531</v>
      </c>
      <c r="AJ718" s="3">
        <v>52.458995819091797</v>
      </c>
      <c r="AK718" s="3">
        <v>53.833904266357422</v>
      </c>
      <c r="AL718" s="3">
        <v>45.924705505371094</v>
      </c>
      <c r="AM718" s="3">
        <v>38.177978515625</v>
      </c>
      <c r="AN718" s="3">
        <v>43.454910278320313</v>
      </c>
      <c r="AO718" s="3">
        <v>42.008174896240234</v>
      </c>
      <c r="AP718" s="3">
        <v>43.079601287841797</v>
      </c>
      <c r="AQ718" s="3">
        <v>37.676467895507813</v>
      </c>
      <c r="AR718" s="3">
        <v>33.144073486328125</v>
      </c>
      <c r="AS718" s="3">
        <v>37.331447601318359</v>
      </c>
      <c r="AT718" s="3">
        <v>29.442657470703125</v>
      </c>
      <c r="AU718" s="3">
        <v>29.332597732543945</v>
      </c>
      <c r="AV718" s="3">
        <v>27.883199691772461</v>
      </c>
      <c r="AW718" s="3">
        <v>26.964975357055664</v>
      </c>
      <c r="AX718" s="3">
        <v>26.451482772827148</v>
      </c>
      <c r="AY718" s="3">
        <v>26.367774963378906</v>
      </c>
      <c r="AZ718" s="3">
        <v>26.735950469970703</v>
      </c>
      <c r="BA718" s="3">
        <v>27.097856521606445</v>
      </c>
      <c r="BB718" s="3">
        <v>27.340627670288086</v>
      </c>
      <c r="BC718" s="3">
        <v>28.0079345703125</v>
      </c>
      <c r="BD718" s="3">
        <v>29.117734909057617</v>
      </c>
      <c r="BE718" s="3">
        <v>29.179943084716797</v>
      </c>
      <c r="BF718" s="3">
        <v>29.660301208496094</v>
      </c>
      <c r="BG718" s="3">
        <v>30.670211791992188</v>
      </c>
      <c r="BH718" s="3">
        <v>31.984348297119141</v>
      </c>
      <c r="BI718" s="3">
        <v>32.213661193847656</v>
      </c>
      <c r="BJ718" s="3">
        <v>33.469112396240234</v>
      </c>
      <c r="BK718" s="3">
        <v>34.387226104736328</v>
      </c>
      <c r="BL718" s="3">
        <v>33.746589660644531</v>
      </c>
      <c r="BM718" s="3">
        <v>33.982650756835938</v>
      </c>
      <c r="BN718" s="3">
        <v>34.882957458496094</v>
      </c>
      <c r="BO718" s="3">
        <v>34.978279113769531</v>
      </c>
      <c r="BP718" s="3">
        <v>37.853950500488281</v>
      </c>
      <c r="BQ718" s="3">
        <v>41.327312469482422</v>
      </c>
      <c r="BR718" s="3">
        <v>59.778652191162109</v>
      </c>
      <c r="BS718" s="3">
        <v>52.880588531494141</v>
      </c>
      <c r="BT718" s="3">
        <v>52.17529296875</v>
      </c>
      <c r="BU718" s="3">
        <v>53.499855041503906</v>
      </c>
      <c r="BV718" s="3">
        <v>47.444049835205078</v>
      </c>
      <c r="BW718" s="3">
        <v>35.365688323974609</v>
      </c>
      <c r="BX718" s="3">
        <v>42.184253692626953</v>
      </c>
      <c r="BY718" s="3">
        <v>41.633571624755859</v>
      </c>
      <c r="BZ718" s="3">
        <v>43.725799560546875</v>
      </c>
      <c r="CA718" s="3">
        <v>40.012641906738281</v>
      </c>
      <c r="CB718" s="3">
        <v>25.263702392578125</v>
      </c>
      <c r="CC718" s="3">
        <v>38.78826904296875</v>
      </c>
      <c r="CD718" s="3">
        <v>28.507085800170898</v>
      </c>
      <c r="CE718" s="3">
        <v>27.786359786987305</v>
      </c>
      <c r="CF718" s="3">
        <v>27.619182586669922</v>
      </c>
      <c r="CG718" s="3">
        <v>27.752950668334961</v>
      </c>
      <c r="CH718" s="3">
        <v>27.865819931030273</v>
      </c>
      <c r="CI718" s="3">
        <v>26.226179122924805</v>
      </c>
      <c r="CJ718" s="3">
        <v>27.580656051635742</v>
      </c>
      <c r="CK718" s="3">
        <v>26.514736175537109</v>
      </c>
      <c r="CL718" s="3">
        <v>28.702701568603516</v>
      </c>
      <c r="CM718" s="3">
        <v>27.934011459350586</v>
      </c>
      <c r="CN718" s="3">
        <v>28.6708984375</v>
      </c>
      <c r="CO718" s="3">
        <v>28.149614334106445</v>
      </c>
      <c r="CP718" s="3">
        <v>30.477680206298828</v>
      </c>
      <c r="CQ718" s="3">
        <v>30.075836181640625</v>
      </c>
      <c r="CR718" s="3">
        <v>32.135200500488281</v>
      </c>
      <c r="CS718" s="3">
        <v>31.96647834777832</v>
      </c>
      <c r="CT718" s="3">
        <v>33.446624755859375</v>
      </c>
      <c r="CU718" s="3">
        <v>33.812461853027344</v>
      </c>
      <c r="CV718" s="3">
        <v>33.446617126464844</v>
      </c>
      <c r="CW718" s="3">
        <v>33.637210845947266</v>
      </c>
      <c r="CX718" s="3">
        <v>34.934013366699219</v>
      </c>
      <c r="CY718" s="3">
        <v>34.892009735107422</v>
      </c>
      <c r="CZ718" s="3">
        <v>37.787624359130859</v>
      </c>
      <c r="DA718" s="3">
        <v>41.133480072021484</v>
      </c>
      <c r="DB718" t="s">
        <v>1500</v>
      </c>
      <c r="DC718" t="s">
        <v>1500</v>
      </c>
    </row>
    <row r="719" spans="1:107" x14ac:dyDescent="0.25">
      <c r="A719" s="15" t="s">
        <v>911</v>
      </c>
      <c r="C719" s="16">
        <v>42166.383090277777</v>
      </c>
      <c r="D719" s="17">
        <v>42166.383090277777</v>
      </c>
      <c r="E719" s="3">
        <v>37.083744049072266</v>
      </c>
      <c r="F719" s="3">
        <v>54.415340423583984</v>
      </c>
      <c r="G719" s="3">
        <v>35.514820098876953</v>
      </c>
      <c r="H719" s="3">
        <v>59.426467895507813</v>
      </c>
      <c r="I719" s="3">
        <v>69.006866455078125</v>
      </c>
      <c r="J719" s="3">
        <v>53.689716339111328</v>
      </c>
      <c r="K719" s="3">
        <v>54.042407989501953</v>
      </c>
      <c r="L719" s="3">
        <v>44.996192932128906</v>
      </c>
      <c r="M719" s="3">
        <v>40.671112060546875</v>
      </c>
      <c r="N719" s="3">
        <v>33.769412994384766</v>
      </c>
      <c r="O719" s="3">
        <v>30.690675735473633</v>
      </c>
      <c r="P719" s="3">
        <v>31.718900680541992</v>
      </c>
      <c r="Q719" s="3">
        <v>33.210601806640625</v>
      </c>
      <c r="R719" s="3">
        <v>35.562641143798828</v>
      </c>
      <c r="S719" s="3">
        <v>38.845802307128906</v>
      </c>
      <c r="T719" s="3">
        <v>38.979709625244141</v>
      </c>
      <c r="U719" s="3">
        <v>43.451545715332031</v>
      </c>
      <c r="V719" s="3">
        <v>53.948951721191406</v>
      </c>
      <c r="W719" s="3">
        <v>55.263984680175781</v>
      </c>
      <c r="X719" s="3">
        <v>46.571567535400391</v>
      </c>
      <c r="Y719" s="3">
        <v>42.831207275390625</v>
      </c>
      <c r="Z719" s="3">
        <v>31.446332931518555</v>
      </c>
      <c r="AA719" s="3">
        <v>29.483224868774414</v>
      </c>
      <c r="AB719" s="3">
        <v>31.613868713378906</v>
      </c>
      <c r="AC719" s="3">
        <v>33.183040618896484</v>
      </c>
      <c r="AD719" s="3">
        <v>35.797096252441406</v>
      </c>
      <c r="AE719" s="3">
        <v>39.397068023681641</v>
      </c>
      <c r="AF719" s="3">
        <v>39.376365661621094</v>
      </c>
      <c r="AG719" s="3">
        <v>43.440029144287109</v>
      </c>
      <c r="AH719" s="3">
        <v>61.490570068359375</v>
      </c>
      <c r="AI719" s="3">
        <v>54.596931457519531</v>
      </c>
      <c r="AJ719" s="3">
        <v>52.840534210205078</v>
      </c>
      <c r="AK719" s="3">
        <v>55.055370330810547</v>
      </c>
      <c r="AL719" s="3">
        <v>45.990322113037109</v>
      </c>
      <c r="AM719" s="3">
        <v>38.045928955078125</v>
      </c>
      <c r="AN719" s="3">
        <v>43.733932495117187</v>
      </c>
      <c r="AO719" s="3">
        <v>40.839183807373047</v>
      </c>
      <c r="AP719" s="3">
        <v>41.366081237792969</v>
      </c>
      <c r="AQ719" s="3">
        <v>37.093803405761719</v>
      </c>
      <c r="AR719" s="3">
        <v>33.463809967041016</v>
      </c>
      <c r="AS719" s="3">
        <v>37.591995239257813</v>
      </c>
      <c r="AT719" s="3">
        <v>29.248401641845703</v>
      </c>
      <c r="AU719" s="3">
        <v>28.725242614746094</v>
      </c>
      <c r="AV719" s="3">
        <v>26.016563415527344</v>
      </c>
      <c r="AW719" s="3">
        <v>25.746240615844727</v>
      </c>
      <c r="AX719" s="3">
        <v>25.978294372558594</v>
      </c>
      <c r="AY719" s="3">
        <v>26.368484497070312</v>
      </c>
      <c r="AZ719" s="3">
        <v>26.653825759887695</v>
      </c>
      <c r="BA719" s="3">
        <v>26.578258514404297</v>
      </c>
      <c r="BB719" s="3">
        <v>27.285715103149414</v>
      </c>
      <c r="BC719" s="3">
        <v>28.586074829101563</v>
      </c>
      <c r="BD719" s="3">
        <v>28.574802398681641</v>
      </c>
      <c r="BE719" s="3">
        <v>29.334957122802734</v>
      </c>
      <c r="BF719" s="3">
        <v>30.027193069458008</v>
      </c>
      <c r="BG719" s="3">
        <v>30.408985137939453</v>
      </c>
      <c r="BH719" s="3">
        <v>32.034687042236328</v>
      </c>
      <c r="BI719" s="3">
        <v>32.155254364013672</v>
      </c>
      <c r="BJ719" s="3">
        <v>35.479320526123047</v>
      </c>
      <c r="BK719" s="3">
        <v>33.892868041992188</v>
      </c>
      <c r="BL719" s="3">
        <v>33.580856323242188</v>
      </c>
      <c r="BM719" s="3">
        <v>34.061550140380859</v>
      </c>
      <c r="BN719" s="3">
        <v>34.979209899902344</v>
      </c>
      <c r="BO719" s="3">
        <v>35.145839691162109</v>
      </c>
      <c r="BP719" s="3">
        <v>37.978916168212891</v>
      </c>
      <c r="BQ719" s="3">
        <v>41.188407897949219</v>
      </c>
      <c r="BR719" s="3">
        <v>63.819118499755859</v>
      </c>
      <c r="BS719" s="3">
        <v>55.956451416015625</v>
      </c>
      <c r="BT719" s="3">
        <v>53.435886383056641</v>
      </c>
      <c r="BU719" s="3">
        <v>56.477142333984375</v>
      </c>
      <c r="BV719" s="3">
        <v>44.097080230712891</v>
      </c>
      <c r="BW719" s="3">
        <v>38.771205902099609</v>
      </c>
      <c r="BX719" s="3">
        <v>45.101924896240234</v>
      </c>
      <c r="BY719" s="3">
        <v>38.439327239990234</v>
      </c>
      <c r="BZ719" s="3">
        <v>35.662815093994141</v>
      </c>
      <c r="CA719" s="3">
        <v>33.997379302978516</v>
      </c>
      <c r="CB719" s="3">
        <v>34.606060028076172</v>
      </c>
      <c r="CC719" s="3">
        <v>37.768669128417969</v>
      </c>
      <c r="CD719" s="3">
        <v>29.286859512329102</v>
      </c>
      <c r="CE719" s="3">
        <v>29.6265869140625</v>
      </c>
      <c r="CF719" s="3">
        <v>24.277894973754883</v>
      </c>
      <c r="CG719" s="3">
        <v>23.922489166259766</v>
      </c>
      <c r="CH719" s="3">
        <v>23.083946228027344</v>
      </c>
      <c r="CI719" s="3">
        <v>26.294565200805664</v>
      </c>
      <c r="CJ719" s="3">
        <v>26.237461090087891</v>
      </c>
      <c r="CK719" s="3">
        <v>26.446325302124023</v>
      </c>
      <c r="CL719" s="3">
        <v>26.479957580566406</v>
      </c>
      <c r="CM719" s="3">
        <v>29.42449951171875</v>
      </c>
      <c r="CN719" s="3">
        <v>28.647083282470703</v>
      </c>
      <c r="CO719" s="3">
        <v>29.665946960449219</v>
      </c>
      <c r="CP719" s="3">
        <v>29.712915420532227</v>
      </c>
      <c r="CQ719" s="3">
        <v>30.334745407104492</v>
      </c>
      <c r="CR719" s="3">
        <v>32.226940155029297</v>
      </c>
      <c r="CS719" s="3">
        <v>32.349925994873047</v>
      </c>
      <c r="CT719" s="3">
        <v>37.250469207763672</v>
      </c>
      <c r="CU719" s="3">
        <v>33.036994934082031</v>
      </c>
      <c r="CV719" s="3">
        <v>33.664054870605469</v>
      </c>
      <c r="CW719" s="3">
        <v>34.564899444580078</v>
      </c>
      <c r="CX719" s="3">
        <v>35.172500610351563</v>
      </c>
      <c r="CY719" s="3">
        <v>35.332748413085937</v>
      </c>
      <c r="CZ719" s="3">
        <v>38.175582885742188</v>
      </c>
      <c r="DA719" s="3">
        <v>41.107303619384766</v>
      </c>
      <c r="DB719" t="s">
        <v>1500</v>
      </c>
      <c r="DC719" t="s">
        <v>1500</v>
      </c>
    </row>
    <row r="720" spans="1:107" x14ac:dyDescent="0.25">
      <c r="A720" s="15" t="s">
        <v>912</v>
      </c>
      <c r="C720" s="16">
        <v>42166.383090277777</v>
      </c>
      <c r="D720" s="17">
        <v>42166.383090277777</v>
      </c>
      <c r="E720" s="3">
        <v>39.333644866943359</v>
      </c>
      <c r="F720" s="3">
        <v>54.415340423583984</v>
      </c>
      <c r="G720" s="3">
        <v>36.945819854736328</v>
      </c>
      <c r="H720" s="3">
        <v>60.852062225341797</v>
      </c>
      <c r="I720" s="3">
        <v>69.111518859863281</v>
      </c>
      <c r="J720" s="3">
        <v>53.626937866210937</v>
      </c>
      <c r="K720" s="3">
        <v>54.326801300048828</v>
      </c>
      <c r="L720" s="3">
        <v>46.968303680419922</v>
      </c>
      <c r="M720" s="3">
        <v>39.996387481689453</v>
      </c>
      <c r="N720" s="3">
        <v>33.164745330810547</v>
      </c>
      <c r="O720" s="3">
        <v>30.573591232299805</v>
      </c>
      <c r="P720" s="3">
        <v>32.219085693359375</v>
      </c>
      <c r="Q720" s="3">
        <v>33.201107025146484</v>
      </c>
      <c r="R720" s="3">
        <v>35.492580413818359</v>
      </c>
      <c r="S720" s="3">
        <v>39.698680877685547</v>
      </c>
      <c r="T720" s="3">
        <v>39.124073028564453</v>
      </c>
      <c r="U720" s="3">
        <v>43.4971923828125</v>
      </c>
      <c r="V720" s="3">
        <v>52.582344055175781</v>
      </c>
      <c r="W720" s="3">
        <v>51.999294281005859</v>
      </c>
      <c r="X720" s="3">
        <v>48.014228820800781</v>
      </c>
      <c r="Y720" s="3">
        <v>36.512233734130859</v>
      </c>
      <c r="Z720" s="3">
        <v>35.681831359863281</v>
      </c>
      <c r="AA720" s="3">
        <v>30.90736198425293</v>
      </c>
      <c r="AB720" s="3">
        <v>33.064037322998047</v>
      </c>
      <c r="AC720" s="3">
        <v>33.283287048339844</v>
      </c>
      <c r="AD720" s="3">
        <v>35.120704650878906</v>
      </c>
      <c r="AE720" s="3">
        <v>41.391292572021484</v>
      </c>
      <c r="AF720" s="3">
        <v>39.196971893310547</v>
      </c>
      <c r="AG720" s="3">
        <v>43.581329345703125</v>
      </c>
      <c r="AH720" s="3">
        <v>63.404197692871094</v>
      </c>
      <c r="AI720" s="3">
        <v>56.922443389892578</v>
      </c>
      <c r="AJ720" s="3">
        <v>52.748386383056641</v>
      </c>
      <c r="AK720" s="3">
        <v>55.019321441650391</v>
      </c>
      <c r="AL720" s="3">
        <v>44.034236907958984</v>
      </c>
      <c r="AM720" s="3">
        <v>39.275421142578125</v>
      </c>
      <c r="AN720" s="3">
        <v>45.537643432617188</v>
      </c>
      <c r="AO720" s="3">
        <v>39.419364929199219</v>
      </c>
      <c r="AP720" s="3">
        <v>38.797027587890625</v>
      </c>
      <c r="AQ720" s="3">
        <v>35.279457092285156</v>
      </c>
      <c r="AR720" s="3">
        <v>33.391029357910156</v>
      </c>
      <c r="AS720" s="3">
        <v>36.654781341552734</v>
      </c>
      <c r="AT720" s="3">
        <v>29.817562103271484</v>
      </c>
      <c r="AU720" s="3">
        <v>29.280357360839844</v>
      </c>
      <c r="AV720" s="3">
        <v>26.019250869750977</v>
      </c>
      <c r="AW720" s="3">
        <v>26.045494079589844</v>
      </c>
      <c r="AX720" s="3">
        <v>25.23103141784668</v>
      </c>
      <c r="AY720" s="3">
        <v>25.874313354492188</v>
      </c>
      <c r="AZ720" s="3">
        <v>27.229928970336914</v>
      </c>
      <c r="BA720" s="3">
        <v>27.160923004150391</v>
      </c>
      <c r="BB720" s="3">
        <v>27.864643096923828</v>
      </c>
      <c r="BC720" s="3">
        <v>28.408058166503906</v>
      </c>
      <c r="BD720" s="3">
        <v>28.569578170776367</v>
      </c>
      <c r="BE720" s="3">
        <v>29.342531204223633</v>
      </c>
      <c r="BF720" s="3">
        <v>29.595630645751953</v>
      </c>
      <c r="BG720" s="3">
        <v>30.496021270751953</v>
      </c>
      <c r="BH720" s="3">
        <v>31.78204345703125</v>
      </c>
      <c r="BI720" s="3">
        <v>32.311981201171875</v>
      </c>
      <c r="BJ720" s="3">
        <v>36.872734069824219</v>
      </c>
      <c r="BK720" s="3">
        <v>33.634067535400391</v>
      </c>
      <c r="BL720" s="3">
        <v>33.671859741210937</v>
      </c>
      <c r="BM720" s="3">
        <v>34.207023620605469</v>
      </c>
      <c r="BN720" s="3">
        <v>34.933635711669922</v>
      </c>
      <c r="BO720" s="3">
        <v>35.3262939453125</v>
      </c>
      <c r="BP720" s="3">
        <v>38.067703247070313</v>
      </c>
      <c r="BQ720" s="3">
        <v>41.297306060791016</v>
      </c>
      <c r="BR720" s="3">
        <v>64.709983825683594</v>
      </c>
      <c r="BS720" s="3">
        <v>58.901241302490234</v>
      </c>
      <c r="BT720" s="3">
        <v>52.143978118896484</v>
      </c>
      <c r="BU720" s="3">
        <v>53.786705017089844</v>
      </c>
      <c r="BV720" s="3">
        <v>41.242961883544922</v>
      </c>
      <c r="BW720" s="3">
        <v>40.665828704833984</v>
      </c>
      <c r="BX720" s="3">
        <v>46.459278106689453</v>
      </c>
      <c r="BY720" s="3">
        <v>38.492382049560547</v>
      </c>
      <c r="BZ720" s="3">
        <v>33.548236846923828</v>
      </c>
      <c r="CA720" s="3">
        <v>33.190017700195312</v>
      </c>
      <c r="CB720" s="3">
        <v>34.475215911865234</v>
      </c>
      <c r="CC720" s="3">
        <v>34.290576934814453</v>
      </c>
      <c r="CD720" s="3">
        <v>30.471122741699219</v>
      </c>
      <c r="CE720" s="3">
        <v>27.693954467773438</v>
      </c>
      <c r="CF720" s="3">
        <v>25.652788162231445</v>
      </c>
      <c r="CG720" s="3">
        <v>27.339834213256836</v>
      </c>
      <c r="CH720" s="3">
        <v>26.116767883300781</v>
      </c>
      <c r="CI720" s="3">
        <v>24.056844711303711</v>
      </c>
      <c r="CJ720" s="3">
        <v>28.21891975402832</v>
      </c>
      <c r="CK720" s="3">
        <v>28.43043327331543</v>
      </c>
      <c r="CL720" s="3">
        <v>28.842042922973633</v>
      </c>
      <c r="CM720" s="3">
        <v>27.328044891357422</v>
      </c>
      <c r="CN720" s="3">
        <v>28.191274642944336</v>
      </c>
      <c r="CO720" s="3">
        <v>29.265766143798828</v>
      </c>
      <c r="CP720" s="3">
        <v>28.525308609008789</v>
      </c>
      <c r="CQ720" s="3">
        <v>30.261674880981445</v>
      </c>
      <c r="CR720" s="3">
        <v>30.967744827270508</v>
      </c>
      <c r="CS720" s="3">
        <v>32.677963256835938</v>
      </c>
      <c r="CT720" s="3">
        <v>38.973918914794922</v>
      </c>
      <c r="CU720" s="3">
        <v>33.902812957763672</v>
      </c>
      <c r="CV720" s="3">
        <v>33.355915069580078</v>
      </c>
      <c r="CW720" s="3">
        <v>33.964149475097656</v>
      </c>
      <c r="CX720" s="3">
        <v>34.800277709960938</v>
      </c>
      <c r="CY720" s="3">
        <v>35.468860626220703</v>
      </c>
      <c r="CZ720" s="3">
        <v>38.291362762451172</v>
      </c>
      <c r="DA720" s="3">
        <v>41.452903747558594</v>
      </c>
      <c r="DB720" t="s">
        <v>1500</v>
      </c>
      <c r="DC720" t="s">
        <v>1500</v>
      </c>
    </row>
    <row r="721" spans="1:107" x14ac:dyDescent="0.25">
      <c r="A721" s="15" t="s">
        <v>913</v>
      </c>
      <c r="C721" s="16">
        <v>42166.383090277777</v>
      </c>
      <c r="D721" s="17">
        <v>42166.383090277777</v>
      </c>
      <c r="E721" s="3">
        <v>36.922344207763672</v>
      </c>
      <c r="F721" s="3">
        <v>54.415340423583984</v>
      </c>
      <c r="G721" s="3">
        <v>37.657726287841797</v>
      </c>
      <c r="H721" s="3">
        <v>62.91448974609375</v>
      </c>
      <c r="I721" s="3">
        <v>68.442054748535156</v>
      </c>
      <c r="J721" s="3">
        <v>51.496543884277344</v>
      </c>
      <c r="K721" s="3">
        <v>52.718025207519531</v>
      </c>
      <c r="L721" s="3">
        <v>47.276622772216797</v>
      </c>
      <c r="M721" s="3">
        <v>38.917976379394531</v>
      </c>
      <c r="N721" s="3">
        <v>34.56048583984375</v>
      </c>
      <c r="O721" s="3">
        <v>30.960668563842773</v>
      </c>
      <c r="P721" s="3">
        <v>32.074760437011719</v>
      </c>
      <c r="Q721" s="3">
        <v>33.197349548339844</v>
      </c>
      <c r="R721" s="3">
        <v>35.349189758300781</v>
      </c>
      <c r="S721" s="3">
        <v>40.401840209960938</v>
      </c>
      <c r="T721" s="3">
        <v>39.070831298828125</v>
      </c>
      <c r="U721" s="3">
        <v>43.619453430175781</v>
      </c>
      <c r="V721" s="3">
        <v>43.705955505371094</v>
      </c>
      <c r="W721" s="3">
        <v>50.485359191894531</v>
      </c>
      <c r="X721" s="3">
        <v>46.497432708740234</v>
      </c>
      <c r="Y721" s="3">
        <v>37.930339813232422</v>
      </c>
      <c r="Z721" s="3">
        <v>32.362186431884766</v>
      </c>
      <c r="AA721" s="3">
        <v>31.172147750854492</v>
      </c>
      <c r="AB721" s="3">
        <v>31.053318023681641</v>
      </c>
      <c r="AC721" s="3">
        <v>32.779296875</v>
      </c>
      <c r="AD721" s="3">
        <v>35.788909912109375</v>
      </c>
      <c r="AE721" s="3">
        <v>40.282463073730469</v>
      </c>
      <c r="AF721" s="3">
        <v>38.806652069091797</v>
      </c>
      <c r="AG721" s="3">
        <v>43.769088745117188</v>
      </c>
      <c r="AH721" s="3">
        <v>64.792549133300781</v>
      </c>
      <c r="AI721" s="3">
        <v>58.393302917480469</v>
      </c>
      <c r="AJ721" s="3">
        <v>51.621715545654297</v>
      </c>
      <c r="AK721" s="3">
        <v>53.111225128173828</v>
      </c>
      <c r="AL721" s="3">
        <v>43.199344635009766</v>
      </c>
      <c r="AM721" s="3">
        <v>41.510063171386719</v>
      </c>
      <c r="AN721" s="3">
        <v>44.729904174804687</v>
      </c>
      <c r="AO721" s="3">
        <v>40.672454833984375</v>
      </c>
      <c r="AP721" s="3">
        <v>37.591518402099609</v>
      </c>
      <c r="AQ721" s="3">
        <v>35.225189208984375</v>
      </c>
      <c r="AR721" s="3">
        <v>36.888809204101563</v>
      </c>
      <c r="AS721" s="3">
        <v>36.17578125</v>
      </c>
      <c r="AT721" s="3">
        <v>29.173851013183594</v>
      </c>
      <c r="AU721" s="3">
        <v>27.502931594848633</v>
      </c>
      <c r="AV721" s="3">
        <v>26.328359603881836</v>
      </c>
      <c r="AW721" s="3">
        <v>26.385919570922852</v>
      </c>
      <c r="AX721" s="3">
        <v>25.597108840942383</v>
      </c>
      <c r="AY721" s="3">
        <v>25.497310638427734</v>
      </c>
      <c r="AZ721" s="3">
        <v>27.244056701660156</v>
      </c>
      <c r="BA721" s="3">
        <v>28.011938095092773</v>
      </c>
      <c r="BB721" s="3">
        <v>27.879659652709961</v>
      </c>
      <c r="BC721" s="3">
        <v>28.144966125488281</v>
      </c>
      <c r="BD721" s="3">
        <v>28.301704406738281</v>
      </c>
      <c r="BE721" s="3">
        <v>29.07209587097168</v>
      </c>
      <c r="BF721" s="3">
        <v>28.690324783325195</v>
      </c>
      <c r="BG721" s="3">
        <v>30.595991134643555</v>
      </c>
      <c r="BH721" s="3">
        <v>31.387645721435547</v>
      </c>
      <c r="BI721" s="3">
        <v>32.536415100097656</v>
      </c>
      <c r="BJ721" s="3">
        <v>38.258335113525391</v>
      </c>
      <c r="BK721" s="3">
        <v>33.809364318847656</v>
      </c>
      <c r="BL721" s="3">
        <v>33.75091552734375</v>
      </c>
      <c r="BM721" s="3">
        <v>34.116104125976563</v>
      </c>
      <c r="BN721" s="3">
        <v>34.933769226074219</v>
      </c>
      <c r="BO721" s="3">
        <v>35.197132110595703</v>
      </c>
      <c r="BP721" s="3">
        <v>38.146282196044922</v>
      </c>
      <c r="BQ721" s="3">
        <v>41.467121124267578</v>
      </c>
      <c r="BR721" s="3">
        <v>66.084243774414063</v>
      </c>
      <c r="BS721" s="3">
        <v>59.712108612060547</v>
      </c>
      <c r="BT721" s="3">
        <v>48.857933044433594</v>
      </c>
      <c r="BU721" s="3">
        <v>45.920665740966797</v>
      </c>
      <c r="BV721" s="3">
        <v>43.552982330322266</v>
      </c>
      <c r="BW721" s="3">
        <v>43.42425537109375</v>
      </c>
      <c r="BX721" s="3">
        <v>41.739234924316406</v>
      </c>
      <c r="BY721" s="3">
        <v>41.442695617675781</v>
      </c>
      <c r="BZ721" s="3">
        <v>37.068466186523437</v>
      </c>
      <c r="CA721" s="3">
        <v>34.971427917480469</v>
      </c>
      <c r="CB721" s="3">
        <v>39.193523406982422</v>
      </c>
      <c r="CC721" s="3">
        <v>37.085468292236328</v>
      </c>
      <c r="CD721" s="3">
        <v>26.241199493408203</v>
      </c>
      <c r="CE721" s="3">
        <v>27.771087646484375</v>
      </c>
      <c r="CF721" s="3">
        <v>29.015960693359375</v>
      </c>
      <c r="CG721" s="3">
        <v>26.071432113647461</v>
      </c>
      <c r="CH721" s="3">
        <v>25.068862915039062</v>
      </c>
      <c r="CI721" s="3">
        <v>25.56468391418457</v>
      </c>
      <c r="CJ721" s="3">
        <v>26.933317184448242</v>
      </c>
      <c r="CK721" s="3">
        <v>27.55531120300293</v>
      </c>
      <c r="CL721" s="3">
        <v>27.395622253417969</v>
      </c>
      <c r="CM721" s="3">
        <v>28.43597412109375</v>
      </c>
      <c r="CN721" s="3">
        <v>27.710952758789063</v>
      </c>
      <c r="CO721" s="3">
        <v>28.526241302490234</v>
      </c>
      <c r="CP721" s="3">
        <v>28.290571212768555</v>
      </c>
      <c r="CQ721" s="3">
        <v>31.166414260864258</v>
      </c>
      <c r="CR721" s="3">
        <v>31.819942474365234</v>
      </c>
      <c r="CS721" s="3">
        <v>32.466953277587891</v>
      </c>
      <c r="CT721" s="3">
        <v>38.411212921142578</v>
      </c>
      <c r="CU721" s="3">
        <v>33.785308837890625</v>
      </c>
      <c r="CV721" s="3">
        <v>34.008258819580078</v>
      </c>
      <c r="CW721" s="3">
        <v>33.828670501708984</v>
      </c>
      <c r="CX721" s="3">
        <v>34.90167236328125</v>
      </c>
      <c r="CY721" s="3">
        <v>34.926033020019531</v>
      </c>
      <c r="CZ721" s="3">
        <v>38.034259796142578</v>
      </c>
      <c r="DA721" s="3">
        <v>41.697586059570313</v>
      </c>
      <c r="DB721" t="s">
        <v>1500</v>
      </c>
      <c r="DC721" t="s">
        <v>1500</v>
      </c>
    </row>
    <row r="722" spans="1:107" x14ac:dyDescent="0.25">
      <c r="A722" s="15" t="s">
        <v>914</v>
      </c>
      <c r="C722" s="16">
        <v>42166.383090277777</v>
      </c>
      <c r="D722" s="17">
        <v>42166.383090277777</v>
      </c>
      <c r="E722" s="3">
        <v>41.487819671630859</v>
      </c>
      <c r="F722" s="3">
        <v>54.415340423583984</v>
      </c>
      <c r="G722" s="3">
        <v>39.233604431152344</v>
      </c>
      <c r="H722" s="3">
        <v>57.389228820800781</v>
      </c>
      <c r="I722" s="3">
        <v>67.028762817382813</v>
      </c>
      <c r="J722" s="3">
        <v>50.672126770019531</v>
      </c>
      <c r="K722" s="3">
        <v>51.364288330078125</v>
      </c>
      <c r="L722" s="3">
        <v>46.679023742675781</v>
      </c>
      <c r="M722" s="3">
        <v>38.902359008789063</v>
      </c>
      <c r="N722" s="3">
        <v>33.044769287109375</v>
      </c>
      <c r="O722" s="3">
        <v>30.656503677368164</v>
      </c>
      <c r="P722" s="3">
        <v>31.157417297363281</v>
      </c>
      <c r="Q722" s="3">
        <v>33.124942779541016</v>
      </c>
      <c r="R722" s="3">
        <v>35.7606201171875</v>
      </c>
      <c r="S722" s="3">
        <v>41.305809020996094</v>
      </c>
      <c r="T722" s="3">
        <v>39.004928588867188</v>
      </c>
      <c r="U722" s="3">
        <v>43.656253814697266</v>
      </c>
      <c r="V722" s="3">
        <v>52.913417816162109</v>
      </c>
      <c r="W722" s="3">
        <v>49.866661071777344</v>
      </c>
      <c r="X722" s="3">
        <v>46.294647216796875</v>
      </c>
      <c r="Y722" s="3">
        <v>40.346157073974609</v>
      </c>
      <c r="Z722" s="3">
        <v>30.679004669189453</v>
      </c>
      <c r="AA722" s="3">
        <v>30.741241455078125</v>
      </c>
      <c r="AB722" s="3">
        <v>30.201133728027344</v>
      </c>
      <c r="AC722" s="3">
        <v>33.229194641113281</v>
      </c>
      <c r="AD722" s="3">
        <v>35.952545166015625</v>
      </c>
      <c r="AE722" s="3">
        <v>42.656856536865234</v>
      </c>
      <c r="AF722" s="3">
        <v>39.030494689941406</v>
      </c>
      <c r="AG722" s="3">
        <v>43.588413238525391</v>
      </c>
      <c r="AH722" s="3">
        <v>65.686752319335938</v>
      </c>
      <c r="AI722" s="3">
        <v>59.918006896972656</v>
      </c>
      <c r="AJ722" s="3">
        <v>49.700634002685547</v>
      </c>
      <c r="AK722" s="3">
        <v>50.386238098144531</v>
      </c>
      <c r="AL722" s="3">
        <v>44.832889556884766</v>
      </c>
      <c r="AM722" s="3">
        <v>44.586399078369141</v>
      </c>
      <c r="AN722" s="3">
        <v>42.265842437744141</v>
      </c>
      <c r="AO722" s="3">
        <v>40.080585479736328</v>
      </c>
      <c r="AP722" s="3">
        <v>39.445812225341797</v>
      </c>
      <c r="AQ722" s="3">
        <v>35.439910888671875</v>
      </c>
      <c r="AR722" s="3">
        <v>36.465160369873047</v>
      </c>
      <c r="AS722" s="3">
        <v>36.703811645507813</v>
      </c>
      <c r="AT722" s="3">
        <v>30.163318634033203</v>
      </c>
      <c r="AU722" s="3">
        <v>28.503561019897461</v>
      </c>
      <c r="AV722" s="3">
        <v>28.333351135253906</v>
      </c>
      <c r="AW722" s="3">
        <v>26.273841857910156</v>
      </c>
      <c r="AX722" s="3">
        <v>25.710475921630859</v>
      </c>
      <c r="AY722" s="3">
        <v>26.030736923217773</v>
      </c>
      <c r="AZ722" s="3">
        <v>26.463155746459961</v>
      </c>
      <c r="BA722" s="3">
        <v>26.753883361816406</v>
      </c>
      <c r="BB722" s="3">
        <v>27.321189880371094</v>
      </c>
      <c r="BC722" s="3">
        <v>27.974510192871094</v>
      </c>
      <c r="BD722" s="3">
        <v>28.085565567016602</v>
      </c>
      <c r="BE722" s="3">
        <v>28.794591903686523</v>
      </c>
      <c r="BF722" s="3">
        <v>29.593400955200195</v>
      </c>
      <c r="BG722" s="3">
        <v>30.569772720336914</v>
      </c>
      <c r="BH722" s="3">
        <v>31.833206176757813</v>
      </c>
      <c r="BI722" s="3">
        <v>32.880702972412109</v>
      </c>
      <c r="BJ722" s="3">
        <v>39.399085998535156</v>
      </c>
      <c r="BK722" s="3">
        <v>34.093502044677734</v>
      </c>
      <c r="BL722" s="3">
        <v>33.749698638916016</v>
      </c>
      <c r="BM722" s="3">
        <v>34.295074462890625</v>
      </c>
      <c r="BN722" s="3">
        <v>34.865669250488281</v>
      </c>
      <c r="BO722" s="3">
        <v>35.221076965332031</v>
      </c>
      <c r="BP722" s="3">
        <v>38.021690368652344</v>
      </c>
      <c r="BQ722" s="3">
        <v>41.535568237304688</v>
      </c>
      <c r="BR722" s="3">
        <v>66.3594970703125</v>
      </c>
      <c r="BS722" s="3">
        <v>61.351253509521484</v>
      </c>
      <c r="BT722" s="3">
        <v>45.958011627197266</v>
      </c>
      <c r="BU722" s="3">
        <v>47.746669769287109</v>
      </c>
      <c r="BV722" s="3">
        <v>46.708061218261719</v>
      </c>
      <c r="BW722" s="3">
        <v>47.002483367919922</v>
      </c>
      <c r="BX722" s="3">
        <v>38.636013031005859</v>
      </c>
      <c r="BY722" s="3">
        <v>40.473293304443359</v>
      </c>
      <c r="BZ722" s="3">
        <v>41.814537048339844</v>
      </c>
      <c r="CA722" s="3">
        <v>36.396381378173828</v>
      </c>
      <c r="CB722" s="3">
        <v>32.716640472412109</v>
      </c>
      <c r="CC722" s="3">
        <v>35.219764709472656</v>
      </c>
      <c r="CD722" s="3">
        <v>31.979949951171875</v>
      </c>
      <c r="CE722" s="3">
        <v>27.310731887817383</v>
      </c>
      <c r="CF722" s="3">
        <v>28.657062530517578</v>
      </c>
      <c r="CG722" s="3">
        <v>25.662387847900391</v>
      </c>
      <c r="CH722" s="3">
        <v>26.133014678955078</v>
      </c>
      <c r="CI722" s="3">
        <v>26.442035675048828</v>
      </c>
      <c r="CJ722" s="3">
        <v>24.251564025878906</v>
      </c>
      <c r="CK722" s="3">
        <v>24.866237640380859</v>
      </c>
      <c r="CL722" s="3">
        <v>27.492454528808594</v>
      </c>
      <c r="CM722" s="3">
        <v>28.102157592773438</v>
      </c>
      <c r="CN722" s="3">
        <v>27.621711730957031</v>
      </c>
      <c r="CO722" s="3">
        <v>28.315967559814453</v>
      </c>
      <c r="CP722" s="3">
        <v>30.430398941040039</v>
      </c>
      <c r="CQ722" s="3">
        <v>30.172792434692383</v>
      </c>
      <c r="CR722" s="3">
        <v>31.57813835144043</v>
      </c>
      <c r="CS722" s="3">
        <v>33.282905578613281</v>
      </c>
      <c r="CT722" s="3">
        <v>41.214385986328125</v>
      </c>
      <c r="CU722" s="3">
        <v>34.467510223388672</v>
      </c>
      <c r="CV722" s="3">
        <v>33.804092407226562</v>
      </c>
      <c r="CW722" s="3">
        <v>34.746482849121094</v>
      </c>
      <c r="CX722" s="3">
        <v>34.856277465820312</v>
      </c>
      <c r="CY722" s="3">
        <v>35.250560760498047</v>
      </c>
      <c r="CZ722" s="3">
        <v>37.872810363769531</v>
      </c>
      <c r="DA722" s="3">
        <v>41.511318206787109</v>
      </c>
      <c r="DB722" t="s">
        <v>1500</v>
      </c>
      <c r="DC722" t="s">
        <v>1500</v>
      </c>
    </row>
    <row r="723" spans="1:107" x14ac:dyDescent="0.25">
      <c r="A723" s="15" t="s">
        <v>915</v>
      </c>
      <c r="C723" s="16">
        <v>42166.383101851854</v>
      </c>
      <c r="D723" s="17">
        <v>42166.383101851854</v>
      </c>
      <c r="E723" s="3">
        <v>44.878696441650391</v>
      </c>
      <c r="F723" s="3">
        <v>54.415340423583984</v>
      </c>
      <c r="G723" s="3">
        <v>42.255340576171875</v>
      </c>
      <c r="H723" s="3">
        <v>58.011123657226563</v>
      </c>
      <c r="I723" s="3">
        <v>67.350608825683594</v>
      </c>
      <c r="J723" s="3">
        <v>54.298236846923828</v>
      </c>
      <c r="K723" s="3">
        <v>50.20745849609375</v>
      </c>
      <c r="L723" s="3">
        <v>46.084152221679688</v>
      </c>
      <c r="M723" s="3">
        <v>40.723354339599609</v>
      </c>
      <c r="N723" s="3">
        <v>32.914482116699219</v>
      </c>
      <c r="O723" s="3">
        <v>30.59636116027832</v>
      </c>
      <c r="P723" s="3">
        <v>31.631160736083984</v>
      </c>
      <c r="Q723" s="3">
        <v>33.419071197509766</v>
      </c>
      <c r="R723" s="3">
        <v>35.864490509033203</v>
      </c>
      <c r="S723" s="3">
        <v>42.730720520019531</v>
      </c>
      <c r="T723" s="3">
        <v>39.083675384521484</v>
      </c>
      <c r="U723" s="3">
        <v>43.513782501220703</v>
      </c>
      <c r="V723" s="3">
        <v>56.635257720947266</v>
      </c>
      <c r="W723" s="3">
        <v>50.019630432128906</v>
      </c>
      <c r="X723" s="3">
        <v>44.511871337890625</v>
      </c>
      <c r="Y723" s="3">
        <v>41.87054443359375</v>
      </c>
      <c r="Z723" s="3">
        <v>33.311691284179688</v>
      </c>
      <c r="AA723" s="3">
        <v>30.519367218017578</v>
      </c>
      <c r="AB723" s="3">
        <v>32.490707397460938</v>
      </c>
      <c r="AC723" s="3">
        <v>33.583637237548828</v>
      </c>
      <c r="AD723" s="3">
        <v>35.462387084960937</v>
      </c>
      <c r="AE723" s="3">
        <v>44.380393981933594</v>
      </c>
      <c r="AF723" s="3">
        <v>39.336090087890625</v>
      </c>
      <c r="AG723" s="3">
        <v>43.392910003662109</v>
      </c>
      <c r="AH723" s="3">
        <v>65.988922119140625</v>
      </c>
      <c r="AI723" s="3">
        <v>61.012805938720703</v>
      </c>
      <c r="AJ723" s="3">
        <v>47.528484344482422</v>
      </c>
      <c r="AK723" s="3">
        <v>50.544315338134766</v>
      </c>
      <c r="AL723" s="3">
        <v>47.000568389892578</v>
      </c>
      <c r="AM723" s="3">
        <v>46.235591888427734</v>
      </c>
      <c r="AN723" s="3">
        <v>42.015361785888672</v>
      </c>
      <c r="AO723" s="3">
        <v>41.006698608398438</v>
      </c>
      <c r="AP723" s="3">
        <v>39.683509826660156</v>
      </c>
      <c r="AQ723" s="3">
        <v>34.574928283691406</v>
      </c>
      <c r="AR723" s="3">
        <v>34.156814575195312</v>
      </c>
      <c r="AS723" s="3">
        <v>34.552742004394531</v>
      </c>
      <c r="AT723" s="3">
        <v>30.032094955444336</v>
      </c>
      <c r="AU723" s="3">
        <v>26.053234100341797</v>
      </c>
      <c r="AV723" s="3">
        <v>27.29448127746582</v>
      </c>
      <c r="AW723" s="3">
        <v>26.696235656738281</v>
      </c>
      <c r="AX723" s="3">
        <v>25.697763442993164</v>
      </c>
      <c r="AY723" s="3">
        <v>25.714824676513672</v>
      </c>
      <c r="AZ723" s="3">
        <v>26.255893707275391</v>
      </c>
      <c r="BA723" s="3">
        <v>26.911447525024414</v>
      </c>
      <c r="BB723" s="3">
        <v>27.44227409362793</v>
      </c>
      <c r="BC723" s="3">
        <v>28.816648483276367</v>
      </c>
      <c r="BD723" s="3">
        <v>27.845602035522461</v>
      </c>
      <c r="BE723" s="3">
        <v>29.074377059936523</v>
      </c>
      <c r="BF723" s="3">
        <v>30.141878128051758</v>
      </c>
      <c r="BG723" s="3">
        <v>30.64061164855957</v>
      </c>
      <c r="BH723" s="3">
        <v>31.800140380859375</v>
      </c>
      <c r="BI723" s="3">
        <v>32.451137542724609</v>
      </c>
      <c r="BJ723" s="3">
        <v>41.406471252441406</v>
      </c>
      <c r="BK723" s="3">
        <v>34.011943817138672</v>
      </c>
      <c r="BL723" s="3">
        <v>33.53961181640625</v>
      </c>
      <c r="BM723" s="3">
        <v>34.243793487548828</v>
      </c>
      <c r="BN723" s="3">
        <v>35.028598785400391</v>
      </c>
      <c r="BO723" s="3">
        <v>34.962669372558594</v>
      </c>
      <c r="BP723" s="3">
        <v>37.971214294433594</v>
      </c>
      <c r="BQ723" s="3">
        <v>41.420753479003906</v>
      </c>
      <c r="BR723" s="3">
        <v>66.132896423339844</v>
      </c>
      <c r="BS723" s="3">
        <v>61.785739898681641</v>
      </c>
      <c r="BT723" s="3">
        <v>43.993480682373047</v>
      </c>
      <c r="BU723" s="3">
        <v>51.585990905761719</v>
      </c>
      <c r="BV723" s="3">
        <v>48.566745758056641</v>
      </c>
      <c r="BW723" s="3">
        <v>47.424289703369141</v>
      </c>
      <c r="BX723" s="3">
        <v>42.853801727294922</v>
      </c>
      <c r="BY723" s="3">
        <v>41.003410339355469</v>
      </c>
      <c r="BZ723" s="3">
        <v>38.617710113525391</v>
      </c>
      <c r="CA723" s="3">
        <v>30.33302116394043</v>
      </c>
      <c r="CB723" s="3">
        <v>31.524972915649414</v>
      </c>
      <c r="CC723" s="3">
        <v>29.888259887695313</v>
      </c>
      <c r="CD723" s="3">
        <v>28.786603927612305</v>
      </c>
      <c r="CE723" s="3">
        <v>22.743097305297852</v>
      </c>
      <c r="CF723" s="3">
        <v>24.650297164916992</v>
      </c>
      <c r="CG723" s="3">
        <v>27.309457778930664</v>
      </c>
      <c r="CH723" s="3">
        <v>26.716701507568359</v>
      </c>
      <c r="CI723" s="3">
        <v>25.610862731933594</v>
      </c>
      <c r="CJ723" s="3">
        <v>27.160757064819336</v>
      </c>
      <c r="CK723" s="3">
        <v>27.976638793945313</v>
      </c>
      <c r="CL723" s="3">
        <v>27.794790267944336</v>
      </c>
      <c r="CM723" s="3">
        <v>29.506740570068359</v>
      </c>
      <c r="CN723" s="3">
        <v>27.37663459777832</v>
      </c>
      <c r="CO723" s="3">
        <v>30.232851028442383</v>
      </c>
      <c r="CP723" s="3">
        <v>30.839311599731445</v>
      </c>
      <c r="CQ723" s="3">
        <v>30.160837173461914</v>
      </c>
      <c r="CR723" s="3">
        <v>31.733858108520508</v>
      </c>
      <c r="CS723" s="3">
        <v>31.882680892944336</v>
      </c>
      <c r="CT723" s="3">
        <v>43.379970550537109</v>
      </c>
      <c r="CU723" s="3">
        <v>33.975330352783203</v>
      </c>
      <c r="CV723" s="3">
        <v>33.159282684326172</v>
      </c>
      <c r="CW723" s="3">
        <v>34.307003021240234</v>
      </c>
      <c r="CX723" s="3">
        <v>35.3475341796875</v>
      </c>
      <c r="CY723" s="3">
        <v>34.834690093994141</v>
      </c>
      <c r="CZ723" s="3">
        <v>37.887264251708984</v>
      </c>
      <c r="DA723" s="3">
        <v>41.3336181640625</v>
      </c>
      <c r="DB723" t="s">
        <v>1500</v>
      </c>
      <c r="DC723" t="s">
        <v>1500</v>
      </c>
    </row>
    <row r="724" spans="1:107" x14ac:dyDescent="0.25">
      <c r="A724" s="15" t="s">
        <v>916</v>
      </c>
      <c r="C724" s="16">
        <v>42166.383101851854</v>
      </c>
      <c r="D724" s="17">
        <v>42166.383101851854</v>
      </c>
      <c r="E724" s="3">
        <v>36.954051971435547</v>
      </c>
      <c r="F724" s="3">
        <v>54.415340423583984</v>
      </c>
      <c r="G724" s="3">
        <v>42.272731781005859</v>
      </c>
      <c r="H724" s="3">
        <v>62.305702209472656</v>
      </c>
      <c r="I724" s="3">
        <v>68.899627685546875</v>
      </c>
      <c r="J724" s="3">
        <v>55.302413940429688</v>
      </c>
      <c r="K724" s="3">
        <v>51.222072601318359</v>
      </c>
      <c r="L724" s="3">
        <v>45.116310119628906</v>
      </c>
      <c r="M724" s="3">
        <v>41.402915954589844</v>
      </c>
      <c r="N724" s="3">
        <v>32.088535308837891</v>
      </c>
      <c r="O724" s="3">
        <v>29.989686965942383</v>
      </c>
      <c r="P724" s="3">
        <v>31.88505744934082</v>
      </c>
      <c r="Q724" s="3">
        <v>32.977848052978516</v>
      </c>
      <c r="R724" s="3">
        <v>35.489585876464844</v>
      </c>
      <c r="S724" s="3">
        <v>42.798164367675781</v>
      </c>
      <c r="T724" s="3">
        <v>39.186653137207031</v>
      </c>
      <c r="U724" s="3">
        <v>43.503086090087891</v>
      </c>
      <c r="V724" s="3">
        <v>54.980495452880859</v>
      </c>
      <c r="W724" s="3">
        <v>52.852787017822266</v>
      </c>
      <c r="X724" s="3">
        <v>47.197284698486328</v>
      </c>
      <c r="Y724" s="3">
        <v>41.855052947998047</v>
      </c>
      <c r="Z724" s="3">
        <v>31.71856689453125</v>
      </c>
      <c r="AA724" s="3">
        <v>28.278995513916016</v>
      </c>
      <c r="AB724" s="3">
        <v>31.797622680664063</v>
      </c>
      <c r="AC724" s="3">
        <v>32.792926788330078</v>
      </c>
      <c r="AD724" s="3">
        <v>35.468692779541016</v>
      </c>
      <c r="AE724" s="3">
        <v>40.278270721435547</v>
      </c>
      <c r="AF724" s="3">
        <v>39.041179656982422</v>
      </c>
      <c r="AG724" s="3">
        <v>43.512775421142578</v>
      </c>
      <c r="AH724" s="3">
        <v>65.736068725585938</v>
      </c>
      <c r="AI724" s="3">
        <v>61.576171875</v>
      </c>
      <c r="AJ724" s="3">
        <v>45.928329467773438</v>
      </c>
      <c r="AK724" s="3">
        <v>51.72210693359375</v>
      </c>
      <c r="AL724" s="3">
        <v>48.375717163085938</v>
      </c>
      <c r="AM724" s="3">
        <v>47.136974334716797</v>
      </c>
      <c r="AN724" s="3">
        <v>42.96014404296875</v>
      </c>
      <c r="AO724" s="3">
        <v>41.272609710693359</v>
      </c>
      <c r="AP724" s="3">
        <v>39.547584533691406</v>
      </c>
      <c r="AQ724" s="3">
        <v>33.037143707275391</v>
      </c>
      <c r="AR724" s="3">
        <v>35.055278778076172</v>
      </c>
      <c r="AS724" s="3">
        <v>36.217727661132813</v>
      </c>
      <c r="AT724" s="3">
        <v>29.203695297241211</v>
      </c>
      <c r="AU724" s="3">
        <v>25.257558822631836</v>
      </c>
      <c r="AV724" s="3">
        <v>25.70939826965332</v>
      </c>
      <c r="AW724" s="3">
        <v>25.774356842041016</v>
      </c>
      <c r="AX724" s="3">
        <v>25.970930099487305</v>
      </c>
      <c r="AY724" s="3">
        <v>26.346576690673828</v>
      </c>
      <c r="AZ724" s="3">
        <v>26.665142059326172</v>
      </c>
      <c r="BA724" s="3">
        <v>27.354904174804688</v>
      </c>
      <c r="BB724" s="3">
        <v>28.229673385620117</v>
      </c>
      <c r="BC724" s="3">
        <v>28.64061164855957</v>
      </c>
      <c r="BD724" s="3">
        <v>27.70073127746582</v>
      </c>
      <c r="BE724" s="3">
        <v>29.4249267578125</v>
      </c>
      <c r="BF724" s="3">
        <v>29.845602035522461</v>
      </c>
      <c r="BG724" s="3">
        <v>29.935850143432617</v>
      </c>
      <c r="BH724" s="3">
        <v>31.493911743164062</v>
      </c>
      <c r="BI724" s="3">
        <v>32.360065460205078</v>
      </c>
      <c r="BJ724" s="3">
        <v>41.7806396484375</v>
      </c>
      <c r="BK724" s="3">
        <v>33.883983612060547</v>
      </c>
      <c r="BL724" s="3">
        <v>33.452415466308594</v>
      </c>
      <c r="BM724" s="3">
        <v>34.236839294433594</v>
      </c>
      <c r="BN724" s="3">
        <v>35.144161224365234</v>
      </c>
      <c r="BO724" s="3">
        <v>35.005668640136719</v>
      </c>
      <c r="BP724" s="3">
        <v>37.951168060302734</v>
      </c>
      <c r="BQ724" s="3">
        <v>41.377044677734375</v>
      </c>
      <c r="BR724" s="3">
        <v>65.194610595703125</v>
      </c>
      <c r="BS724" s="3">
        <v>62.028518676757812</v>
      </c>
      <c r="BT724" s="3">
        <v>43.476676940917969</v>
      </c>
      <c r="BU724" s="3">
        <v>52.304473876953125</v>
      </c>
      <c r="BV724" s="3">
        <v>49.581104278564453</v>
      </c>
      <c r="BW724" s="3">
        <v>47.954383850097656</v>
      </c>
      <c r="BX724" s="3">
        <v>43.674545288085938</v>
      </c>
      <c r="BY724" s="3">
        <v>42.09771728515625</v>
      </c>
      <c r="BZ724" s="3">
        <v>39.294803619384766</v>
      </c>
      <c r="CA724" s="3">
        <v>31.820705413818359</v>
      </c>
      <c r="CB724" s="3">
        <v>36.949138641357422</v>
      </c>
      <c r="CC724" s="3">
        <v>38.857002258300781</v>
      </c>
      <c r="CD724" s="3">
        <v>29.617931365966797</v>
      </c>
      <c r="CE724" s="3">
        <v>24.531612396240234</v>
      </c>
      <c r="CF724" s="3">
        <v>22.106330871582031</v>
      </c>
      <c r="CG724" s="3">
        <v>23.398431777954102</v>
      </c>
      <c r="CH724" s="3">
        <v>24.126916885375977</v>
      </c>
      <c r="CI724" s="3">
        <v>26.970722198486328</v>
      </c>
      <c r="CJ724" s="3">
        <v>26.853178024291992</v>
      </c>
      <c r="CK724" s="3">
        <v>27.147605895996094</v>
      </c>
      <c r="CL724" s="3">
        <v>28.018238067626953</v>
      </c>
      <c r="CM724" s="3">
        <v>28.285900115966797</v>
      </c>
      <c r="CN724" s="3">
        <v>27.851119995117188</v>
      </c>
      <c r="CO724" s="3">
        <v>29.273374557495117</v>
      </c>
      <c r="CP724" s="3">
        <v>29.66242790222168</v>
      </c>
      <c r="CQ724" s="3">
        <v>29.614801406860352</v>
      </c>
      <c r="CR724" s="3">
        <v>31.187431335449219</v>
      </c>
      <c r="CS724" s="3">
        <v>32.322196960449219</v>
      </c>
      <c r="CT724" s="3">
        <v>39.158897399902344</v>
      </c>
      <c r="CU724" s="3">
        <v>33.336196899414063</v>
      </c>
      <c r="CV724" s="3">
        <v>33.469600677490234</v>
      </c>
      <c r="CW724" s="3">
        <v>33.861774444580078</v>
      </c>
      <c r="CX724" s="3">
        <v>34.933326721191406</v>
      </c>
      <c r="CY724" s="3">
        <v>34.972690582275391</v>
      </c>
      <c r="CZ724" s="3">
        <v>37.985733032226563</v>
      </c>
      <c r="DA724" s="3">
        <v>41.327480316162109</v>
      </c>
      <c r="DB724" t="s">
        <v>1500</v>
      </c>
      <c r="DC724" t="s">
        <v>1500</v>
      </c>
    </row>
    <row r="725" spans="1:107" x14ac:dyDescent="0.25">
      <c r="A725" s="15" t="s">
        <v>917</v>
      </c>
      <c r="C725" s="16">
        <v>42166.383101851854</v>
      </c>
      <c r="D725" s="17">
        <v>42166.383101851854</v>
      </c>
      <c r="E725" s="3">
        <v>42.947338104248047</v>
      </c>
      <c r="F725" s="3">
        <v>54.415340423583984</v>
      </c>
      <c r="G725" s="3">
        <v>41.562294006347656</v>
      </c>
      <c r="H725" s="3">
        <v>56.320735931396484</v>
      </c>
      <c r="I725" s="3">
        <v>66.858428955078125</v>
      </c>
      <c r="J725" s="3">
        <v>53.443775177001953</v>
      </c>
      <c r="K725" s="3">
        <v>51.961391448974609</v>
      </c>
      <c r="L725" s="3">
        <v>46.602748870849609</v>
      </c>
      <c r="M725" s="3">
        <v>42.910003662109375</v>
      </c>
      <c r="N725" s="3">
        <v>32.224174499511719</v>
      </c>
      <c r="O725" s="3">
        <v>29.695323944091797</v>
      </c>
      <c r="P725" s="3">
        <v>31.941030502319336</v>
      </c>
      <c r="Q725" s="3">
        <v>33.676303863525391</v>
      </c>
      <c r="R725" s="3">
        <v>35.319713592529297</v>
      </c>
      <c r="S725" s="3">
        <v>42.178928375244141</v>
      </c>
      <c r="T725" s="3">
        <v>39.158592224121094</v>
      </c>
      <c r="U725" s="3">
        <v>43.621379852294922</v>
      </c>
      <c r="V725" s="3">
        <v>46.940395355224609</v>
      </c>
      <c r="W725" s="3">
        <v>51.695774078369141</v>
      </c>
      <c r="X725" s="3">
        <v>45.357250213623047</v>
      </c>
      <c r="Y725" s="3">
        <v>43.699619293212891</v>
      </c>
      <c r="Z725" s="3">
        <v>32.120986938476563</v>
      </c>
      <c r="AA725" s="3">
        <v>30.796812057495117</v>
      </c>
      <c r="AB725" s="3">
        <v>32.453842163085937</v>
      </c>
      <c r="AC725" s="3">
        <v>34.270179748535156</v>
      </c>
      <c r="AD725" s="3">
        <v>34.878551483154297</v>
      </c>
      <c r="AE725" s="3">
        <v>42.959949493408203</v>
      </c>
      <c r="AF725" s="3">
        <v>39.136947631835938</v>
      </c>
      <c r="AG725" s="3">
        <v>43.777362823486328</v>
      </c>
      <c r="AH725" s="3">
        <v>65.332939147949219</v>
      </c>
      <c r="AI725" s="3">
        <v>61.617416381835938</v>
      </c>
      <c r="AJ725" s="3">
        <v>43.966529846191406</v>
      </c>
      <c r="AK725" s="3">
        <v>51.128440856933594</v>
      </c>
      <c r="AL725" s="3">
        <v>47.963161468505859</v>
      </c>
      <c r="AM725" s="3">
        <v>47.531490325927734</v>
      </c>
      <c r="AN725" s="3">
        <v>42.848384857177734</v>
      </c>
      <c r="AO725" s="3">
        <v>40.763397216796875</v>
      </c>
      <c r="AP725" s="3">
        <v>38.814178466796875</v>
      </c>
      <c r="AQ725" s="3">
        <v>32.556350708007812</v>
      </c>
      <c r="AR725" s="3">
        <v>36.659576416015625</v>
      </c>
      <c r="AS725" s="3">
        <v>36.558475494384766</v>
      </c>
      <c r="AT725" s="3">
        <v>30.427862167358398</v>
      </c>
      <c r="AU725" s="3">
        <v>25.537748336791992</v>
      </c>
      <c r="AV725" s="3">
        <v>24.607015609741211</v>
      </c>
      <c r="AW725" s="3">
        <v>24.256132125854492</v>
      </c>
      <c r="AX725" s="3">
        <v>25.14192008972168</v>
      </c>
      <c r="AY725" s="3">
        <v>25.560157775878906</v>
      </c>
      <c r="AZ725" s="3">
        <v>27.613651275634766</v>
      </c>
      <c r="BA725" s="3">
        <v>27.729251861572266</v>
      </c>
      <c r="BB725" s="3">
        <v>27.827966690063477</v>
      </c>
      <c r="BC725" s="3">
        <v>28.332509994506836</v>
      </c>
      <c r="BD725" s="3">
        <v>28.668968200683594</v>
      </c>
      <c r="BE725" s="3">
        <v>29.324039459228516</v>
      </c>
      <c r="BF725" s="3">
        <v>30.158655166625977</v>
      </c>
      <c r="BG725" s="3">
        <v>30.046001434326172</v>
      </c>
      <c r="BH725" s="3">
        <v>31.383932113647461</v>
      </c>
      <c r="BI725" s="3">
        <v>32.424476623535156</v>
      </c>
      <c r="BJ725" s="3">
        <v>40.792739868164063</v>
      </c>
      <c r="BK725" s="3">
        <v>34.028190612792969</v>
      </c>
      <c r="BL725" s="3">
        <v>33.712860107421875</v>
      </c>
      <c r="BM725" s="3">
        <v>33.876613616943359</v>
      </c>
      <c r="BN725" s="3">
        <v>35.031929016113281</v>
      </c>
      <c r="BO725" s="3">
        <v>35.074672698974609</v>
      </c>
      <c r="BP725" s="3">
        <v>38.009109497070313</v>
      </c>
      <c r="BQ725" s="3">
        <v>41.508621215820313</v>
      </c>
      <c r="BR725" s="3">
        <v>64.628364562988281</v>
      </c>
      <c r="BS725" s="3">
        <v>61.530849456787109</v>
      </c>
      <c r="BT725" s="3">
        <v>40.386016845703125</v>
      </c>
      <c r="BU725" s="3">
        <v>49.547286987304688</v>
      </c>
      <c r="BV725" s="3">
        <v>45.750423431396484</v>
      </c>
      <c r="BW725" s="3">
        <v>47.425178527832031</v>
      </c>
      <c r="BX725" s="3">
        <v>41.9512939453125</v>
      </c>
      <c r="BY725" s="3">
        <v>38.589252471923828</v>
      </c>
      <c r="BZ725" s="3">
        <v>38.468490600585938</v>
      </c>
      <c r="CA725" s="3">
        <v>33.461578369140625</v>
      </c>
      <c r="CB725" s="3">
        <v>37.6763916015625</v>
      </c>
      <c r="CC725" s="3">
        <v>34.445579528808594</v>
      </c>
      <c r="CD725" s="3">
        <v>30.508806228637695</v>
      </c>
      <c r="CE725" s="3">
        <v>27.306102752685547</v>
      </c>
      <c r="CF725" s="3">
        <v>24.217750549316406</v>
      </c>
      <c r="CG725" s="3">
        <v>22.948629379272461</v>
      </c>
      <c r="CH725" s="3">
        <v>24.350271224975586</v>
      </c>
      <c r="CI725" s="3">
        <v>24.340625762939453</v>
      </c>
      <c r="CJ725" s="3">
        <v>28.388408660888672</v>
      </c>
      <c r="CK725" s="3">
        <v>28.699195861816406</v>
      </c>
      <c r="CL725" s="3">
        <v>28.323234558105469</v>
      </c>
      <c r="CM725" s="3">
        <v>27.868776321411133</v>
      </c>
      <c r="CN725" s="3">
        <v>30.068416595458984</v>
      </c>
      <c r="CO725" s="3">
        <v>28.784366607666016</v>
      </c>
      <c r="CP725" s="3">
        <v>29.977418899536133</v>
      </c>
      <c r="CQ725" s="3">
        <v>30.274866104125977</v>
      </c>
      <c r="CR725" s="3">
        <v>31.388948440551758</v>
      </c>
      <c r="CS725" s="3">
        <v>32.404376983642578</v>
      </c>
      <c r="CT725" s="3">
        <v>41.736473083496094</v>
      </c>
      <c r="CU725" s="3">
        <v>34.533782958984375</v>
      </c>
      <c r="CV725" s="3">
        <v>34.093223571777344</v>
      </c>
      <c r="CW725" s="3">
        <v>33.558441162109375</v>
      </c>
      <c r="CX725" s="3">
        <v>34.908012390136719</v>
      </c>
      <c r="CY725" s="3">
        <v>35.262599945068359</v>
      </c>
      <c r="CZ725" s="3">
        <v>38.157089233398437</v>
      </c>
      <c r="DA725" s="3">
        <v>41.587203979492188</v>
      </c>
      <c r="DB725" t="s">
        <v>1500</v>
      </c>
      <c r="DC725" t="s">
        <v>1500</v>
      </c>
    </row>
    <row r="726" spans="1:107" x14ac:dyDescent="0.25">
      <c r="A726" s="15" t="s">
        <v>918</v>
      </c>
      <c r="C726" s="16">
        <v>42166.383101851854</v>
      </c>
      <c r="D726" s="17">
        <v>42166.383101851854</v>
      </c>
      <c r="E726" s="3">
        <v>44.059047698974609</v>
      </c>
      <c r="F726" s="3">
        <v>54.415340423583984</v>
      </c>
      <c r="G726" s="3">
        <v>42.981498718261719</v>
      </c>
      <c r="H726" s="3">
        <v>58.457012176513672</v>
      </c>
      <c r="I726" s="3">
        <v>67.350608825683594</v>
      </c>
      <c r="J726" s="3">
        <v>52.616065979003906</v>
      </c>
      <c r="K726" s="3">
        <v>51.195594787597656</v>
      </c>
      <c r="L726" s="3">
        <v>44.90325927734375</v>
      </c>
      <c r="M726" s="3">
        <v>41.851882934570313</v>
      </c>
      <c r="N726" s="3">
        <v>31.843437194824219</v>
      </c>
      <c r="O726" s="3">
        <v>30.202585220336914</v>
      </c>
      <c r="P726" s="3">
        <v>32.057964324951172</v>
      </c>
      <c r="Q726" s="3">
        <v>33.726085662841797</v>
      </c>
      <c r="R726" s="3">
        <v>35.042881011962891</v>
      </c>
      <c r="S726" s="3">
        <v>43.124931335449219</v>
      </c>
      <c r="T726" s="3">
        <v>39.066104888916016</v>
      </c>
      <c r="U726" s="3">
        <v>43.627281188964844</v>
      </c>
      <c r="V726" s="3">
        <v>54.235736846923828</v>
      </c>
      <c r="W726" s="3">
        <v>49.479312896728516</v>
      </c>
      <c r="X726" s="3">
        <v>40.723014831542969</v>
      </c>
      <c r="Y726" s="3">
        <v>40.526466369628906</v>
      </c>
      <c r="Z726" s="3">
        <v>31.568693161010742</v>
      </c>
      <c r="AA726" s="3">
        <v>31.21735954284668</v>
      </c>
      <c r="AB726" s="3">
        <v>31.689104080200195</v>
      </c>
      <c r="AC726" s="3">
        <v>33.615306854248047</v>
      </c>
      <c r="AD726" s="3">
        <v>34.923042297363281</v>
      </c>
      <c r="AE726" s="3">
        <v>43.977546691894531</v>
      </c>
      <c r="AF726" s="3">
        <v>38.927902221679688</v>
      </c>
      <c r="AG726" s="3">
        <v>43.561668395996094</v>
      </c>
      <c r="AH726" s="3">
        <v>64.386054992675781</v>
      </c>
      <c r="AI726" s="3">
        <v>61.297046661376953</v>
      </c>
      <c r="AJ726" s="3">
        <v>43.005035400390625</v>
      </c>
      <c r="AK726" s="3">
        <v>48.975399017333984</v>
      </c>
      <c r="AL726" s="3">
        <v>46.031158447265625</v>
      </c>
      <c r="AM726" s="3">
        <v>46.877101898193359</v>
      </c>
      <c r="AN726" s="3">
        <v>41.897369384765625</v>
      </c>
      <c r="AO726" s="3">
        <v>39.527267456054688</v>
      </c>
      <c r="AP726" s="3">
        <v>39.009479522705078</v>
      </c>
      <c r="AQ726" s="3">
        <v>36.549186706542969</v>
      </c>
      <c r="AR726" s="3">
        <v>36.095932006835938</v>
      </c>
      <c r="AS726" s="3">
        <v>34.740852355957031</v>
      </c>
      <c r="AT726" s="3">
        <v>30.245590209960938</v>
      </c>
      <c r="AU726" s="3">
        <v>28.046224594116211</v>
      </c>
      <c r="AV726" s="3">
        <v>24.484983444213867</v>
      </c>
      <c r="AW726" s="3">
        <v>24.384428024291992</v>
      </c>
      <c r="AX726" s="3">
        <v>25.251678466796875</v>
      </c>
      <c r="AY726" s="3">
        <v>24.955303192138672</v>
      </c>
      <c r="AZ726" s="3">
        <v>27.052787780761719</v>
      </c>
      <c r="BA726" s="3">
        <v>27.590606689453125</v>
      </c>
      <c r="BB726" s="3">
        <v>27.910469055175781</v>
      </c>
      <c r="BC726" s="3">
        <v>27.736555099487305</v>
      </c>
      <c r="BD726" s="3">
        <v>29.150722503662109</v>
      </c>
      <c r="BE726" s="3">
        <v>29.748510360717773</v>
      </c>
      <c r="BF726" s="3">
        <v>30.010478973388672</v>
      </c>
      <c r="BG726" s="3">
        <v>29.983858108520508</v>
      </c>
      <c r="BH726" s="3">
        <v>30.913339614868164</v>
      </c>
      <c r="BI726" s="3">
        <v>32.210620880126953</v>
      </c>
      <c r="BJ726" s="3">
        <v>42.102546691894531</v>
      </c>
      <c r="BK726" s="3">
        <v>33.915210723876953</v>
      </c>
      <c r="BL726" s="3">
        <v>33.852619171142578</v>
      </c>
      <c r="BM726" s="3">
        <v>33.851825714111328</v>
      </c>
      <c r="BN726" s="3">
        <v>34.952842712402344</v>
      </c>
      <c r="BO726" s="3">
        <v>35.130817413330078</v>
      </c>
      <c r="BP726" s="3">
        <v>37.893512725830078</v>
      </c>
      <c r="BQ726" s="3">
        <v>41.559123992919922</v>
      </c>
      <c r="BR726" s="3">
        <v>62.678630828857422</v>
      </c>
      <c r="BS726" s="3">
        <v>60.459781646728516</v>
      </c>
      <c r="BT726" s="3">
        <v>42.49420166015625</v>
      </c>
      <c r="BU726" s="3">
        <v>42.086475372314453</v>
      </c>
      <c r="BV726" s="3">
        <v>40.702774047851562</v>
      </c>
      <c r="BW726" s="3">
        <v>45.489730834960938</v>
      </c>
      <c r="BX726" s="3">
        <v>41.392852783203125</v>
      </c>
      <c r="BY726" s="3">
        <v>37.624179840087891</v>
      </c>
      <c r="BZ726" s="3">
        <v>38.121128082275391</v>
      </c>
      <c r="CA726" s="3">
        <v>39.648033142089844</v>
      </c>
      <c r="CB726" s="3">
        <v>35.101142883300781</v>
      </c>
      <c r="CC726" s="3">
        <v>32.484115600585937</v>
      </c>
      <c r="CD726" s="3">
        <v>30.308467864990234</v>
      </c>
      <c r="CE726" s="3">
        <v>29.664810180664062</v>
      </c>
      <c r="CF726" s="3">
        <v>24.300256729125977</v>
      </c>
      <c r="CG726" s="3">
        <v>24.848560333251953</v>
      </c>
      <c r="CH726" s="3">
        <v>25.706762313842773</v>
      </c>
      <c r="CI726" s="3">
        <v>22.949836730957031</v>
      </c>
      <c r="CJ726" s="3">
        <v>25.912055969238281</v>
      </c>
      <c r="CK726" s="3">
        <v>27.064411163330078</v>
      </c>
      <c r="CL726" s="3">
        <v>27.479223251342773</v>
      </c>
      <c r="CM726" s="3">
        <v>26.406501770019531</v>
      </c>
      <c r="CN726" s="3">
        <v>29.431938171386719</v>
      </c>
      <c r="CO726" s="3">
        <v>30.281702041625977</v>
      </c>
      <c r="CP726" s="3">
        <v>30.180183410644531</v>
      </c>
      <c r="CQ726" s="3">
        <v>29.710775375366211</v>
      </c>
      <c r="CR726" s="3">
        <v>30.331535339355469</v>
      </c>
      <c r="CS726" s="3">
        <v>31.708070755004883</v>
      </c>
      <c r="CT726" s="3">
        <v>43.209465026855469</v>
      </c>
      <c r="CU726" s="3">
        <v>33.663063049316406</v>
      </c>
      <c r="CV726" s="3">
        <v>33.949024200439453</v>
      </c>
      <c r="CW726" s="3">
        <v>33.869979858398438</v>
      </c>
      <c r="CX726" s="3">
        <v>34.949752807617188</v>
      </c>
      <c r="CY726" s="3">
        <v>35.249244689941406</v>
      </c>
      <c r="CZ726" s="3">
        <v>37.557571411132812</v>
      </c>
      <c r="DA726" s="3">
        <v>41.580142974853516</v>
      </c>
      <c r="DB726" t="s">
        <v>1500</v>
      </c>
      <c r="DC726" t="s">
        <v>1500</v>
      </c>
    </row>
    <row r="727" spans="1:107" x14ac:dyDescent="0.25">
      <c r="A727" s="15" t="s">
        <v>919</v>
      </c>
      <c r="C727" s="16">
        <v>42166.383101851854</v>
      </c>
      <c r="D727" s="17">
        <v>42166.383101851854</v>
      </c>
      <c r="E727" s="3">
        <v>45.060176849365234</v>
      </c>
      <c r="F727" s="3">
        <v>54.415340423583984</v>
      </c>
      <c r="G727" s="3">
        <v>44.063392639160156</v>
      </c>
      <c r="H727" s="3">
        <v>62.554615020751953</v>
      </c>
      <c r="I727" s="3">
        <v>68.899627685546875</v>
      </c>
      <c r="J727" s="3">
        <v>54.296649932861328</v>
      </c>
      <c r="K727" s="3">
        <v>51.854450225830078</v>
      </c>
      <c r="L727" s="3">
        <v>44.689319610595703</v>
      </c>
      <c r="M727" s="3">
        <v>40.327861785888672</v>
      </c>
      <c r="N727" s="3">
        <v>34.257957458496094</v>
      </c>
      <c r="O727" s="3">
        <v>30.131156921386719</v>
      </c>
      <c r="P727" s="3">
        <v>31.940402984619141</v>
      </c>
      <c r="Q727" s="3">
        <v>33.317344665527344</v>
      </c>
      <c r="R727" s="3">
        <v>35.342971801757813</v>
      </c>
      <c r="S727" s="3">
        <v>44.011508941650391</v>
      </c>
      <c r="T727" s="3">
        <v>39.064704895019531</v>
      </c>
      <c r="U727" s="3">
        <v>43.56097412109375</v>
      </c>
      <c r="V727" s="3">
        <v>55.066452026367188</v>
      </c>
      <c r="W727" s="3">
        <v>53.212024688720703</v>
      </c>
      <c r="X727" s="3">
        <v>46.395759582519531</v>
      </c>
      <c r="Y727" s="3">
        <v>36.719627380371094</v>
      </c>
      <c r="Z727" s="3">
        <v>36.350002288818359</v>
      </c>
      <c r="AA727" s="3">
        <v>27.847185134887695</v>
      </c>
      <c r="AB727" s="3">
        <v>32.262493133544922</v>
      </c>
      <c r="AC727" s="3">
        <v>32.645488739013672</v>
      </c>
      <c r="AD727" s="3">
        <v>35.755901336669922</v>
      </c>
      <c r="AE727" s="3">
        <v>44.853260040283203</v>
      </c>
      <c r="AF727" s="3">
        <v>39.210334777832031</v>
      </c>
      <c r="AG727" s="3">
        <v>43.577671051025391</v>
      </c>
      <c r="AH727" s="3">
        <v>63.210552215576172</v>
      </c>
      <c r="AI727" s="3">
        <v>60.067726135253906</v>
      </c>
      <c r="AJ727" s="3">
        <v>45.454998016357422</v>
      </c>
      <c r="AK727" s="3">
        <v>46.328319549560547</v>
      </c>
      <c r="AL727" s="3">
        <v>43.510852813720703</v>
      </c>
      <c r="AM727" s="3">
        <v>45.380790710449219</v>
      </c>
      <c r="AN727" s="3">
        <v>42.751789093017578</v>
      </c>
      <c r="AO727" s="3">
        <v>40.100204467773437</v>
      </c>
      <c r="AP727" s="3">
        <v>37.446189880371094</v>
      </c>
      <c r="AQ727" s="3">
        <v>39.376667022705078</v>
      </c>
      <c r="AR727" s="3">
        <v>37.322795867919922</v>
      </c>
      <c r="AS727" s="3">
        <v>34.911567687988281</v>
      </c>
      <c r="AT727" s="3">
        <v>29.328525543212891</v>
      </c>
      <c r="AU727" s="3">
        <v>28.501928329467773</v>
      </c>
      <c r="AV727" s="3">
        <v>24.654474258422852</v>
      </c>
      <c r="AW727" s="3">
        <v>25.21422004699707</v>
      </c>
      <c r="AX727" s="3">
        <v>25.769336700439453</v>
      </c>
      <c r="AY727" s="3">
        <v>25.329399108886719</v>
      </c>
      <c r="AZ727" s="3">
        <v>27.241277694702148</v>
      </c>
      <c r="BA727" s="3">
        <v>27.552900314331055</v>
      </c>
      <c r="BB727" s="3">
        <v>27.668577194213867</v>
      </c>
      <c r="BC727" s="3">
        <v>27.356338500976563</v>
      </c>
      <c r="BD727" s="3">
        <v>29.074703216552734</v>
      </c>
      <c r="BE727" s="3">
        <v>29.397790908813477</v>
      </c>
      <c r="BF727" s="3">
        <v>29.874160766601563</v>
      </c>
      <c r="BG727" s="3">
        <v>30.580270767211914</v>
      </c>
      <c r="BH727" s="3">
        <v>31.14306640625</v>
      </c>
      <c r="BI727" s="3">
        <v>32.321647644042969</v>
      </c>
      <c r="BJ727" s="3">
        <v>43.217658996582031</v>
      </c>
      <c r="BK727" s="3">
        <v>33.870807647705078</v>
      </c>
      <c r="BL727" s="3">
        <v>33.911434173583984</v>
      </c>
      <c r="BM727" s="3">
        <v>34.025737762451172</v>
      </c>
      <c r="BN727" s="3">
        <v>34.848251342773438</v>
      </c>
      <c r="BO727" s="3">
        <v>35.164974212646484</v>
      </c>
      <c r="BP727" s="3">
        <v>37.897964477539063</v>
      </c>
      <c r="BQ727" s="3">
        <v>41.462024688720703</v>
      </c>
      <c r="BR727" s="3">
        <v>61.713382720947266</v>
      </c>
      <c r="BS727" s="3">
        <v>57.748893737792969</v>
      </c>
      <c r="BT727" s="3">
        <v>48.214622497558594</v>
      </c>
      <c r="BU727" s="3">
        <v>40.3812255859375</v>
      </c>
      <c r="BV727" s="3">
        <v>41.333869934082031</v>
      </c>
      <c r="BW727" s="3">
        <v>42.878501892089844</v>
      </c>
      <c r="BX727" s="3">
        <v>43.858230590820313</v>
      </c>
      <c r="BY727" s="3">
        <v>42.258796691894531</v>
      </c>
      <c r="BZ727" s="3">
        <v>35.486610412597656</v>
      </c>
      <c r="CA727" s="3">
        <v>42.034046173095703</v>
      </c>
      <c r="CB727" s="3">
        <v>38.785587310791016</v>
      </c>
      <c r="CC727" s="3">
        <v>35.307197570800781</v>
      </c>
      <c r="CD727" s="3">
        <v>27.926504135131836</v>
      </c>
      <c r="CE727" s="3">
        <v>29.27752685546875</v>
      </c>
      <c r="CF727" s="3">
        <v>25.756114959716797</v>
      </c>
      <c r="CG727" s="3">
        <v>27.595287322998047</v>
      </c>
      <c r="CH727" s="3">
        <v>25.96845817565918</v>
      </c>
      <c r="CI727" s="3">
        <v>26.192209243774414</v>
      </c>
      <c r="CJ727" s="3">
        <v>28.150712966918945</v>
      </c>
      <c r="CK727" s="3">
        <v>27.56977653503418</v>
      </c>
      <c r="CL727" s="3">
        <v>27.083293914794922</v>
      </c>
      <c r="CM727" s="3">
        <v>27.899368286132812</v>
      </c>
      <c r="CN727" s="3">
        <v>28.343673706054688</v>
      </c>
      <c r="CO727" s="3">
        <v>28.021516799926758</v>
      </c>
      <c r="CP727" s="3">
        <v>29.486085891723633</v>
      </c>
      <c r="CQ727" s="3">
        <v>31.524625778198242</v>
      </c>
      <c r="CR727" s="3">
        <v>31.670495986938477</v>
      </c>
      <c r="CS727" s="3">
        <v>33.235282897949219</v>
      </c>
      <c r="CT727" s="3">
        <v>44.245002746582031</v>
      </c>
      <c r="CU727" s="3">
        <v>33.660457611083984</v>
      </c>
      <c r="CV727" s="3">
        <v>33.979740142822266</v>
      </c>
      <c r="CW727" s="3">
        <v>34.459453582763672</v>
      </c>
      <c r="CX727" s="3">
        <v>34.812484741210938</v>
      </c>
      <c r="CY727" s="3">
        <v>34.973133087158203</v>
      </c>
      <c r="CZ727" s="3">
        <v>37.842849731445312</v>
      </c>
      <c r="DA727" s="3">
        <v>41.565799713134766</v>
      </c>
      <c r="DB727" t="s">
        <v>1500</v>
      </c>
      <c r="DC727" t="s">
        <v>1500</v>
      </c>
    </row>
    <row r="728" spans="1:107" x14ac:dyDescent="0.25">
      <c r="A728" s="15" t="s">
        <v>920</v>
      </c>
      <c r="C728" s="16">
        <v>42166.383101851854</v>
      </c>
      <c r="D728" s="17">
        <v>42166.383101851854</v>
      </c>
      <c r="E728" s="3">
        <v>39.990776062011719</v>
      </c>
      <c r="F728" s="3">
        <v>54.415340423583984</v>
      </c>
      <c r="G728" s="3">
        <v>43.530567169189453</v>
      </c>
      <c r="H728" s="3">
        <v>55.176788330078125</v>
      </c>
      <c r="I728" s="3">
        <v>65.66656494140625</v>
      </c>
      <c r="J728" s="3">
        <v>54.836147308349609</v>
      </c>
      <c r="K728" s="3">
        <v>51.494052886962891</v>
      </c>
      <c r="L728" s="3">
        <v>45.638282775878906</v>
      </c>
      <c r="M728" s="3">
        <v>38.556625366210937</v>
      </c>
      <c r="N728" s="3">
        <v>34.642768859863281</v>
      </c>
      <c r="O728" s="3">
        <v>29.906414031982422</v>
      </c>
      <c r="P728" s="3">
        <v>31.900739669799805</v>
      </c>
      <c r="Q728" s="3">
        <v>33.147228240966797</v>
      </c>
      <c r="R728" s="3">
        <v>35.838779449462891</v>
      </c>
      <c r="S728" s="3">
        <v>43.737468719482422</v>
      </c>
      <c r="T728" s="3">
        <v>39.11090087890625</v>
      </c>
      <c r="U728" s="3">
        <v>43.597114562988281</v>
      </c>
      <c r="V728" s="3">
        <v>55.491161346435547</v>
      </c>
      <c r="W728" s="3">
        <v>49.347354888916016</v>
      </c>
      <c r="X728" s="3">
        <v>46.749885559082031</v>
      </c>
      <c r="Y728" s="3">
        <v>37.159229278564453</v>
      </c>
      <c r="Z728" s="3">
        <v>34.305824279785156</v>
      </c>
      <c r="AA728" s="3">
        <v>30.808977127075195</v>
      </c>
      <c r="AB728" s="3">
        <v>31.092817306518555</v>
      </c>
      <c r="AC728" s="3">
        <v>33.112388610839844</v>
      </c>
      <c r="AD728" s="3">
        <v>36.734325408935547</v>
      </c>
      <c r="AE728" s="3">
        <v>41.662971496582031</v>
      </c>
      <c r="AF728" s="3">
        <v>39.132472991943359</v>
      </c>
      <c r="AG728" s="3">
        <v>43.527061462402344</v>
      </c>
      <c r="AH728" s="3">
        <v>61.721042633056641</v>
      </c>
      <c r="AI728" s="3">
        <v>58.758701324462891</v>
      </c>
      <c r="AJ728" s="3">
        <v>47.716926574707031</v>
      </c>
      <c r="AK728" s="3">
        <v>44.294651031494141</v>
      </c>
      <c r="AL728" s="3">
        <v>43.458049774169922</v>
      </c>
      <c r="AM728" s="3">
        <v>43.666858673095703</v>
      </c>
      <c r="AN728" s="3">
        <v>42.872364044189453</v>
      </c>
      <c r="AO728" s="3">
        <v>40.057746887207031</v>
      </c>
      <c r="AP728" s="3">
        <v>36.049186706542969</v>
      </c>
      <c r="AQ728" s="3">
        <v>40.643848419189453</v>
      </c>
      <c r="AR728" s="3">
        <v>37.979763031005859</v>
      </c>
      <c r="AS728" s="3">
        <v>33.978385925292969</v>
      </c>
      <c r="AT728" s="3">
        <v>28.484470367431641</v>
      </c>
      <c r="AU728" s="3">
        <v>29.785223007202148</v>
      </c>
      <c r="AV728" s="3">
        <v>26.377975463867188</v>
      </c>
      <c r="AW728" s="3">
        <v>25.793952941894531</v>
      </c>
      <c r="AX728" s="3">
        <v>24.786338806152344</v>
      </c>
      <c r="AY728" s="3">
        <v>26.132366180419922</v>
      </c>
      <c r="AZ728" s="3">
        <v>27.152988433837891</v>
      </c>
      <c r="BA728" s="3">
        <v>27.60081672668457</v>
      </c>
      <c r="BB728" s="3">
        <v>27.179817199707031</v>
      </c>
      <c r="BC728" s="3">
        <v>28.032308578491211</v>
      </c>
      <c r="BD728" s="3">
        <v>28.766857147216797</v>
      </c>
      <c r="BE728" s="3">
        <v>28.509941101074219</v>
      </c>
      <c r="BF728" s="3">
        <v>29.739627838134766</v>
      </c>
      <c r="BG728" s="3">
        <v>30.649333953857422</v>
      </c>
      <c r="BH728" s="3">
        <v>32.186569213867188</v>
      </c>
      <c r="BI728" s="3">
        <v>32.812568664550781</v>
      </c>
      <c r="BJ728" s="3">
        <v>43.017562866210938</v>
      </c>
      <c r="BK728" s="3">
        <v>33.621757507324219</v>
      </c>
      <c r="BL728" s="3">
        <v>33.781406402587891</v>
      </c>
      <c r="BM728" s="3">
        <v>34.156520843505859</v>
      </c>
      <c r="BN728" s="3">
        <v>34.901805877685547</v>
      </c>
      <c r="BO728" s="3">
        <v>35.159873962402344</v>
      </c>
      <c r="BP728" s="3">
        <v>37.838100433349609</v>
      </c>
      <c r="BQ728" s="3">
        <v>41.489742279052734</v>
      </c>
      <c r="BR728" s="3">
        <v>58.416225433349609</v>
      </c>
      <c r="BS728" s="3">
        <v>57.039657592773437</v>
      </c>
      <c r="BT728" s="3">
        <v>49.213779449462891</v>
      </c>
      <c r="BU728" s="3">
        <v>42.040153503417969</v>
      </c>
      <c r="BV728" s="3">
        <v>43.534069061279297</v>
      </c>
      <c r="BW728" s="3">
        <v>40.615516662597656</v>
      </c>
      <c r="BX728" s="3">
        <v>41.470752716064453</v>
      </c>
      <c r="BY728" s="3">
        <v>35.977581024169922</v>
      </c>
      <c r="BZ728" s="3">
        <v>33.551483154296875</v>
      </c>
      <c r="CA728" s="3">
        <v>39.061637878417969</v>
      </c>
      <c r="CB728" s="3">
        <v>37.816673278808594</v>
      </c>
      <c r="CC728" s="3">
        <v>34.163806915283203</v>
      </c>
      <c r="CD728" s="3">
        <v>28.297222137451172</v>
      </c>
      <c r="CE728" s="3">
        <v>30.545864105224609</v>
      </c>
      <c r="CF728" s="3">
        <v>26.535797119140625</v>
      </c>
      <c r="CG728" s="3">
        <v>22.629526138305664</v>
      </c>
      <c r="CH728" s="3">
        <v>24.075099945068359</v>
      </c>
      <c r="CI728" s="3">
        <v>27.152509689331055</v>
      </c>
      <c r="CJ728" s="3">
        <v>26.662878036499023</v>
      </c>
      <c r="CK728" s="3">
        <v>27.35481071472168</v>
      </c>
      <c r="CL728" s="3">
        <v>26.666942596435547</v>
      </c>
      <c r="CM728" s="3">
        <v>28.378541946411133</v>
      </c>
      <c r="CN728" s="3">
        <v>28.271974563598633</v>
      </c>
      <c r="CO728" s="3">
        <v>28.04930305480957</v>
      </c>
      <c r="CP728" s="3">
        <v>30.183818817138672</v>
      </c>
      <c r="CQ728" s="3">
        <v>30.63276481628418</v>
      </c>
      <c r="CR728" s="3">
        <v>33.402015686035156</v>
      </c>
      <c r="CS728" s="3">
        <v>32.547096252441406</v>
      </c>
      <c r="CT728" s="3">
        <v>40.661575317382812</v>
      </c>
      <c r="CU728" s="3">
        <v>33.856895446777344</v>
      </c>
      <c r="CV728" s="3">
        <v>33.423255920410156</v>
      </c>
      <c r="CW728" s="3">
        <v>33.977878570556641</v>
      </c>
      <c r="CX728" s="3">
        <v>35.001094818115234</v>
      </c>
      <c r="CY728" s="3">
        <v>35.273746490478516</v>
      </c>
      <c r="CZ728" s="3">
        <v>37.931308746337891</v>
      </c>
      <c r="DA728" s="3">
        <v>41.2734375</v>
      </c>
      <c r="DB728" t="s">
        <v>1500</v>
      </c>
      <c r="DC728" t="s">
        <v>1500</v>
      </c>
    </row>
    <row r="729" spans="1:107" x14ac:dyDescent="0.25">
      <c r="A729" s="15" t="s">
        <v>921</v>
      </c>
      <c r="C729" s="16">
        <v>42166.383101851854</v>
      </c>
      <c r="D729" s="17">
        <v>42166.383101851854</v>
      </c>
      <c r="E729" s="3">
        <v>39.211448669433594</v>
      </c>
      <c r="F729" s="3">
        <v>54.415340423583984</v>
      </c>
      <c r="G729" s="3">
        <v>41.578544616699219</v>
      </c>
      <c r="H729" s="3">
        <v>64.027481079101563</v>
      </c>
      <c r="I729" s="3">
        <v>69.506607055664063</v>
      </c>
      <c r="J729" s="3">
        <v>54.124343872070313</v>
      </c>
      <c r="K729" s="3">
        <v>49.615798950195313</v>
      </c>
      <c r="L729" s="3">
        <v>45.806510925292969</v>
      </c>
      <c r="M729" s="3">
        <v>40.387660980224609</v>
      </c>
      <c r="N729" s="3">
        <v>34.257568359375</v>
      </c>
      <c r="O729" s="3">
        <v>30.863210678100586</v>
      </c>
      <c r="P729" s="3">
        <v>31.365879058837891</v>
      </c>
      <c r="Q729" s="3">
        <v>33.105838775634766</v>
      </c>
      <c r="R729" s="3">
        <v>35.81707763671875</v>
      </c>
      <c r="S729" s="3">
        <v>42.13360595703125</v>
      </c>
      <c r="T729" s="3">
        <v>39.04656982421875</v>
      </c>
      <c r="U729" s="3">
        <v>43.495876312255859</v>
      </c>
      <c r="V729" s="3">
        <v>51.600589752197266</v>
      </c>
      <c r="W729" s="3">
        <v>46.341289520263672</v>
      </c>
      <c r="X729" s="3">
        <v>45.198596954345703</v>
      </c>
      <c r="Y729" s="3">
        <v>43.827285766601563</v>
      </c>
      <c r="Z729" s="3">
        <v>33.745468139648438</v>
      </c>
      <c r="AA729" s="3">
        <v>31.457115173339844</v>
      </c>
      <c r="AB729" s="3">
        <v>31.568647384643555</v>
      </c>
      <c r="AC729" s="3">
        <v>33.251129150390625</v>
      </c>
      <c r="AD729" s="3">
        <v>35.103809356689453</v>
      </c>
      <c r="AE729" s="3">
        <v>40.258758544921875</v>
      </c>
      <c r="AF729" s="3">
        <v>38.987529754638672</v>
      </c>
      <c r="AG729" s="3">
        <v>43.457878112792969</v>
      </c>
      <c r="AH729" s="3">
        <v>59.577217102050781</v>
      </c>
      <c r="AI729" s="3">
        <v>57.654876708984375</v>
      </c>
      <c r="AJ729" s="3">
        <v>48.245098114013672</v>
      </c>
      <c r="AK729" s="3">
        <v>44.227867126464844</v>
      </c>
      <c r="AL729" s="3">
        <v>43.332241058349609</v>
      </c>
      <c r="AM729" s="3">
        <v>43.150127410888672</v>
      </c>
      <c r="AN729" s="3">
        <v>42.723396301269531</v>
      </c>
      <c r="AO729" s="3">
        <v>37.676303863525391</v>
      </c>
      <c r="AP729" s="3">
        <v>36.581020355224609</v>
      </c>
      <c r="AQ729" s="3">
        <v>38.340923309326172</v>
      </c>
      <c r="AR729" s="3">
        <v>36.212482452392578</v>
      </c>
      <c r="AS729" s="3">
        <v>34.513896942138672</v>
      </c>
      <c r="AT729" s="3">
        <v>29.490306854248047</v>
      </c>
      <c r="AU729" s="3">
        <v>30.640220642089844</v>
      </c>
      <c r="AV729" s="3">
        <v>25.799188613891602</v>
      </c>
      <c r="AW729" s="3">
        <v>24.609460830688477</v>
      </c>
      <c r="AX729" s="3">
        <v>26.677995681762695</v>
      </c>
      <c r="AY729" s="3">
        <v>26.250574111938477</v>
      </c>
      <c r="AZ729" s="3">
        <v>27.464366912841797</v>
      </c>
      <c r="BA729" s="3">
        <v>26.832658767700195</v>
      </c>
      <c r="BB729" s="3">
        <v>27.012496948242187</v>
      </c>
      <c r="BC729" s="3">
        <v>28.051155090332031</v>
      </c>
      <c r="BD729" s="3">
        <v>29.136066436767578</v>
      </c>
      <c r="BE729" s="3">
        <v>28.446739196777344</v>
      </c>
      <c r="BF729" s="3">
        <v>30.111101150512695</v>
      </c>
      <c r="BG729" s="3">
        <v>30.41987419128418</v>
      </c>
      <c r="BH729" s="3">
        <v>31.936058044433594</v>
      </c>
      <c r="BI729" s="3">
        <v>32.638782501220703</v>
      </c>
      <c r="BJ729" s="3">
        <v>40.881526947021484</v>
      </c>
      <c r="BK729" s="3">
        <v>34.297260284423828</v>
      </c>
      <c r="BL729" s="3">
        <v>33.751857757568359</v>
      </c>
      <c r="BM729" s="3">
        <v>34.194862365722656</v>
      </c>
      <c r="BN729" s="3">
        <v>34.787017822265625</v>
      </c>
      <c r="BO729" s="3">
        <v>35.099010467529297</v>
      </c>
      <c r="BP729" s="3">
        <v>37.976539611816406</v>
      </c>
      <c r="BQ729" s="3">
        <v>41.289192199707031</v>
      </c>
      <c r="BR729" s="3">
        <v>55.598396301269531</v>
      </c>
      <c r="BS729" s="3">
        <v>56.348796844482422</v>
      </c>
      <c r="BT729" s="3">
        <v>47.604988098144531</v>
      </c>
      <c r="BU729" s="3">
        <v>45.5830078125</v>
      </c>
      <c r="BV729" s="3">
        <v>42.703445434570312</v>
      </c>
      <c r="BW729" s="3">
        <v>43.442695617675781</v>
      </c>
      <c r="BX729" s="3">
        <v>43.936393737792969</v>
      </c>
      <c r="BY729" s="3">
        <v>34.746994018554687</v>
      </c>
      <c r="BZ729" s="3">
        <v>38.004024505615234</v>
      </c>
      <c r="CA729" s="3">
        <v>33.476009368896484</v>
      </c>
      <c r="CB729" s="3">
        <v>30.953897476196289</v>
      </c>
      <c r="CC729" s="3">
        <v>32.556602478027344</v>
      </c>
      <c r="CD729" s="3">
        <v>30.549068450927734</v>
      </c>
      <c r="CE729" s="3">
        <v>31.539981842041016</v>
      </c>
      <c r="CF729" s="3">
        <v>26.976884841918945</v>
      </c>
      <c r="CG729" s="3">
        <v>24.130754470825195</v>
      </c>
      <c r="CH729" s="3">
        <v>28.149347305297852</v>
      </c>
      <c r="CI729" s="3">
        <v>26.053195953369141</v>
      </c>
      <c r="CJ729" s="3">
        <v>27.98444938659668</v>
      </c>
      <c r="CK729" s="3">
        <v>24.979059219360352</v>
      </c>
      <c r="CL729" s="3">
        <v>27.105226516723633</v>
      </c>
      <c r="CM729" s="3">
        <v>28.062261581420898</v>
      </c>
      <c r="CN729" s="3">
        <v>29.751876831054687</v>
      </c>
      <c r="CO729" s="3">
        <v>28.995784759521484</v>
      </c>
      <c r="CP729" s="3">
        <v>29.97789192199707</v>
      </c>
      <c r="CQ729" s="3">
        <v>29.925878524780273</v>
      </c>
      <c r="CR729" s="3">
        <v>30.426824569702148</v>
      </c>
      <c r="CS729" s="3">
        <v>32.824718475341797</v>
      </c>
      <c r="CT729" s="3">
        <v>37.733287811279297</v>
      </c>
      <c r="CU729" s="3">
        <v>34.734130859375</v>
      </c>
      <c r="CV729" s="3">
        <v>33.861591339111328</v>
      </c>
      <c r="CW729" s="3">
        <v>34.480789184570313</v>
      </c>
      <c r="CX729" s="3">
        <v>34.408672332763672</v>
      </c>
      <c r="CY729" s="3">
        <v>34.831825256347656</v>
      </c>
      <c r="CZ729" s="3">
        <v>38.149459838867188</v>
      </c>
      <c r="DA729" s="3">
        <v>41.202854156494141</v>
      </c>
      <c r="DB729" t="s">
        <v>1500</v>
      </c>
      <c r="DC729" t="s">
        <v>1500</v>
      </c>
    </row>
    <row r="730" spans="1:107" x14ac:dyDescent="0.25">
      <c r="A730" s="15" t="s">
        <v>922</v>
      </c>
      <c r="C730" s="16">
        <v>42166.383101851854</v>
      </c>
      <c r="D730" s="17">
        <v>42166.383101851854</v>
      </c>
      <c r="E730" s="3">
        <v>42.559436798095703</v>
      </c>
      <c r="F730" s="3">
        <v>54.415340423583984</v>
      </c>
      <c r="G730" s="3">
        <v>41.040107727050781</v>
      </c>
      <c r="H730" s="3">
        <v>61.695285797119141</v>
      </c>
      <c r="I730" s="3">
        <v>69.006866455078125</v>
      </c>
      <c r="J730" s="3">
        <v>53.061313629150391</v>
      </c>
      <c r="K730" s="3">
        <v>49.712089538574219</v>
      </c>
      <c r="L730" s="3">
        <v>45.712192535400391</v>
      </c>
      <c r="M730" s="3">
        <v>44.431064605712891</v>
      </c>
      <c r="N730" s="3">
        <v>33.899120330810547</v>
      </c>
      <c r="O730" s="3">
        <v>31.639266967773438</v>
      </c>
      <c r="P730" s="3">
        <v>31.779829025268555</v>
      </c>
      <c r="Q730" s="3">
        <v>33.349327087402344</v>
      </c>
      <c r="R730" s="3">
        <v>35.805736541748047</v>
      </c>
      <c r="S730" s="3">
        <v>41.601455688476563</v>
      </c>
      <c r="T730" s="3">
        <v>39.119483947753906</v>
      </c>
      <c r="U730" s="3">
        <v>43.565639495849609</v>
      </c>
      <c r="V730" s="3">
        <v>52.126617431640625</v>
      </c>
      <c r="W730" s="3">
        <v>51.278282165527344</v>
      </c>
      <c r="X730" s="3">
        <v>44.031909942626953</v>
      </c>
      <c r="Y730" s="3">
        <v>46.125030517578125</v>
      </c>
      <c r="Z730" s="3">
        <v>33.947929382324219</v>
      </c>
      <c r="AA730" s="3">
        <v>31.973712921142578</v>
      </c>
      <c r="AB730" s="3">
        <v>31.507034301757813</v>
      </c>
      <c r="AC730" s="3">
        <v>33.396835327148438</v>
      </c>
      <c r="AD730" s="3">
        <v>35.912891387939453</v>
      </c>
      <c r="AE730" s="3">
        <v>42.531917572021484</v>
      </c>
      <c r="AF730" s="3">
        <v>39.092144012451172</v>
      </c>
      <c r="AG730" s="3">
        <v>43.651374816894531</v>
      </c>
      <c r="AH730" s="3">
        <v>57.396171569824219</v>
      </c>
      <c r="AI730" s="3">
        <v>57.022552490234375</v>
      </c>
      <c r="AJ730" s="3">
        <v>46.612834930419922</v>
      </c>
      <c r="AK730" s="3">
        <v>46.810947418212891</v>
      </c>
      <c r="AL730" s="3">
        <v>41.831905364990234</v>
      </c>
      <c r="AM730" s="3">
        <v>43.570724487304688</v>
      </c>
      <c r="AN730" s="3">
        <v>43.612331390380859</v>
      </c>
      <c r="AO730" s="3">
        <v>38.991504669189453</v>
      </c>
      <c r="AP730" s="3">
        <v>40.304080963134766</v>
      </c>
      <c r="AQ730" s="3">
        <v>36.239356994628906</v>
      </c>
      <c r="AR730" s="3">
        <v>33.950191497802734</v>
      </c>
      <c r="AS730" s="3">
        <v>33.207855224609375</v>
      </c>
      <c r="AT730" s="3">
        <v>30.329795837402344</v>
      </c>
      <c r="AU730" s="3">
        <v>30.813714981079102</v>
      </c>
      <c r="AV730" s="3">
        <v>25.682123184204102</v>
      </c>
      <c r="AW730" s="3">
        <v>24.84375</v>
      </c>
      <c r="AX730" s="3">
        <v>26.952552795410156</v>
      </c>
      <c r="AY730" s="3">
        <v>26.633462905883789</v>
      </c>
      <c r="AZ730" s="3">
        <v>27.137102127075195</v>
      </c>
      <c r="BA730" s="3">
        <v>25.748180389404297</v>
      </c>
      <c r="BB730" s="3">
        <v>27.537456512451172</v>
      </c>
      <c r="BC730" s="3">
        <v>27.59161376953125</v>
      </c>
      <c r="BD730" s="3">
        <v>29.235929489135742</v>
      </c>
      <c r="BE730" s="3">
        <v>28.399770736694336</v>
      </c>
      <c r="BF730" s="3">
        <v>30.399185180664062</v>
      </c>
      <c r="BG730" s="3">
        <v>30.486970901489258</v>
      </c>
      <c r="BH730" s="3">
        <v>31.527437210083008</v>
      </c>
      <c r="BI730" s="3">
        <v>32.761474609375</v>
      </c>
      <c r="BJ730" s="3">
        <v>39.760711669921875</v>
      </c>
      <c r="BK730" s="3">
        <v>35.377788543701172</v>
      </c>
      <c r="BL730" s="3">
        <v>33.937408447265625</v>
      </c>
      <c r="BM730" s="3">
        <v>34.19171142578125</v>
      </c>
      <c r="BN730" s="3">
        <v>34.785026550292969</v>
      </c>
      <c r="BO730" s="3">
        <v>34.839618682861328</v>
      </c>
      <c r="BP730" s="3">
        <v>38.02532958984375</v>
      </c>
      <c r="BQ730" s="3">
        <v>41.402244567871094</v>
      </c>
      <c r="BR730" s="3">
        <v>52.145175933837891</v>
      </c>
      <c r="BS730" s="3">
        <v>56.425498962402344</v>
      </c>
      <c r="BT730" s="3">
        <v>42.418972015380859</v>
      </c>
      <c r="BU730" s="3">
        <v>49.454082489013672</v>
      </c>
      <c r="BV730" s="3">
        <v>38.681266784667969</v>
      </c>
      <c r="BW730" s="3">
        <v>44.213386535644531</v>
      </c>
      <c r="BX730" s="3">
        <v>43.86981201171875</v>
      </c>
      <c r="BY730" s="3">
        <v>40.890583038330078</v>
      </c>
      <c r="BZ730" s="3">
        <v>43.555511474609375</v>
      </c>
      <c r="CA730" s="3">
        <v>31.398002624511719</v>
      </c>
      <c r="CB730" s="3">
        <v>29.246160507202148</v>
      </c>
      <c r="CC730" s="3">
        <v>33.450111389160156</v>
      </c>
      <c r="CD730" s="3">
        <v>30.35371208190918</v>
      </c>
      <c r="CE730" s="3">
        <v>29.636604309082031</v>
      </c>
      <c r="CF730" s="3">
        <v>24.154966354370117</v>
      </c>
      <c r="CG730" s="3">
        <v>25.864786148071289</v>
      </c>
      <c r="CH730" s="3">
        <v>26.97532844543457</v>
      </c>
      <c r="CI730" s="3">
        <v>27.833948135375977</v>
      </c>
      <c r="CJ730" s="3">
        <v>26.930450439453125</v>
      </c>
      <c r="CK730" s="3">
        <v>24.424596786499023</v>
      </c>
      <c r="CL730" s="3">
        <v>27.670265197753906</v>
      </c>
      <c r="CM730" s="3">
        <v>26.391208648681641</v>
      </c>
      <c r="CN730" s="3">
        <v>29.858682632446289</v>
      </c>
      <c r="CO730" s="3">
        <v>28.023086547851563</v>
      </c>
      <c r="CP730" s="3">
        <v>30.660327911376953</v>
      </c>
      <c r="CQ730" s="3">
        <v>30.56279182434082</v>
      </c>
      <c r="CR730" s="3">
        <v>31.924938201904297</v>
      </c>
      <c r="CS730" s="3">
        <v>32.545852661132813</v>
      </c>
      <c r="CT730" s="3">
        <v>40.752765655517578</v>
      </c>
      <c r="CU730" s="3">
        <v>36.257579803466797</v>
      </c>
      <c r="CV730" s="3">
        <v>34.1541748046875</v>
      </c>
      <c r="CW730" s="3">
        <v>33.963924407958984</v>
      </c>
      <c r="CX730" s="3">
        <v>34.826190948486328</v>
      </c>
      <c r="CY730" s="3">
        <v>34.510543823242188</v>
      </c>
      <c r="CZ730" s="3">
        <v>37.953517913818359</v>
      </c>
      <c r="DA730" s="3">
        <v>41.530021667480469</v>
      </c>
      <c r="DB730" t="s">
        <v>1500</v>
      </c>
      <c r="DC730" t="s">
        <v>1500</v>
      </c>
    </row>
    <row r="731" spans="1:107" x14ac:dyDescent="0.25">
      <c r="A731" s="15" t="s">
        <v>923</v>
      </c>
      <c r="C731" s="16">
        <v>42166.383101851854</v>
      </c>
      <c r="D731" s="17">
        <v>42166.383101851854</v>
      </c>
      <c r="E731" s="3">
        <v>38.700305938720703</v>
      </c>
      <c r="F731" s="3">
        <v>54.415340423583984</v>
      </c>
      <c r="G731" s="3">
        <v>40.621868133544922</v>
      </c>
      <c r="H731" s="3">
        <v>58.007247924804687</v>
      </c>
      <c r="I731" s="3">
        <v>67.192665100097656</v>
      </c>
      <c r="J731" s="3">
        <v>53.884498596191406</v>
      </c>
      <c r="K731" s="3">
        <v>52.534893035888672</v>
      </c>
      <c r="L731" s="3">
        <v>46.096851348876953</v>
      </c>
      <c r="M731" s="3">
        <v>43.459949493408203</v>
      </c>
      <c r="N731" s="3">
        <v>32.922607421875</v>
      </c>
      <c r="O731" s="3">
        <v>31.190263748168945</v>
      </c>
      <c r="P731" s="3">
        <v>31.424684524536133</v>
      </c>
      <c r="Q731" s="3">
        <v>32.864898681640625</v>
      </c>
      <c r="R731" s="3">
        <v>35.586521148681641</v>
      </c>
      <c r="S731" s="3">
        <v>41.457771301269531</v>
      </c>
      <c r="T731" s="3">
        <v>39.131961822509766</v>
      </c>
      <c r="U731" s="3">
        <v>43.472183227539063</v>
      </c>
      <c r="V731" s="3">
        <v>55.298057556152344</v>
      </c>
      <c r="W731" s="3">
        <v>54.502227783203125</v>
      </c>
      <c r="X731" s="3">
        <v>47.164081573486328</v>
      </c>
      <c r="Y731" s="3">
        <v>39.397483825683594</v>
      </c>
      <c r="Z731" s="3">
        <v>29.62339973449707</v>
      </c>
      <c r="AA731" s="3">
        <v>30.590696334838867</v>
      </c>
      <c r="AB731" s="3">
        <v>31.711690902709961</v>
      </c>
      <c r="AC731" s="3">
        <v>32.844455718994141</v>
      </c>
      <c r="AD731" s="3">
        <v>35.141738891601563</v>
      </c>
      <c r="AE731" s="3">
        <v>40.050998687744141</v>
      </c>
      <c r="AF731" s="3">
        <v>39.267181396484375</v>
      </c>
      <c r="AG731" s="3">
        <v>43.175342559814453</v>
      </c>
      <c r="AH731" s="3">
        <v>54.422550201416016</v>
      </c>
      <c r="AI731" s="3">
        <v>56.473285675048828</v>
      </c>
      <c r="AJ731" s="3">
        <v>43.558685302734375</v>
      </c>
      <c r="AK731" s="3">
        <v>49.698986053466797</v>
      </c>
      <c r="AL731" s="3">
        <v>41.026378631591797</v>
      </c>
      <c r="AM731" s="3">
        <v>43.482894897460938</v>
      </c>
      <c r="AN731" s="3">
        <v>42.450374603271484</v>
      </c>
      <c r="AO731" s="3">
        <v>39.865875244140625</v>
      </c>
      <c r="AP731" s="3">
        <v>41.647529602050781</v>
      </c>
      <c r="AQ731" s="3">
        <v>36.670032501220703</v>
      </c>
      <c r="AR731" s="3">
        <v>33.98394775390625</v>
      </c>
      <c r="AS731" s="3">
        <v>34.822055816650391</v>
      </c>
      <c r="AT731" s="3">
        <v>31.359046936035156</v>
      </c>
      <c r="AU731" s="3">
        <v>29.90977668762207</v>
      </c>
      <c r="AV731" s="3">
        <v>26.433420181274414</v>
      </c>
      <c r="AW731" s="3">
        <v>25.976560592651367</v>
      </c>
      <c r="AX731" s="3">
        <v>26.386751174926758</v>
      </c>
      <c r="AY731" s="3">
        <v>26.696201324462891</v>
      </c>
      <c r="AZ731" s="3">
        <v>26.802936553955078</v>
      </c>
      <c r="BA731" s="3">
        <v>25.040307998657227</v>
      </c>
      <c r="BB731" s="3">
        <v>27.442140579223633</v>
      </c>
      <c r="BC731" s="3">
        <v>27.418075561523438</v>
      </c>
      <c r="BD731" s="3">
        <v>28.960142135620117</v>
      </c>
      <c r="BE731" s="3">
        <v>28.584785461425781</v>
      </c>
      <c r="BF731" s="3">
        <v>30.152120590209961</v>
      </c>
      <c r="BG731" s="3">
        <v>30.123800277709961</v>
      </c>
      <c r="BH731" s="3">
        <v>31.885490417480469</v>
      </c>
      <c r="BI731" s="3">
        <v>34.104690551757812</v>
      </c>
      <c r="BJ731" s="3">
        <v>39.4686279296875</v>
      </c>
      <c r="BK731" s="3">
        <v>34.941230773925781</v>
      </c>
      <c r="BL731" s="3">
        <v>33.907039642333984</v>
      </c>
      <c r="BM731" s="3">
        <v>34.380130767822266</v>
      </c>
      <c r="BN731" s="3">
        <v>34.781330108642578</v>
      </c>
      <c r="BO731" s="3">
        <v>34.689155578613281</v>
      </c>
      <c r="BP731" s="3">
        <v>37.983291625976562</v>
      </c>
      <c r="BQ731" s="3">
        <v>41.290397644042969</v>
      </c>
      <c r="BR731" s="3">
        <v>43.488418579101563</v>
      </c>
      <c r="BS731" s="3">
        <v>55.504825592041016</v>
      </c>
      <c r="BT731" s="3">
        <v>34.932380676269531</v>
      </c>
      <c r="BU731" s="3">
        <v>51.75</v>
      </c>
      <c r="BV731" s="3">
        <v>40.857891082763672</v>
      </c>
      <c r="BW731" s="3">
        <v>42.166969299316406</v>
      </c>
      <c r="BX731" s="3">
        <v>39.892154693603516</v>
      </c>
      <c r="BY731" s="3">
        <v>40.67730712890625</v>
      </c>
      <c r="BZ731" s="3">
        <v>41.532745361328125</v>
      </c>
      <c r="CA731" s="3">
        <v>37.835872650146484</v>
      </c>
      <c r="CB731" s="3">
        <v>37.034339904785156</v>
      </c>
      <c r="CC731" s="3">
        <v>35.962230682373047</v>
      </c>
      <c r="CD731" s="3">
        <v>32.649433135986328</v>
      </c>
      <c r="CE731" s="3">
        <v>31.579051971435547</v>
      </c>
      <c r="CF731" s="3">
        <v>27.214090347290039</v>
      </c>
      <c r="CG731" s="3">
        <v>26.132209777832031</v>
      </c>
      <c r="CH731" s="3">
        <v>25.276077270507813</v>
      </c>
      <c r="CI731" s="3">
        <v>26.83588981628418</v>
      </c>
      <c r="CJ731" s="3">
        <v>25.442312240600586</v>
      </c>
      <c r="CK731" s="3">
        <v>24.525115966796875</v>
      </c>
      <c r="CL731" s="3">
        <v>28.435556411743164</v>
      </c>
      <c r="CM731" s="3">
        <v>27.104368209838867</v>
      </c>
      <c r="CN731" s="3">
        <v>28.240432739257813</v>
      </c>
      <c r="CO731" s="3">
        <v>29.140100479125977</v>
      </c>
      <c r="CP731" s="3">
        <v>29.956756591796875</v>
      </c>
      <c r="CQ731" s="3">
        <v>29.565296173095703</v>
      </c>
      <c r="CR731" s="3">
        <v>31.616037368774414</v>
      </c>
      <c r="CS731" s="3">
        <v>34.798366546630859</v>
      </c>
      <c r="CT731" s="3">
        <v>35.969310760498047</v>
      </c>
      <c r="CU731" s="3">
        <v>34.776420593261719</v>
      </c>
      <c r="CV731" s="3">
        <v>33.808860778808594</v>
      </c>
      <c r="CW731" s="3">
        <v>34.778717041015625</v>
      </c>
      <c r="CX731" s="3">
        <v>35.110038757324219</v>
      </c>
      <c r="CY731" s="3">
        <v>34.553363800048828</v>
      </c>
      <c r="CZ731" s="3">
        <v>37.800331115722656</v>
      </c>
      <c r="DA731" s="3">
        <v>40.979347229003906</v>
      </c>
      <c r="DB731" t="s">
        <v>1500</v>
      </c>
      <c r="DC731" t="s">
        <v>1500</v>
      </c>
    </row>
    <row r="732" spans="1:107" x14ac:dyDescent="0.25">
      <c r="A732" s="15" t="s">
        <v>924</v>
      </c>
      <c r="C732" s="16">
        <v>42166.383101851854</v>
      </c>
      <c r="D732" s="17">
        <v>42166.383101851854</v>
      </c>
      <c r="E732" s="3">
        <v>36.678501129150391</v>
      </c>
      <c r="F732" s="3">
        <v>54.415340423583984</v>
      </c>
      <c r="G732" s="3">
        <v>39.59307861328125</v>
      </c>
      <c r="H732" s="3">
        <v>61.119369506835937</v>
      </c>
      <c r="I732" s="3">
        <v>68.064163208007812</v>
      </c>
      <c r="J732" s="3">
        <v>53.208362579345703</v>
      </c>
      <c r="K732" s="3">
        <v>52.621978759765625</v>
      </c>
      <c r="L732" s="3">
        <v>45.325473785400391</v>
      </c>
      <c r="M732" s="3">
        <v>41.281085968017578</v>
      </c>
      <c r="N732" s="3">
        <v>32.748859405517578</v>
      </c>
      <c r="O732" s="3">
        <v>30.918228149414062</v>
      </c>
      <c r="P732" s="3">
        <v>32.476749420166016</v>
      </c>
      <c r="Q732" s="3">
        <v>33.493831634521484</v>
      </c>
      <c r="R732" s="3">
        <v>35.644374847412109</v>
      </c>
      <c r="S732" s="3">
        <v>40.859378814697266</v>
      </c>
      <c r="T732" s="3">
        <v>39.077056884765625</v>
      </c>
      <c r="U732" s="3">
        <v>43.379154205322266</v>
      </c>
      <c r="V732" s="3">
        <v>49.276016235351563</v>
      </c>
      <c r="W732" s="3">
        <v>51.403450012207031</v>
      </c>
      <c r="X732" s="3">
        <v>44.520915985107422</v>
      </c>
      <c r="Y732" s="3">
        <v>36.347373962402344</v>
      </c>
      <c r="Z732" s="3">
        <v>33.597206115722656</v>
      </c>
      <c r="AA732" s="3">
        <v>29.948060989379883</v>
      </c>
      <c r="AB732" s="3">
        <v>33.231082916259766</v>
      </c>
      <c r="AC732" s="3">
        <v>33.803394317626953</v>
      </c>
      <c r="AD732" s="3">
        <v>35.705341339111328</v>
      </c>
      <c r="AE732" s="3">
        <v>39.81939697265625</v>
      </c>
      <c r="AF732" s="3">
        <v>38.859600067138672</v>
      </c>
      <c r="AG732" s="3">
        <v>43.446514129638672</v>
      </c>
      <c r="AH732" s="3">
        <v>51.401027679443359</v>
      </c>
      <c r="AI732" s="3">
        <v>55.424495697021484</v>
      </c>
      <c r="AJ732" s="3">
        <v>42.292572021484375</v>
      </c>
      <c r="AK732" s="3">
        <v>51.897720336914062</v>
      </c>
      <c r="AL732" s="3">
        <v>41.002353668212891</v>
      </c>
      <c r="AM732" s="3">
        <v>41.86309814453125</v>
      </c>
      <c r="AN732" s="3">
        <v>42.417049407958984</v>
      </c>
      <c r="AO732" s="3">
        <v>40.326595306396484</v>
      </c>
      <c r="AP732" s="3">
        <v>40.950603485107422</v>
      </c>
      <c r="AQ732" s="3">
        <v>40.477615356445313</v>
      </c>
      <c r="AR732" s="3">
        <v>39.377281188964844</v>
      </c>
      <c r="AS732" s="3">
        <v>35.369594573974609</v>
      </c>
      <c r="AT732" s="3">
        <v>29.745384216308594</v>
      </c>
      <c r="AU732" s="3">
        <v>30.31300163269043</v>
      </c>
      <c r="AV732" s="3">
        <v>26.106849670410156</v>
      </c>
      <c r="AW732" s="3">
        <v>25.738275527954102</v>
      </c>
      <c r="AX732" s="3">
        <v>26.231775283813477</v>
      </c>
      <c r="AY732" s="3">
        <v>26.714468002319336</v>
      </c>
      <c r="AZ732" s="3">
        <v>26.756988525390625</v>
      </c>
      <c r="BA732" s="3">
        <v>28.106256484985352</v>
      </c>
      <c r="BB732" s="3">
        <v>29.657747268676758</v>
      </c>
      <c r="BC732" s="3">
        <v>28.008268356323242</v>
      </c>
      <c r="BD732" s="3">
        <v>29.495086669921875</v>
      </c>
      <c r="BE732" s="3">
        <v>29.430419921875</v>
      </c>
      <c r="BF732" s="3">
        <v>30.780788421630859</v>
      </c>
      <c r="BG732" s="3">
        <v>30.190031051635742</v>
      </c>
      <c r="BH732" s="3">
        <v>32.025352478027344</v>
      </c>
      <c r="BI732" s="3">
        <v>33.233512878417969</v>
      </c>
      <c r="BJ732" s="3">
        <v>38.288619995117188</v>
      </c>
      <c r="BK732" s="3">
        <v>35.211139678955078</v>
      </c>
      <c r="BL732" s="3">
        <v>33.602626800537109</v>
      </c>
      <c r="BM732" s="3">
        <v>34.446605682373047</v>
      </c>
      <c r="BN732" s="3">
        <v>34.890830993652344</v>
      </c>
      <c r="BO732" s="3">
        <v>34.781021118164063</v>
      </c>
      <c r="BP732" s="3">
        <v>37.776069641113281</v>
      </c>
      <c r="BQ732" s="3">
        <v>41.23638916015625</v>
      </c>
      <c r="BR732" s="3">
        <v>44.106258392333984</v>
      </c>
      <c r="BS732" s="3">
        <v>53.842090606689453</v>
      </c>
      <c r="BT732" s="3">
        <v>41.985336303710937</v>
      </c>
      <c r="BU732" s="3">
        <v>53.552406311035156</v>
      </c>
      <c r="BV732" s="3">
        <v>41.031520843505859</v>
      </c>
      <c r="BW732" s="3">
        <v>38.733184814453125</v>
      </c>
      <c r="BX732" s="3">
        <v>43.570781707763672</v>
      </c>
      <c r="BY732" s="3">
        <v>39.647937774658203</v>
      </c>
      <c r="BZ732" s="3">
        <v>39.566238403320312</v>
      </c>
      <c r="CA732" s="3">
        <v>43.756603240966797</v>
      </c>
      <c r="CB732" s="3">
        <v>42.551288604736328</v>
      </c>
      <c r="CC732" s="3">
        <v>36.343437194824219</v>
      </c>
      <c r="CD732" s="3">
        <v>23.53544807434082</v>
      </c>
      <c r="CE732" s="3">
        <v>27.114082336425781</v>
      </c>
      <c r="CF732" s="3">
        <v>25.153154373168945</v>
      </c>
      <c r="CG732" s="3">
        <v>25.446300506591797</v>
      </c>
      <c r="CH732" s="3">
        <v>27.47154426574707</v>
      </c>
      <c r="CI732" s="3">
        <v>25.653419494628906</v>
      </c>
      <c r="CJ732" s="3">
        <v>27.239168167114258</v>
      </c>
      <c r="CK732" s="3">
        <v>31.961671829223633</v>
      </c>
      <c r="CL732" s="3">
        <v>31.429346084594727</v>
      </c>
      <c r="CM732" s="3">
        <v>29.070232391357422</v>
      </c>
      <c r="CN732" s="3">
        <v>29.963560104370117</v>
      </c>
      <c r="CO732" s="3">
        <v>29.888805389404297</v>
      </c>
      <c r="CP732" s="3">
        <v>31.020601272583008</v>
      </c>
      <c r="CQ732" s="3">
        <v>30.285800933837891</v>
      </c>
      <c r="CR732" s="3">
        <v>32.165275573730469</v>
      </c>
      <c r="CS732" s="3">
        <v>32.583080291748047</v>
      </c>
      <c r="CT732" s="3">
        <v>35.989646911621094</v>
      </c>
      <c r="CU732" s="3">
        <v>35.774513244628906</v>
      </c>
      <c r="CV732" s="3">
        <v>32.970596313476562</v>
      </c>
      <c r="CW732" s="3">
        <v>34.283538818359375</v>
      </c>
      <c r="CX732" s="3">
        <v>34.700698852539063</v>
      </c>
      <c r="CY732" s="3">
        <v>35.027854919433594</v>
      </c>
      <c r="CZ732" s="3">
        <v>37.82354736328125</v>
      </c>
      <c r="DA732" s="3">
        <v>41.293071746826172</v>
      </c>
      <c r="DB732" t="s">
        <v>1500</v>
      </c>
      <c r="DC732" t="s">
        <v>1500</v>
      </c>
    </row>
    <row r="733" spans="1:107" x14ac:dyDescent="0.25">
      <c r="A733" s="15" t="s">
        <v>925</v>
      </c>
      <c r="C733" s="16">
        <v>42166.383113425924</v>
      </c>
      <c r="D733" s="17">
        <v>42166.383113425924</v>
      </c>
      <c r="E733" s="3">
        <v>39.056713104248047</v>
      </c>
      <c r="F733" s="3">
        <v>54.415340423583984</v>
      </c>
      <c r="G733" s="3">
        <v>39.662212371826172</v>
      </c>
      <c r="H733" s="3">
        <v>60.280857086181641</v>
      </c>
      <c r="I733" s="3">
        <v>66.858428955078125</v>
      </c>
      <c r="J733" s="3">
        <v>51.944328308105469</v>
      </c>
      <c r="K733" s="3">
        <v>51.529880523681641</v>
      </c>
      <c r="L733" s="3">
        <v>45.868377685546875</v>
      </c>
      <c r="M733" s="3">
        <v>39.645668029785156</v>
      </c>
      <c r="N733" s="3">
        <v>31.973896026611328</v>
      </c>
      <c r="O733" s="3">
        <v>29.856945037841797</v>
      </c>
      <c r="P733" s="3">
        <v>32.283584594726563</v>
      </c>
      <c r="Q733" s="3">
        <v>33.511993408203125</v>
      </c>
      <c r="R733" s="3">
        <v>35.404644012451172</v>
      </c>
      <c r="S733" s="3">
        <v>41.034152984619141</v>
      </c>
      <c r="T733" s="3">
        <v>38.962348937988281</v>
      </c>
      <c r="U733" s="3">
        <v>43.543270111083984</v>
      </c>
      <c r="V733" s="3">
        <v>51.451095581054688</v>
      </c>
      <c r="W733" s="3">
        <v>49.790737152099609</v>
      </c>
      <c r="X733" s="3">
        <v>45.982963562011719</v>
      </c>
      <c r="Y733" s="3">
        <v>37.429603576660156</v>
      </c>
      <c r="Z733" s="3">
        <v>30.305400848388672</v>
      </c>
      <c r="AA733" s="3">
        <v>29.390085220336914</v>
      </c>
      <c r="AB733" s="3">
        <v>31.343799591064453</v>
      </c>
      <c r="AC733" s="3">
        <v>33.882701873779297</v>
      </c>
      <c r="AD733" s="3">
        <v>35.3651123046875</v>
      </c>
      <c r="AE733" s="3">
        <v>41.141624450683594</v>
      </c>
      <c r="AF733" s="3">
        <v>38.897026062011719</v>
      </c>
      <c r="AG733" s="3">
        <v>43.800056457519531</v>
      </c>
      <c r="AH733" s="3">
        <v>49.216472625732422</v>
      </c>
      <c r="AI733" s="3">
        <v>54.362274169921875</v>
      </c>
      <c r="AJ733" s="3">
        <v>43.043083190917969</v>
      </c>
      <c r="AK733" s="3">
        <v>53.16534423828125</v>
      </c>
      <c r="AL733" s="3">
        <v>40.283290863037109</v>
      </c>
      <c r="AM733" s="3">
        <v>39.479484558105469</v>
      </c>
      <c r="AN733" s="3">
        <v>43.377582550048828</v>
      </c>
      <c r="AO733" s="3">
        <v>40.960922241210938</v>
      </c>
      <c r="AP733" s="3">
        <v>40.290992736816406</v>
      </c>
      <c r="AQ733" s="3">
        <v>40.926132202148437</v>
      </c>
      <c r="AR733" s="3">
        <v>39.852195739746094</v>
      </c>
      <c r="AS733" s="3">
        <v>35.317981719970703</v>
      </c>
      <c r="AT733" s="3">
        <v>28.301973342895508</v>
      </c>
      <c r="AU733" s="3">
        <v>29.343715667724609</v>
      </c>
      <c r="AV733" s="3">
        <v>25.501853942871094</v>
      </c>
      <c r="AW733" s="3">
        <v>25.562557220458984</v>
      </c>
      <c r="AX733" s="3">
        <v>25.985603332519531</v>
      </c>
      <c r="AY733" s="3">
        <v>25.768903732299805</v>
      </c>
      <c r="AZ733" s="3">
        <v>28.160310745239258</v>
      </c>
      <c r="BA733" s="3">
        <v>28.98820686340332</v>
      </c>
      <c r="BB733" s="3">
        <v>29.449666976928711</v>
      </c>
      <c r="BC733" s="3">
        <v>27.878864288330078</v>
      </c>
      <c r="BD733" s="3">
        <v>29.080598831176758</v>
      </c>
      <c r="BE733" s="3">
        <v>29.241222381591797</v>
      </c>
      <c r="BF733" s="3">
        <v>30.192710876464844</v>
      </c>
      <c r="BG733" s="3">
        <v>30.345523834228516</v>
      </c>
      <c r="BH733" s="3">
        <v>31.26283073425293</v>
      </c>
      <c r="BI733" s="3">
        <v>33.603309631347656</v>
      </c>
      <c r="BJ733" s="3">
        <v>38.490066528320312</v>
      </c>
      <c r="BK733" s="3">
        <v>35.100887298583984</v>
      </c>
      <c r="BL733" s="3">
        <v>33.47198486328125</v>
      </c>
      <c r="BM733" s="3">
        <v>34.111019134521484</v>
      </c>
      <c r="BN733" s="3">
        <v>34.9541015625</v>
      </c>
      <c r="BO733" s="3">
        <v>35.067111968994141</v>
      </c>
      <c r="BP733" s="3">
        <v>37.904911041259766</v>
      </c>
      <c r="BQ733" s="3">
        <v>41.361698150634766</v>
      </c>
      <c r="BR733" s="3">
        <v>46.504886627197266</v>
      </c>
      <c r="BS733" s="3">
        <v>52.521804809570312</v>
      </c>
      <c r="BT733" s="3">
        <v>44.099079132080078</v>
      </c>
      <c r="BU733" s="3">
        <v>54.165779113769531</v>
      </c>
      <c r="BV733" s="3">
        <v>37.410362243652344</v>
      </c>
      <c r="BW733" s="3">
        <v>33.391990661621094</v>
      </c>
      <c r="BX733" s="3">
        <v>42.981552124023438</v>
      </c>
      <c r="BY733" s="3">
        <v>43.061729431152344</v>
      </c>
      <c r="BZ733" s="3">
        <v>38.297168731689453</v>
      </c>
      <c r="CA733" s="3">
        <v>38.6123046875</v>
      </c>
      <c r="CB733" s="3">
        <v>36.760467529296875</v>
      </c>
      <c r="CC733" s="3">
        <v>33.470138549804688</v>
      </c>
      <c r="CD733" s="3">
        <v>27.732307434082031</v>
      </c>
      <c r="CE733" s="3">
        <v>28.898242950439453</v>
      </c>
      <c r="CF733" s="3">
        <v>25.281682968139648</v>
      </c>
      <c r="CG733" s="3">
        <v>26.291362762451172</v>
      </c>
      <c r="CH733" s="3">
        <v>24.393270492553711</v>
      </c>
      <c r="CI733" s="3">
        <v>25.929630279541016</v>
      </c>
      <c r="CJ733" s="3">
        <v>29.517730712890625</v>
      </c>
      <c r="CK733" s="3">
        <v>24.637310028076172</v>
      </c>
      <c r="CL733" s="3">
        <v>27.51765251159668</v>
      </c>
      <c r="CM733" s="3">
        <v>27.680505752563477</v>
      </c>
      <c r="CN733" s="3">
        <v>28.357574462890625</v>
      </c>
      <c r="CO733" s="3">
        <v>29.631097793579102</v>
      </c>
      <c r="CP733" s="3">
        <v>29.504899978637695</v>
      </c>
      <c r="CQ733" s="3">
        <v>30.908357620239258</v>
      </c>
      <c r="CR733" s="3">
        <v>30.358339309692383</v>
      </c>
      <c r="CS733" s="3">
        <v>34.753658294677734</v>
      </c>
      <c r="CT733" s="3">
        <v>38.976406097412109</v>
      </c>
      <c r="CU733" s="3">
        <v>33.973079681396484</v>
      </c>
      <c r="CV733" s="3">
        <v>33.450984954833984</v>
      </c>
      <c r="CW733" s="3">
        <v>33.628257751464844</v>
      </c>
      <c r="CX733" s="3">
        <v>35.317684173583984</v>
      </c>
      <c r="CY733" s="3">
        <v>35.206336975097656</v>
      </c>
      <c r="CZ733" s="3">
        <v>37.832298278808594</v>
      </c>
      <c r="DA733" s="3">
        <v>41.705165863037109</v>
      </c>
      <c r="DB733" t="s">
        <v>1500</v>
      </c>
      <c r="DC733" t="s">
        <v>1500</v>
      </c>
    </row>
    <row r="734" spans="1:107" x14ac:dyDescent="0.25">
      <c r="A734" s="15" t="s">
        <v>926</v>
      </c>
      <c r="C734" s="16">
        <v>42166.383113425924</v>
      </c>
      <c r="D734" s="17">
        <v>42166.383113425924</v>
      </c>
      <c r="E734" s="3">
        <v>38.653179168701172</v>
      </c>
      <c r="F734" s="3">
        <v>54.415340423583984</v>
      </c>
      <c r="G734" s="3">
        <v>38.460681915283203</v>
      </c>
      <c r="H734" s="3">
        <v>60.570331573486328</v>
      </c>
      <c r="I734" s="3">
        <v>69.111518859863281</v>
      </c>
      <c r="J734" s="3">
        <v>50.822078704833984</v>
      </c>
      <c r="K734" s="3">
        <v>50.430854797363281</v>
      </c>
      <c r="L734" s="3">
        <v>45.002704620361328</v>
      </c>
      <c r="M734" s="3">
        <v>39.470161437988281</v>
      </c>
      <c r="N734" s="3">
        <v>33.504730224609375</v>
      </c>
      <c r="O734" s="3">
        <v>31.204416275024414</v>
      </c>
      <c r="P734" s="3">
        <v>31.20182991027832</v>
      </c>
      <c r="Q734" s="3">
        <v>33.686008453369141</v>
      </c>
      <c r="R734" s="3">
        <v>35.500389099121094</v>
      </c>
      <c r="S734" s="3">
        <v>40.344699859619141</v>
      </c>
      <c r="T734" s="3">
        <v>39.099227905273437</v>
      </c>
      <c r="U734" s="3">
        <v>43.657661437988281</v>
      </c>
      <c r="V734" s="3">
        <v>47.696556091308594</v>
      </c>
      <c r="W734" s="3">
        <v>49.432079315185547</v>
      </c>
      <c r="X734" s="3">
        <v>44.845623016357422</v>
      </c>
      <c r="Y734" s="3">
        <v>40.998729705810547</v>
      </c>
      <c r="Z734" s="3">
        <v>35.729045867919922</v>
      </c>
      <c r="AA734" s="3">
        <v>32.693767547607422</v>
      </c>
      <c r="AB734" s="3">
        <v>29.682973861694336</v>
      </c>
      <c r="AC734" s="3">
        <v>33.908317565917969</v>
      </c>
      <c r="AD734" s="3">
        <v>35.472095489501953</v>
      </c>
      <c r="AE734" s="3">
        <v>40.168254852294922</v>
      </c>
      <c r="AF734" s="3">
        <v>39.299633026123047</v>
      </c>
      <c r="AG734" s="3">
        <v>43.685009002685547</v>
      </c>
      <c r="AH734" s="3">
        <v>48.201747894287109</v>
      </c>
      <c r="AI734" s="3">
        <v>52.911838531494141</v>
      </c>
      <c r="AJ734" s="3">
        <v>43.818832397460938</v>
      </c>
      <c r="AK734" s="3">
        <v>53.332450866699219</v>
      </c>
      <c r="AL734" s="3">
        <v>37.688632965087891</v>
      </c>
      <c r="AM734" s="3">
        <v>36.407321929931641</v>
      </c>
      <c r="AN734" s="3">
        <v>41.363666534423828</v>
      </c>
      <c r="AO734" s="3">
        <v>42.194332122802734</v>
      </c>
      <c r="AP734" s="3">
        <v>38.805957794189453</v>
      </c>
      <c r="AQ734" s="3">
        <v>39.724128723144531</v>
      </c>
      <c r="AR734" s="3">
        <v>37.703289031982422</v>
      </c>
      <c r="AS734" s="3">
        <v>34.643325805664062</v>
      </c>
      <c r="AT734" s="3">
        <v>28.781551361083984</v>
      </c>
      <c r="AU734" s="3">
        <v>27.410079956054687</v>
      </c>
      <c r="AV734" s="3">
        <v>26.36662483215332</v>
      </c>
      <c r="AW734" s="3">
        <v>26.177419662475586</v>
      </c>
      <c r="AX734" s="3">
        <v>25.313810348510742</v>
      </c>
      <c r="AY734" s="3">
        <v>26.4569091796875</v>
      </c>
      <c r="AZ734" s="3">
        <v>27.419178009033203</v>
      </c>
      <c r="BA734" s="3">
        <v>27.303230285644531</v>
      </c>
      <c r="BB734" s="3">
        <v>28.403314590454102</v>
      </c>
      <c r="BC734" s="3">
        <v>27.964933395385742</v>
      </c>
      <c r="BD734" s="3">
        <v>28.984756469726563</v>
      </c>
      <c r="BE734" s="3">
        <v>29.353837966918945</v>
      </c>
      <c r="BF734" s="3">
        <v>29.674856185913086</v>
      </c>
      <c r="BG734" s="3">
        <v>30.544439315795898</v>
      </c>
      <c r="BH734" s="3">
        <v>31.266399383544922</v>
      </c>
      <c r="BI734" s="3">
        <v>33.43890380859375</v>
      </c>
      <c r="BJ734" s="3">
        <v>37.439483642578125</v>
      </c>
      <c r="BK734" s="3">
        <v>34.899272918701172</v>
      </c>
      <c r="BL734" s="3">
        <v>33.461654663085938</v>
      </c>
      <c r="BM734" s="3">
        <v>34.345844268798828</v>
      </c>
      <c r="BN734" s="3">
        <v>35.110305786132812</v>
      </c>
      <c r="BO734" s="3">
        <v>34.962753295898437</v>
      </c>
      <c r="BP734" s="3">
        <v>37.944580078125</v>
      </c>
      <c r="BQ734" s="3">
        <v>41.571712493896484</v>
      </c>
      <c r="BR734" s="3">
        <v>47.332660675048828</v>
      </c>
      <c r="BS734" s="3">
        <v>50.800430297851562</v>
      </c>
      <c r="BT734" s="3">
        <v>44.543319702148437</v>
      </c>
      <c r="BU734" s="3">
        <v>52.941612243652344</v>
      </c>
      <c r="BV734" s="3">
        <v>33.092628479003906</v>
      </c>
      <c r="BW734" s="3">
        <v>25.713630676269531</v>
      </c>
      <c r="BX734" s="3">
        <v>36.436317443847656</v>
      </c>
      <c r="BY734" s="3">
        <v>41.445972442626953</v>
      </c>
      <c r="BZ734" s="3">
        <v>37.951385498046875</v>
      </c>
      <c r="CA734" s="3">
        <v>37.451034545898437</v>
      </c>
      <c r="CB734" s="3">
        <v>32.995838165283203</v>
      </c>
      <c r="CC734" s="3">
        <v>34.502975463867188</v>
      </c>
      <c r="CD734" s="3">
        <v>28.375621795654297</v>
      </c>
      <c r="CE734" s="3">
        <v>20.283662796020508</v>
      </c>
      <c r="CF734" s="3">
        <v>27.520042419433594</v>
      </c>
      <c r="CG734" s="3">
        <v>25.785585403442383</v>
      </c>
      <c r="CH734" s="3">
        <v>24.574501037597656</v>
      </c>
      <c r="CI734" s="3">
        <v>26.08795166015625</v>
      </c>
      <c r="CJ734" s="3">
        <v>24.286918640136719</v>
      </c>
      <c r="CK734" s="3">
        <v>25.447700500488281</v>
      </c>
      <c r="CL734" s="3">
        <v>26.580949783325195</v>
      </c>
      <c r="CM734" s="3">
        <v>28.389541625976563</v>
      </c>
      <c r="CN734" s="3">
        <v>29.124172210693359</v>
      </c>
      <c r="CO734" s="3">
        <v>29.422012329101563</v>
      </c>
      <c r="CP734" s="3">
        <v>29.454030990600586</v>
      </c>
      <c r="CQ734" s="3">
        <v>30.532632827758789</v>
      </c>
      <c r="CR734" s="3">
        <v>31.69856071472168</v>
      </c>
      <c r="CS734" s="3">
        <v>31.876733779907227</v>
      </c>
      <c r="CT734" s="3">
        <v>37.261043548583984</v>
      </c>
      <c r="CU734" s="3">
        <v>35.005043029785156</v>
      </c>
      <c r="CV734" s="3">
        <v>33.38250732421875</v>
      </c>
      <c r="CW734" s="3">
        <v>34.816902160644531</v>
      </c>
      <c r="CX734" s="3">
        <v>34.933708190917969</v>
      </c>
      <c r="CY734" s="3">
        <v>34.802452087402344</v>
      </c>
      <c r="CZ734" s="3">
        <v>38.14691162109375</v>
      </c>
      <c r="DA734" s="3">
        <v>41.667678833007813</v>
      </c>
      <c r="DB734" t="s">
        <v>1500</v>
      </c>
      <c r="DC734" t="s">
        <v>1500</v>
      </c>
    </row>
    <row r="735" spans="1:107" x14ac:dyDescent="0.25">
      <c r="A735" s="15" t="s">
        <v>927</v>
      </c>
      <c r="C735" s="16">
        <v>42166.383113425924</v>
      </c>
      <c r="D735" s="17">
        <v>42166.383113425924</v>
      </c>
      <c r="E735" s="3">
        <v>33.755931854248047</v>
      </c>
      <c r="F735" s="3">
        <v>54.415340423583984</v>
      </c>
      <c r="G735" s="3">
        <v>37.651054382324219</v>
      </c>
      <c r="H735" s="3">
        <v>60.314205169677734</v>
      </c>
      <c r="I735" s="3">
        <v>67.192665100097656</v>
      </c>
      <c r="J735" s="3">
        <v>48.654754638671875</v>
      </c>
      <c r="K735" s="3">
        <v>48.621803283691406</v>
      </c>
      <c r="L735" s="3">
        <v>46.751804351806641</v>
      </c>
      <c r="M735" s="3">
        <v>40.773521423339844</v>
      </c>
      <c r="N735" s="3">
        <v>33.996219635009766</v>
      </c>
      <c r="O735" s="3">
        <v>31.919523239135742</v>
      </c>
      <c r="P735" s="3">
        <v>31.029392242431641</v>
      </c>
      <c r="Q735" s="3">
        <v>34.057243347167969</v>
      </c>
      <c r="R735" s="3">
        <v>35.364429473876953</v>
      </c>
      <c r="S735" s="3">
        <v>40.062282562255859</v>
      </c>
      <c r="T735" s="3">
        <v>39.217521667480469</v>
      </c>
      <c r="U735" s="3">
        <v>43.693916320800781</v>
      </c>
      <c r="V735" s="3">
        <v>44.604515075683594</v>
      </c>
      <c r="W735" s="3">
        <v>43.851066589355469</v>
      </c>
      <c r="X735" s="3">
        <v>47.336101531982422</v>
      </c>
      <c r="Y735" s="3">
        <v>41.160305023193359</v>
      </c>
      <c r="Z735" s="3">
        <v>33.486865997314453</v>
      </c>
      <c r="AA735" s="3">
        <v>31.92247200012207</v>
      </c>
      <c r="AB735" s="3">
        <v>31.788541793823242</v>
      </c>
      <c r="AC735" s="3">
        <v>34.147930145263672</v>
      </c>
      <c r="AD735" s="3">
        <v>35.274303436279297</v>
      </c>
      <c r="AE735" s="3">
        <v>38.787532806396484</v>
      </c>
      <c r="AF735" s="3">
        <v>39.444179534912109</v>
      </c>
      <c r="AG735" s="3">
        <v>43.704250335693359</v>
      </c>
      <c r="AH735" s="3">
        <v>49.028511047363281</v>
      </c>
      <c r="AI735" s="3">
        <v>51.82720947265625</v>
      </c>
      <c r="AJ735" s="3">
        <v>45.016704559326172</v>
      </c>
      <c r="AK735" s="3">
        <v>52.36383056640625</v>
      </c>
      <c r="AL735" s="3">
        <v>36.181640625</v>
      </c>
      <c r="AM735" s="3">
        <v>34.666576385498047</v>
      </c>
      <c r="AN735" s="3">
        <v>39.846950531005859</v>
      </c>
      <c r="AO735" s="3">
        <v>41.801311492919922</v>
      </c>
      <c r="AP735" s="3">
        <v>39.4661865234375</v>
      </c>
      <c r="AQ735" s="3">
        <v>37.425785064697266</v>
      </c>
      <c r="AR735" s="3">
        <v>36.057498931884766</v>
      </c>
      <c r="AS735" s="3">
        <v>33.692775726318359</v>
      </c>
      <c r="AT735" s="3">
        <v>28.816564559936523</v>
      </c>
      <c r="AU735" s="3">
        <v>25.547914505004883</v>
      </c>
      <c r="AV735" s="3">
        <v>27.372098922729492</v>
      </c>
      <c r="AW735" s="3">
        <v>25.880962371826172</v>
      </c>
      <c r="AX735" s="3">
        <v>27.377555847167969</v>
      </c>
      <c r="AY735" s="3">
        <v>26.253789901733398</v>
      </c>
      <c r="AZ735" s="3">
        <v>26.642417907714844</v>
      </c>
      <c r="BA735" s="3">
        <v>26.555421829223633</v>
      </c>
      <c r="BB735" s="3">
        <v>27.206487655639648</v>
      </c>
      <c r="BC735" s="3">
        <v>28.815240859985352</v>
      </c>
      <c r="BD735" s="3">
        <v>28.601482391357422</v>
      </c>
      <c r="BE735" s="3">
        <v>29.769769668579102</v>
      </c>
      <c r="BF735" s="3">
        <v>29.516000747680664</v>
      </c>
      <c r="BG735" s="3">
        <v>30.761697769165039</v>
      </c>
      <c r="BH735" s="3">
        <v>31.381109237670898</v>
      </c>
      <c r="BI735" s="3">
        <v>33.228363037109375</v>
      </c>
      <c r="BJ735" s="3">
        <v>37.056373596191406</v>
      </c>
      <c r="BK735" s="3">
        <v>34.641750335693359</v>
      </c>
      <c r="BL735" s="3">
        <v>33.528652191162109</v>
      </c>
      <c r="BM735" s="3">
        <v>34.527385711669922</v>
      </c>
      <c r="BN735" s="3">
        <v>34.981040954589844</v>
      </c>
      <c r="BO735" s="3">
        <v>34.837303161621094</v>
      </c>
      <c r="BP735" s="3">
        <v>37.991180419921875</v>
      </c>
      <c r="BQ735" s="3">
        <v>41.598300933837891</v>
      </c>
      <c r="BR735" s="3">
        <v>51.083076477050781</v>
      </c>
      <c r="BS735" s="3">
        <v>50.634250640869141</v>
      </c>
      <c r="BT735" s="3">
        <v>46.557533264160156</v>
      </c>
      <c r="BU735" s="3">
        <v>49.921207427978516</v>
      </c>
      <c r="BV735" s="3">
        <v>34.411880493164062</v>
      </c>
      <c r="BW735" s="3">
        <v>33.668315887451172</v>
      </c>
      <c r="BX735" s="3">
        <v>39.20318603515625</v>
      </c>
      <c r="BY735" s="3">
        <v>43.230133056640625</v>
      </c>
      <c r="BZ735" s="3">
        <v>40.816360473632812</v>
      </c>
      <c r="CA735" s="3">
        <v>35.039661407470703</v>
      </c>
      <c r="CB735" s="3">
        <v>35.847206115722656</v>
      </c>
      <c r="CC735" s="3">
        <v>34.229534149169922</v>
      </c>
      <c r="CD735" s="3">
        <v>29.53363037109375</v>
      </c>
      <c r="CE735" s="3">
        <v>25.008430480957031</v>
      </c>
      <c r="CF735" s="3">
        <v>28.146829605102539</v>
      </c>
      <c r="CG735" s="3">
        <v>26.750669479370117</v>
      </c>
      <c r="CH735" s="3">
        <v>29.455503463745117</v>
      </c>
      <c r="CI735" s="3">
        <v>27.461044311523438</v>
      </c>
      <c r="CJ735" s="3">
        <v>27.015928268432617</v>
      </c>
      <c r="CK735" s="3">
        <v>25.977413177490234</v>
      </c>
      <c r="CL735" s="3">
        <v>25.992765426635742</v>
      </c>
      <c r="CM735" s="3">
        <v>29.618965148925781</v>
      </c>
      <c r="CN735" s="3">
        <v>28.134401321411133</v>
      </c>
      <c r="CO735" s="3">
        <v>30.067193984985352</v>
      </c>
      <c r="CP735" s="3">
        <v>29.721954345703125</v>
      </c>
      <c r="CQ735" s="3">
        <v>30.694854736328125</v>
      </c>
      <c r="CR735" s="3">
        <v>30.846481323242188</v>
      </c>
      <c r="CS735" s="3">
        <v>33.573810577392578</v>
      </c>
      <c r="CT735" s="3">
        <v>34.438430786132812</v>
      </c>
      <c r="CU735" s="3">
        <v>34.590862274169922</v>
      </c>
      <c r="CV735" s="3">
        <v>33.764801025390625</v>
      </c>
      <c r="CW735" s="3">
        <v>34.57098388671875</v>
      </c>
      <c r="CX735" s="3">
        <v>35.059127807617187</v>
      </c>
      <c r="CY735" s="3">
        <v>34.771007537841797</v>
      </c>
      <c r="CZ735" s="3">
        <v>38.116962432861328</v>
      </c>
      <c r="DA735" s="3">
        <v>41.476787567138672</v>
      </c>
      <c r="DB735" t="s">
        <v>1500</v>
      </c>
      <c r="DC735" t="s">
        <v>1500</v>
      </c>
    </row>
    <row r="736" spans="1:107" x14ac:dyDescent="0.25">
      <c r="A736" s="15" t="s">
        <v>928</v>
      </c>
      <c r="C736" s="16">
        <v>42166.383113425924</v>
      </c>
      <c r="D736" s="17">
        <v>42166.383113425924</v>
      </c>
      <c r="E736" s="3">
        <v>35.639564514160156</v>
      </c>
      <c r="F736" s="3">
        <v>54.415340423583984</v>
      </c>
      <c r="G736" s="3">
        <v>36.879077911376953</v>
      </c>
      <c r="H736" s="3">
        <v>56.796169281005859</v>
      </c>
      <c r="I736" s="3">
        <v>64.018463134765625</v>
      </c>
      <c r="J736" s="3">
        <v>47.917778015136719</v>
      </c>
      <c r="K736" s="3">
        <v>50.52935791015625</v>
      </c>
      <c r="L736" s="3">
        <v>44.43695068359375</v>
      </c>
      <c r="M736" s="3">
        <v>41.426040649414062</v>
      </c>
      <c r="N736" s="3">
        <v>33.577117919921875</v>
      </c>
      <c r="O736" s="3">
        <v>31.130928039550781</v>
      </c>
      <c r="P736" s="3">
        <v>31.25965690612793</v>
      </c>
      <c r="Q736" s="3">
        <v>33.6336669921875</v>
      </c>
      <c r="R736" s="3">
        <v>35.450279235839844</v>
      </c>
      <c r="S736" s="3">
        <v>39.820831298828125</v>
      </c>
      <c r="T736" s="3">
        <v>39.241592407226563</v>
      </c>
      <c r="U736" s="3">
        <v>43.653968811035156</v>
      </c>
      <c r="V736" s="3">
        <v>48.091762542724609</v>
      </c>
      <c r="W736" s="3">
        <v>53.096340179443359</v>
      </c>
      <c r="X736" s="3">
        <v>37.667026519775391</v>
      </c>
      <c r="Y736" s="3">
        <v>43.273860931396484</v>
      </c>
      <c r="Z736" s="3">
        <v>34.232028961181641</v>
      </c>
      <c r="AA736" s="3">
        <v>29.720516204833984</v>
      </c>
      <c r="AB736" s="3">
        <v>30.75880241394043</v>
      </c>
      <c r="AC736" s="3">
        <v>33.368091583251953</v>
      </c>
      <c r="AD736" s="3">
        <v>35.501960754394531</v>
      </c>
      <c r="AE736" s="3">
        <v>39.731372833251953</v>
      </c>
      <c r="AF736" s="3">
        <v>39.078483581542969</v>
      </c>
      <c r="AG736" s="3">
        <v>43.645023345947266</v>
      </c>
      <c r="AH736" s="3">
        <v>51.799213409423828</v>
      </c>
      <c r="AI736" s="3">
        <v>51.075912475585938</v>
      </c>
      <c r="AJ736" s="3">
        <v>46.849334716796875</v>
      </c>
      <c r="AK736" s="3">
        <v>50.505084991455078</v>
      </c>
      <c r="AL736" s="3">
        <v>35.712223052978516</v>
      </c>
      <c r="AM736" s="3">
        <v>32.660343170166016</v>
      </c>
      <c r="AN736" s="3">
        <v>39.85919189453125</v>
      </c>
      <c r="AO736" s="3">
        <v>43.350906372070313</v>
      </c>
      <c r="AP736" s="3">
        <v>40.957633972167969</v>
      </c>
      <c r="AQ736" s="3">
        <v>38.011524200439453</v>
      </c>
      <c r="AR736" s="3">
        <v>37.980281829833984</v>
      </c>
      <c r="AS736" s="3">
        <v>35.065982818603516</v>
      </c>
      <c r="AT736" s="3">
        <v>30.463315963745117</v>
      </c>
      <c r="AU736" s="3">
        <v>28.202667236328125</v>
      </c>
      <c r="AV736" s="3">
        <v>28.185588836669922</v>
      </c>
      <c r="AW736" s="3">
        <v>25.135580062866211</v>
      </c>
      <c r="AX736" s="3">
        <v>27.679698944091797</v>
      </c>
      <c r="AY736" s="3">
        <v>27.432828903198242</v>
      </c>
      <c r="AZ736" s="3">
        <v>26.707880020141602</v>
      </c>
      <c r="BA736" s="3">
        <v>25.789766311645508</v>
      </c>
      <c r="BB736" s="3">
        <v>27.281124114990234</v>
      </c>
      <c r="BC736" s="3">
        <v>28.647405624389648</v>
      </c>
      <c r="BD736" s="3">
        <v>28.222213745117188</v>
      </c>
      <c r="BE736" s="3">
        <v>29.461832046508789</v>
      </c>
      <c r="BF736" s="3">
        <v>29.853061676025391</v>
      </c>
      <c r="BG736" s="3">
        <v>30.526409149169922</v>
      </c>
      <c r="BH736" s="3">
        <v>31.268932342529297</v>
      </c>
      <c r="BI736" s="3">
        <v>33.115741729736328</v>
      </c>
      <c r="BJ736" s="3">
        <v>36.567726135253906</v>
      </c>
      <c r="BK736" s="3">
        <v>34.884788513183594</v>
      </c>
      <c r="BL736" s="3">
        <v>33.530601501464844</v>
      </c>
      <c r="BM736" s="3">
        <v>34.363239288330078</v>
      </c>
      <c r="BN736" s="3">
        <v>34.993968963623047</v>
      </c>
      <c r="BO736" s="3">
        <v>35.096839904785156</v>
      </c>
      <c r="BP736" s="3">
        <v>38.093479156494141</v>
      </c>
      <c r="BQ736" s="3">
        <v>41.437881469726563</v>
      </c>
      <c r="BR736" s="3">
        <v>53.66595458984375</v>
      </c>
      <c r="BS736" s="3">
        <v>50.010913848876953</v>
      </c>
      <c r="BT736" s="3">
        <v>48.859653472900391</v>
      </c>
      <c r="BU736" s="3">
        <v>47.186767578125</v>
      </c>
      <c r="BV736" s="3">
        <v>37.021579742431641</v>
      </c>
      <c r="BW736" s="3">
        <v>23.168594360351563</v>
      </c>
      <c r="BX736" s="3">
        <v>39.827198028564453</v>
      </c>
      <c r="BY736" s="3">
        <v>43.570423126220703</v>
      </c>
      <c r="BZ736" s="3">
        <v>42.220939636230469</v>
      </c>
      <c r="CA736" s="3">
        <v>38.489692687988281</v>
      </c>
      <c r="CB736" s="3">
        <v>39.293144226074219</v>
      </c>
      <c r="CC736" s="3">
        <v>35.030193328857422</v>
      </c>
      <c r="CD736" s="3">
        <v>32.263420104980469</v>
      </c>
      <c r="CE736" s="3">
        <v>30.920454025268555</v>
      </c>
      <c r="CF736" s="3">
        <v>28.836244583129883</v>
      </c>
      <c r="CG736" s="3">
        <v>21.530023574829102</v>
      </c>
      <c r="CH736" s="3">
        <v>26.663434982299805</v>
      </c>
      <c r="CI736" s="3">
        <v>28.294391632080078</v>
      </c>
      <c r="CJ736" s="3">
        <v>26.33696174621582</v>
      </c>
      <c r="CK736" s="3">
        <v>24.18589973449707</v>
      </c>
      <c r="CL736" s="3">
        <v>28.273538589477539</v>
      </c>
      <c r="CM736" s="3">
        <v>27.301612854003906</v>
      </c>
      <c r="CN736" s="3">
        <v>28.364913940429688</v>
      </c>
      <c r="CO736" s="3">
        <v>28.801874160766602</v>
      </c>
      <c r="CP736" s="3">
        <v>30.028896331787109</v>
      </c>
      <c r="CQ736" s="3">
        <v>30.490673065185547</v>
      </c>
      <c r="CR736" s="3">
        <v>31.368930816650391</v>
      </c>
      <c r="CS736" s="3">
        <v>32.737415313720703</v>
      </c>
      <c r="CT736" s="3">
        <v>36.432262420654297</v>
      </c>
      <c r="CU736" s="3">
        <v>34.957874298095703</v>
      </c>
      <c r="CV736" s="3">
        <v>33.427116394042969</v>
      </c>
      <c r="CW736" s="3">
        <v>33.980373382568359</v>
      </c>
      <c r="CX736" s="3">
        <v>34.999523162841797</v>
      </c>
      <c r="CY736" s="3">
        <v>35.744823455810547</v>
      </c>
      <c r="CZ736" s="3">
        <v>38.190334320068359</v>
      </c>
      <c r="DA736" s="3">
        <v>41.243637084960938</v>
      </c>
      <c r="DB736" t="s">
        <v>1500</v>
      </c>
      <c r="DC736" t="s">
        <v>1500</v>
      </c>
    </row>
    <row r="737" spans="1:107" x14ac:dyDescent="0.25">
      <c r="A737" s="15" t="s">
        <v>929</v>
      </c>
      <c r="C737" s="16">
        <v>42166.383113425924</v>
      </c>
      <c r="D737" s="17">
        <v>42166.383113425924</v>
      </c>
      <c r="E737" s="3">
        <v>28.933139801025391</v>
      </c>
      <c r="F737" s="3">
        <v>54.415340423583984</v>
      </c>
      <c r="G737" s="3">
        <v>34.513996124267578</v>
      </c>
      <c r="H737" s="3">
        <v>63.038936614990234</v>
      </c>
      <c r="I737" s="3">
        <v>69.954727172851562</v>
      </c>
      <c r="J737" s="3">
        <v>47.956642150878906</v>
      </c>
      <c r="K737" s="3">
        <v>53.458614349365234</v>
      </c>
      <c r="L737" s="3">
        <v>42.934715270996094</v>
      </c>
      <c r="M737" s="3">
        <v>41.702163696289063</v>
      </c>
      <c r="N737" s="3">
        <v>34.331409454345703</v>
      </c>
      <c r="O737" s="3">
        <v>30.347332000732422</v>
      </c>
      <c r="P737" s="3">
        <v>31.51902961730957</v>
      </c>
      <c r="Q737" s="3">
        <v>33.207233428955078</v>
      </c>
      <c r="R737" s="3">
        <v>35.612693786621094</v>
      </c>
      <c r="S737" s="3">
        <v>39.093006134033203</v>
      </c>
      <c r="T737" s="3">
        <v>38.998081207275391</v>
      </c>
      <c r="U737" s="3">
        <v>43.589702606201172</v>
      </c>
      <c r="V737" s="3">
        <v>47.934059143066406</v>
      </c>
      <c r="W737" s="3">
        <v>55.977672576904297</v>
      </c>
      <c r="X737" s="3">
        <v>41.526546478271484</v>
      </c>
      <c r="Y737" s="3">
        <v>38.737407684326172</v>
      </c>
      <c r="Z737" s="3">
        <v>33.310001373291016</v>
      </c>
      <c r="AA737" s="3">
        <v>29.83319091796875</v>
      </c>
      <c r="AB737" s="3">
        <v>32.536014556884766</v>
      </c>
      <c r="AC737" s="3">
        <v>32.371601104736328</v>
      </c>
      <c r="AD737" s="3">
        <v>35.799613952636719</v>
      </c>
      <c r="AE737" s="3">
        <v>37.987350463867188</v>
      </c>
      <c r="AF737" s="3">
        <v>38.732883453369141</v>
      </c>
      <c r="AG737" s="3">
        <v>43.488552093505859</v>
      </c>
      <c r="AH737" s="3">
        <v>54.012321472167969</v>
      </c>
      <c r="AI737" s="3">
        <v>50.278244018554688</v>
      </c>
      <c r="AJ737" s="3">
        <v>49.067070007324219</v>
      </c>
      <c r="AK737" s="3">
        <v>48.732437133789063</v>
      </c>
      <c r="AL737" s="3">
        <v>39.271320343017578</v>
      </c>
      <c r="AM737" s="3">
        <v>33.817970275878906</v>
      </c>
      <c r="AN737" s="3">
        <v>38.587528228759766</v>
      </c>
      <c r="AO737" s="3">
        <v>41.348670959472656</v>
      </c>
      <c r="AP737" s="3">
        <v>40.065868377685547</v>
      </c>
      <c r="AQ737" s="3">
        <v>37.816810607910156</v>
      </c>
      <c r="AR737" s="3">
        <v>37.438304901123047</v>
      </c>
      <c r="AS737" s="3">
        <v>36.180404663085937</v>
      </c>
      <c r="AT737" s="3">
        <v>30.630254745483398</v>
      </c>
      <c r="AU737" s="3">
        <v>28.461086273193359</v>
      </c>
      <c r="AV737" s="3">
        <v>27.510232925415039</v>
      </c>
      <c r="AW737" s="3">
        <v>23.477602005004883</v>
      </c>
      <c r="AX737" s="3">
        <v>26.774721145629883</v>
      </c>
      <c r="AY737" s="3">
        <v>26.524606704711914</v>
      </c>
      <c r="AZ737" s="3">
        <v>25.956300735473633</v>
      </c>
      <c r="BA737" s="3">
        <v>25.993429183959961</v>
      </c>
      <c r="BB737" s="3">
        <v>27.481513977050781</v>
      </c>
      <c r="BC737" s="3">
        <v>28.437063217163086</v>
      </c>
      <c r="BD737" s="3">
        <v>28.733097076416016</v>
      </c>
      <c r="BE737" s="3">
        <v>29.019027709960937</v>
      </c>
      <c r="BF737" s="3">
        <v>29.923938751220703</v>
      </c>
      <c r="BG737" s="3">
        <v>30.54606819152832</v>
      </c>
      <c r="BH737" s="3">
        <v>31.227817535400391</v>
      </c>
      <c r="BI737" s="3">
        <v>33.000240325927734</v>
      </c>
      <c r="BJ737" s="3">
        <v>35.146656036376953</v>
      </c>
      <c r="BK737" s="3">
        <v>34.729251861572266</v>
      </c>
      <c r="BL737" s="3">
        <v>33.493637084960938</v>
      </c>
      <c r="BM737" s="3">
        <v>33.976100921630859</v>
      </c>
      <c r="BN737" s="3">
        <v>34.835784912109375</v>
      </c>
      <c r="BO737" s="3">
        <v>35.28253173828125</v>
      </c>
      <c r="BP737" s="3">
        <v>37.903366088867188</v>
      </c>
      <c r="BQ737" s="3">
        <v>41.407577514648438</v>
      </c>
      <c r="BR737" s="3">
        <v>56.223682403564453</v>
      </c>
      <c r="BS737" s="3">
        <v>49.404880523681641</v>
      </c>
      <c r="BT737" s="3">
        <v>50.859363555908203</v>
      </c>
      <c r="BU737" s="3">
        <v>47.006214141845703</v>
      </c>
      <c r="BV737" s="3">
        <v>41.69171142578125</v>
      </c>
      <c r="BW737" s="3">
        <v>37.064266204833984</v>
      </c>
      <c r="BX737" s="3">
        <v>34.438152313232422</v>
      </c>
      <c r="BY737" s="3">
        <v>34.300449371337891</v>
      </c>
      <c r="BZ737" s="3">
        <v>36.217601776123047</v>
      </c>
      <c r="CA737" s="3">
        <v>39.260169982910156</v>
      </c>
      <c r="CB737" s="3">
        <v>36.094074249267578</v>
      </c>
      <c r="CC737" s="3">
        <v>37.914390563964844</v>
      </c>
      <c r="CD737" s="3">
        <v>29.337785720825195</v>
      </c>
      <c r="CE737" s="3">
        <v>26.356014251708984</v>
      </c>
      <c r="CF737" s="3">
        <v>25.876607894897461</v>
      </c>
      <c r="CG737" s="3">
        <v>20.594987869262695</v>
      </c>
      <c r="CH737" s="3">
        <v>26.824678421020508</v>
      </c>
      <c r="CI737" s="3">
        <v>22.904281616210937</v>
      </c>
      <c r="CJ737" s="3">
        <v>24.879499435424805</v>
      </c>
      <c r="CK737" s="3">
        <v>27.238803863525391</v>
      </c>
      <c r="CL737" s="3">
        <v>27.423698425292969</v>
      </c>
      <c r="CM737" s="3">
        <v>29.110433578491211</v>
      </c>
      <c r="CN737" s="3">
        <v>28.557029724121094</v>
      </c>
      <c r="CO737" s="3">
        <v>28.237766265869141</v>
      </c>
      <c r="CP737" s="3">
        <v>30.023536682128906</v>
      </c>
      <c r="CQ737" s="3">
        <v>30.633901596069336</v>
      </c>
      <c r="CR737" s="3">
        <v>31.207452774047852</v>
      </c>
      <c r="CS737" s="3">
        <v>32.694126129150391</v>
      </c>
      <c r="CT737" s="3">
        <v>32.296592712402344</v>
      </c>
      <c r="CU737" s="3">
        <v>34.324317932128906</v>
      </c>
      <c r="CV737" s="3">
        <v>33.604835510253906</v>
      </c>
      <c r="CW737" s="3">
        <v>33.760231018066406</v>
      </c>
      <c r="CX737" s="3">
        <v>34.610149383544922</v>
      </c>
      <c r="CY737" s="3">
        <v>35.069965362548828</v>
      </c>
      <c r="CZ737" s="3">
        <v>37.482707977294922</v>
      </c>
      <c r="DA737" s="3">
        <v>41.4747314453125</v>
      </c>
      <c r="DB737" t="s">
        <v>1500</v>
      </c>
      <c r="DC737" t="s">
        <v>1500</v>
      </c>
    </row>
    <row r="738" spans="1:107" x14ac:dyDescent="0.25">
      <c r="A738" s="15" t="s">
        <v>930</v>
      </c>
      <c r="C738" s="16">
        <v>42166.383113425924</v>
      </c>
      <c r="D738" s="17">
        <v>42166.383113425924</v>
      </c>
      <c r="E738" s="3">
        <v>28.32225227355957</v>
      </c>
      <c r="F738" s="3">
        <v>54.415340423583984</v>
      </c>
      <c r="G738" s="3">
        <v>32.300853729248047</v>
      </c>
      <c r="H738" s="3">
        <v>65.656852722167969</v>
      </c>
      <c r="I738" s="3">
        <v>73.409812927246094</v>
      </c>
      <c r="J738" s="3">
        <v>49.548957824707031</v>
      </c>
      <c r="K738" s="3">
        <v>54.342819213867188</v>
      </c>
      <c r="L738" s="3">
        <v>41.840847015380859</v>
      </c>
      <c r="M738" s="3">
        <v>41.608020782470703</v>
      </c>
      <c r="N738" s="3">
        <v>33.619213104248047</v>
      </c>
      <c r="O738" s="3">
        <v>30.948101043701172</v>
      </c>
      <c r="P738" s="3">
        <v>31.905120849609375</v>
      </c>
      <c r="Q738" s="3">
        <v>32.750225067138672</v>
      </c>
      <c r="R738" s="3">
        <v>35.646965026855469</v>
      </c>
      <c r="S738" s="3">
        <v>38.449825286865234</v>
      </c>
      <c r="T738" s="3">
        <v>38.888904571533203</v>
      </c>
      <c r="U738" s="3">
        <v>43.504489898681641</v>
      </c>
      <c r="V738" s="3">
        <v>51.637256622314453</v>
      </c>
      <c r="W738" s="3">
        <v>53.710437774658203</v>
      </c>
      <c r="X738" s="3">
        <v>40.598091125488281</v>
      </c>
      <c r="Y738" s="3">
        <v>41.914779663085938</v>
      </c>
      <c r="Z738" s="3">
        <v>32.70166015625</v>
      </c>
      <c r="AA738" s="3">
        <v>32.38348388671875</v>
      </c>
      <c r="AB738" s="3">
        <v>31.763622283935547</v>
      </c>
      <c r="AC738" s="3">
        <v>32.134822845458984</v>
      </c>
      <c r="AD738" s="3">
        <v>35.453720092773438</v>
      </c>
      <c r="AE738" s="3">
        <v>37.775588989257813</v>
      </c>
      <c r="AF738" s="3">
        <v>38.755599975585938</v>
      </c>
      <c r="AG738" s="3">
        <v>43.416229248046875</v>
      </c>
      <c r="AH738" s="3">
        <v>56.574165344238281</v>
      </c>
      <c r="AI738" s="3">
        <v>49.118671417236328</v>
      </c>
      <c r="AJ738" s="3">
        <v>50.634296417236328</v>
      </c>
      <c r="AK738" s="3">
        <v>48.60650634765625</v>
      </c>
      <c r="AL738" s="3">
        <v>44.194900512695312</v>
      </c>
      <c r="AM738" s="3">
        <v>36.585773468017578</v>
      </c>
      <c r="AN738" s="3">
        <v>36.387016296386719</v>
      </c>
      <c r="AO738" s="3">
        <v>39.223690032958984</v>
      </c>
      <c r="AP738" s="3">
        <v>40.304908752441406</v>
      </c>
      <c r="AQ738" s="3">
        <v>37.769218444824219</v>
      </c>
      <c r="AR738" s="3">
        <v>37.546672821044922</v>
      </c>
      <c r="AS738" s="3">
        <v>35.519271850585937</v>
      </c>
      <c r="AT738" s="3">
        <v>30.26201057434082</v>
      </c>
      <c r="AU738" s="3">
        <v>29.38841438293457</v>
      </c>
      <c r="AV738" s="3">
        <v>26.902969360351562</v>
      </c>
      <c r="AW738" s="3">
        <v>24.191644668579102</v>
      </c>
      <c r="AX738" s="3">
        <v>26.625949859619141</v>
      </c>
      <c r="AY738" s="3">
        <v>26.508270263671875</v>
      </c>
      <c r="AZ738" s="3">
        <v>25.367954254150391</v>
      </c>
      <c r="BA738" s="3">
        <v>27.537334442138672</v>
      </c>
      <c r="BB738" s="3">
        <v>27.110727310180664</v>
      </c>
      <c r="BC738" s="3">
        <v>28.407609939575195</v>
      </c>
      <c r="BD738" s="3">
        <v>28.197404861450195</v>
      </c>
      <c r="BE738" s="3">
        <v>28.476324081420898</v>
      </c>
      <c r="BF738" s="3">
        <v>29.821836471557617</v>
      </c>
      <c r="BG738" s="3">
        <v>30.744680404663086</v>
      </c>
      <c r="BH738" s="3">
        <v>31.470354080200195</v>
      </c>
      <c r="BI738" s="3">
        <v>32.519840240478516</v>
      </c>
      <c r="BJ738" s="3">
        <v>34.010208129882813</v>
      </c>
      <c r="BK738" s="3">
        <v>34.363021850585938</v>
      </c>
      <c r="BL738" s="3">
        <v>33.628669738769531</v>
      </c>
      <c r="BM738" s="3">
        <v>34.100059509277344</v>
      </c>
      <c r="BN738" s="3">
        <v>34.820217132568359</v>
      </c>
      <c r="BO738" s="3">
        <v>35.202587127685547</v>
      </c>
      <c r="BP738" s="3">
        <v>37.854591369628906</v>
      </c>
      <c r="BQ738" s="3">
        <v>41.313972473144531</v>
      </c>
      <c r="BR738" s="3">
        <v>58.449100494384766</v>
      </c>
      <c r="BS738" s="3">
        <v>46.394359588623047</v>
      </c>
      <c r="BT738" s="3">
        <v>51.684883117675781</v>
      </c>
      <c r="BU738" s="3">
        <v>49.018779754638672</v>
      </c>
      <c r="BV738" s="3">
        <v>47.442295074462891</v>
      </c>
      <c r="BW738" s="3">
        <v>37.696186065673828</v>
      </c>
      <c r="BX738" s="3">
        <v>33.110298156738281</v>
      </c>
      <c r="BY738" s="3">
        <v>35.748405456542969</v>
      </c>
      <c r="BZ738" s="3">
        <v>42.345375061035156</v>
      </c>
      <c r="CA738" s="3">
        <v>33.823005676269531</v>
      </c>
      <c r="CB738" s="3">
        <v>38.3621826171875</v>
      </c>
      <c r="CC738" s="3">
        <v>30.877286911010742</v>
      </c>
      <c r="CD738" s="3">
        <v>30.939674377441406</v>
      </c>
      <c r="CE738" s="3">
        <v>30.44129753112793</v>
      </c>
      <c r="CF738" s="3">
        <v>26.389272689819336</v>
      </c>
      <c r="CG738" s="3">
        <v>25.830917358398438</v>
      </c>
      <c r="CH738" s="3">
        <v>26.38109016418457</v>
      </c>
      <c r="CI738" s="3">
        <v>27.687122344970703</v>
      </c>
      <c r="CJ738" s="3">
        <v>24.22137451171875</v>
      </c>
      <c r="CK738" s="3">
        <v>28.795320510864258</v>
      </c>
      <c r="CL738" s="3">
        <v>26.800888061523438</v>
      </c>
      <c r="CM738" s="3">
        <v>27.489706039428711</v>
      </c>
      <c r="CN738" s="3">
        <v>27.373678207397461</v>
      </c>
      <c r="CO738" s="3">
        <v>27.534082412719727</v>
      </c>
      <c r="CP738" s="3">
        <v>29.490871429443359</v>
      </c>
      <c r="CQ738" s="3">
        <v>30.836313247680664</v>
      </c>
      <c r="CR738" s="3">
        <v>31.723222732543945</v>
      </c>
      <c r="CS738" s="3">
        <v>32.205173492431641</v>
      </c>
      <c r="CT738" s="3">
        <v>32.922378540039062</v>
      </c>
      <c r="CU738" s="3">
        <v>34.045658111572266</v>
      </c>
      <c r="CV738" s="3">
        <v>33.828220367431641</v>
      </c>
      <c r="CW738" s="3">
        <v>34.323451995849609</v>
      </c>
      <c r="CX738" s="3">
        <v>34.664707183837891</v>
      </c>
      <c r="CY738" s="3">
        <v>35.148735046386719</v>
      </c>
      <c r="CZ738" s="3">
        <v>37.947849273681641</v>
      </c>
      <c r="DA738" s="3">
        <v>41.160011291503906</v>
      </c>
      <c r="DB738" t="s">
        <v>1500</v>
      </c>
      <c r="DC738" t="s">
        <v>1500</v>
      </c>
    </row>
    <row r="739" spans="1:107" x14ac:dyDescent="0.25">
      <c r="A739" s="15" t="s">
        <v>931</v>
      </c>
      <c r="C739" s="16">
        <v>42166.383113425924</v>
      </c>
      <c r="D739" s="17">
        <v>42166.383113425924</v>
      </c>
      <c r="E739" s="3">
        <v>27.845703125</v>
      </c>
      <c r="F739" s="3">
        <v>54.415340423583984</v>
      </c>
      <c r="G739" s="3">
        <v>30.423322677612305</v>
      </c>
      <c r="H739" s="3">
        <v>64.709739685058594</v>
      </c>
      <c r="I739" s="3">
        <v>71.008163452148438</v>
      </c>
      <c r="J739" s="3">
        <v>51.440406799316406</v>
      </c>
      <c r="K739" s="3">
        <v>53.049812316894531</v>
      </c>
      <c r="L739" s="3">
        <v>44.757404327392578</v>
      </c>
      <c r="M739" s="3">
        <v>40.664798736572266</v>
      </c>
      <c r="N739" s="3">
        <v>33.924964904785156</v>
      </c>
      <c r="O739" s="3">
        <v>30.989723205566406</v>
      </c>
      <c r="P739" s="3">
        <v>31.960060119628906</v>
      </c>
      <c r="Q739" s="3">
        <v>32.611751556396484</v>
      </c>
      <c r="R739" s="3">
        <v>35.378082275390625</v>
      </c>
      <c r="S739" s="3">
        <v>38.107769012451172</v>
      </c>
      <c r="T739" s="3">
        <v>38.933135986328125</v>
      </c>
      <c r="U739" s="3">
        <v>43.498798370361328</v>
      </c>
      <c r="V739" s="3">
        <v>52.636573791503906</v>
      </c>
      <c r="W739" s="3">
        <v>49.663631439208984</v>
      </c>
      <c r="X739" s="3">
        <v>48.032238006591797</v>
      </c>
      <c r="Y739" s="3">
        <v>39.982364654541016</v>
      </c>
      <c r="Z739" s="3">
        <v>33.825763702392578</v>
      </c>
      <c r="AA739" s="3">
        <v>30.779323577880859</v>
      </c>
      <c r="AB739" s="3">
        <v>32.389114379882813</v>
      </c>
      <c r="AC739" s="3">
        <v>32.330783843994141</v>
      </c>
      <c r="AD739" s="3">
        <v>35.233047485351563</v>
      </c>
      <c r="AE739" s="3">
        <v>37.727222442626953</v>
      </c>
      <c r="AF739" s="3">
        <v>38.953632354736328</v>
      </c>
      <c r="AG739" s="3">
        <v>43.539806365966797</v>
      </c>
      <c r="AH739" s="3">
        <v>57.740951538085938</v>
      </c>
      <c r="AI739" s="3">
        <v>46.872211456298828</v>
      </c>
      <c r="AJ739" s="3">
        <v>51.012596130371094</v>
      </c>
      <c r="AK739" s="3">
        <v>49.749523162841797</v>
      </c>
      <c r="AL739" s="3">
        <v>46.419010162353516</v>
      </c>
      <c r="AM739" s="3">
        <v>36.622859954833984</v>
      </c>
      <c r="AN739" s="3">
        <v>36.624362945556641</v>
      </c>
      <c r="AO739" s="3">
        <v>38.663673400878906</v>
      </c>
      <c r="AP739" s="3">
        <v>41.321590423583984</v>
      </c>
      <c r="AQ739" s="3">
        <v>36.6011962890625</v>
      </c>
      <c r="AR739" s="3">
        <v>37.413558959960937</v>
      </c>
      <c r="AS739" s="3">
        <v>34.503059387207031</v>
      </c>
      <c r="AT739" s="3">
        <v>30.706094741821289</v>
      </c>
      <c r="AU739" s="3">
        <v>28.224271774291992</v>
      </c>
      <c r="AV739" s="3">
        <v>25.971450805664063</v>
      </c>
      <c r="AW739" s="3">
        <v>24.420143127441406</v>
      </c>
      <c r="AX739" s="3">
        <v>26.381496429443359</v>
      </c>
      <c r="AY739" s="3">
        <v>27.121572494506836</v>
      </c>
      <c r="AZ739" s="3">
        <v>25.953296661376953</v>
      </c>
      <c r="BA739" s="3">
        <v>27.858030319213867</v>
      </c>
      <c r="BB739" s="3">
        <v>27.795238494873047</v>
      </c>
      <c r="BC739" s="3">
        <v>27.291179656982422</v>
      </c>
      <c r="BD739" s="3">
        <v>27.702602386474609</v>
      </c>
      <c r="BE739" s="3">
        <v>29.317575454711914</v>
      </c>
      <c r="BF739" s="3">
        <v>29.895320892333984</v>
      </c>
      <c r="BG739" s="3">
        <v>30.581218719482422</v>
      </c>
      <c r="BH739" s="3">
        <v>31.741630554199219</v>
      </c>
      <c r="BI739" s="3">
        <v>32.556270599365234</v>
      </c>
      <c r="BJ739" s="3">
        <v>33.216579437255859</v>
      </c>
      <c r="BK739" s="3">
        <v>34.126392364501953</v>
      </c>
      <c r="BL739" s="3">
        <v>33.529449462890625</v>
      </c>
      <c r="BM739" s="3">
        <v>34.317474365234375</v>
      </c>
      <c r="BN739" s="3">
        <v>34.743679046630859</v>
      </c>
      <c r="BO739" s="3">
        <v>34.99383544921875</v>
      </c>
      <c r="BP739" s="3">
        <v>37.960918426513672</v>
      </c>
      <c r="BQ739" s="3">
        <v>41.298797607421875</v>
      </c>
      <c r="BR739" s="3">
        <v>58.521484375</v>
      </c>
      <c r="BS739" s="3">
        <v>41.411960601806641</v>
      </c>
      <c r="BT739" s="3">
        <v>51.051002502441406</v>
      </c>
      <c r="BU739" s="3">
        <v>51.032878875732422</v>
      </c>
      <c r="BV739" s="3">
        <v>47.709789276123047</v>
      </c>
      <c r="BW739" s="3">
        <v>35.480213165283203</v>
      </c>
      <c r="BX739" s="3">
        <v>38.519546508789063</v>
      </c>
      <c r="BY739" s="3">
        <v>39.889537811279297</v>
      </c>
      <c r="BZ739" s="3">
        <v>40.099037170410156</v>
      </c>
      <c r="CA739" s="3">
        <v>36.004203796386719</v>
      </c>
      <c r="CB739" s="3">
        <v>35.704799652099609</v>
      </c>
      <c r="CC739" s="3">
        <v>34.830886840820313</v>
      </c>
      <c r="CD739" s="3">
        <v>31.910341262817383</v>
      </c>
      <c r="CE739" s="3">
        <v>25.211057662963867</v>
      </c>
      <c r="CF739" s="3">
        <v>24.534557342529297</v>
      </c>
      <c r="CG739" s="3">
        <v>24.052528381347656</v>
      </c>
      <c r="CH739" s="3">
        <v>26.318630218505859</v>
      </c>
      <c r="CI739" s="3">
        <v>26.880207061767578</v>
      </c>
      <c r="CJ739" s="3">
        <v>27.837299346923828</v>
      </c>
      <c r="CK739" s="3">
        <v>27.297519683837891</v>
      </c>
      <c r="CL739" s="3">
        <v>28.259683609008789</v>
      </c>
      <c r="CM739" s="3">
        <v>25.166343688964844</v>
      </c>
      <c r="CN739" s="3">
        <v>27.279619216918945</v>
      </c>
      <c r="CO739" s="3">
        <v>30.749423980712891</v>
      </c>
      <c r="CP739" s="3">
        <v>29.741121292114258</v>
      </c>
      <c r="CQ739" s="3">
        <v>30.337873458862305</v>
      </c>
      <c r="CR739" s="3">
        <v>32.268184661865234</v>
      </c>
      <c r="CS739" s="3">
        <v>32.701019287109375</v>
      </c>
      <c r="CT739" s="3">
        <v>32.857418060302734</v>
      </c>
      <c r="CU739" s="3">
        <v>33.699943542480469</v>
      </c>
      <c r="CV739" s="3">
        <v>33.099849700927734</v>
      </c>
      <c r="CW739" s="3">
        <v>34.463390350341797</v>
      </c>
      <c r="CX739" s="3">
        <v>34.665397644042969</v>
      </c>
      <c r="CY739" s="3">
        <v>34.906753540039063</v>
      </c>
      <c r="CZ739" s="3">
        <v>38.095779418945313</v>
      </c>
      <c r="DA739" s="3">
        <v>41.299118041992188</v>
      </c>
      <c r="DB739" t="s">
        <v>1500</v>
      </c>
      <c r="DC739" t="s">
        <v>1500</v>
      </c>
    </row>
    <row r="740" spans="1:107" x14ac:dyDescent="0.25">
      <c r="A740" s="15" t="s">
        <v>932</v>
      </c>
      <c r="C740" s="16">
        <v>42166.383113425924</v>
      </c>
      <c r="D740" s="17">
        <v>42166.383113425924</v>
      </c>
      <c r="E740" s="3">
        <v>27.389955520629883</v>
      </c>
      <c r="F740" s="3">
        <v>54.415340423583984</v>
      </c>
      <c r="G740" s="3">
        <v>29.170768737792969</v>
      </c>
      <c r="H740" s="3">
        <v>64.820785522460937</v>
      </c>
      <c r="I740" s="3">
        <v>71.629638671875</v>
      </c>
      <c r="J740" s="3">
        <v>50.836040496826172</v>
      </c>
      <c r="K740" s="3">
        <v>51.739822387695313</v>
      </c>
      <c r="L740" s="3">
        <v>47.018760681152344</v>
      </c>
      <c r="M740" s="3">
        <v>41.076271057128906</v>
      </c>
      <c r="N740" s="3">
        <v>32.447830200195312</v>
      </c>
      <c r="O740" s="3">
        <v>30.846052169799805</v>
      </c>
      <c r="P740" s="3">
        <v>31.738002777099609</v>
      </c>
      <c r="Q740" s="3">
        <v>33.272247314453125</v>
      </c>
      <c r="R740" s="3">
        <v>35.412456512451172</v>
      </c>
      <c r="S740" s="3">
        <v>38.006839752197266</v>
      </c>
      <c r="T740" s="3">
        <v>38.788581848144531</v>
      </c>
      <c r="U740" s="3">
        <v>43.569526672363281</v>
      </c>
      <c r="V740" s="3">
        <v>50.811244964599609</v>
      </c>
      <c r="W740" s="3">
        <v>51.006221771240234</v>
      </c>
      <c r="X740" s="3">
        <v>48.286670684814453</v>
      </c>
      <c r="Y740" s="3">
        <v>41.783649444580078</v>
      </c>
      <c r="Z740" s="3">
        <v>30.991926193237305</v>
      </c>
      <c r="AA740" s="3">
        <v>29.588531494140625</v>
      </c>
      <c r="AB740" s="3">
        <v>31.200466156005859</v>
      </c>
      <c r="AC740" s="3">
        <v>34.452751159667969</v>
      </c>
      <c r="AD740" s="3">
        <v>35.490692138671875</v>
      </c>
      <c r="AE740" s="3">
        <v>38.194511413574219</v>
      </c>
      <c r="AF740" s="3">
        <v>38.686946868896484</v>
      </c>
      <c r="AG740" s="3">
        <v>43.617031097412109</v>
      </c>
      <c r="AH740" s="3">
        <v>57.934791564941406</v>
      </c>
      <c r="AI740" s="3">
        <v>44.396259307861328</v>
      </c>
      <c r="AJ740" s="3">
        <v>50.130695343017578</v>
      </c>
      <c r="AK740" s="3">
        <v>51.138240814208984</v>
      </c>
      <c r="AL740" s="3">
        <v>46.437412261962891</v>
      </c>
      <c r="AM740" s="3">
        <v>35.273792266845703</v>
      </c>
      <c r="AN740" s="3">
        <v>39.215446472167969</v>
      </c>
      <c r="AO740" s="3">
        <v>38.539588928222656</v>
      </c>
      <c r="AP740" s="3">
        <v>40.019401550292969</v>
      </c>
      <c r="AQ740" s="3">
        <v>37.071968078613281</v>
      </c>
      <c r="AR740" s="3">
        <v>37.275062561035156</v>
      </c>
      <c r="AS740" s="3">
        <v>34.273818969726562</v>
      </c>
      <c r="AT740" s="3">
        <v>32.069183349609375</v>
      </c>
      <c r="AU740" s="3">
        <v>26.961994171142578</v>
      </c>
      <c r="AV740" s="3">
        <v>26.664848327636719</v>
      </c>
      <c r="AW740" s="3">
        <v>23.647157669067383</v>
      </c>
      <c r="AX740" s="3">
        <v>26.157693862915039</v>
      </c>
      <c r="AY740" s="3">
        <v>26.145639419555664</v>
      </c>
      <c r="AZ740" s="3">
        <v>27.150691986083984</v>
      </c>
      <c r="BA740" s="3">
        <v>27.081974029541016</v>
      </c>
      <c r="BB740" s="3">
        <v>27.479543685913086</v>
      </c>
      <c r="BC740" s="3">
        <v>27.139032363891602</v>
      </c>
      <c r="BD740" s="3">
        <v>28.160987854003906</v>
      </c>
      <c r="BE740" s="3">
        <v>29.872777938842773</v>
      </c>
      <c r="BF740" s="3">
        <v>29.38447380065918</v>
      </c>
      <c r="BG740" s="3">
        <v>30.726648330688477</v>
      </c>
      <c r="BH740" s="3">
        <v>31.582027435302734</v>
      </c>
      <c r="BI740" s="3">
        <v>32.711902618408203</v>
      </c>
      <c r="BJ740" s="3">
        <v>33.262504577636719</v>
      </c>
      <c r="BK740" s="3">
        <v>34.056655883789063</v>
      </c>
      <c r="BL740" s="3">
        <v>33.342491149902344</v>
      </c>
      <c r="BM740" s="3">
        <v>34.218090057373047</v>
      </c>
      <c r="BN740" s="3">
        <v>34.511459350585938</v>
      </c>
      <c r="BO740" s="3">
        <v>34.994049072265625</v>
      </c>
      <c r="BP740" s="3">
        <v>38.01824951171875</v>
      </c>
      <c r="BQ740" s="3">
        <v>41.437610626220703</v>
      </c>
      <c r="BR740" s="3">
        <v>57.5953369140625</v>
      </c>
      <c r="BS740" s="3">
        <v>37.719200134277344</v>
      </c>
      <c r="BT740" s="3">
        <v>48.111164093017578</v>
      </c>
      <c r="BU740" s="3">
        <v>52.401226043701172</v>
      </c>
      <c r="BV740" s="3">
        <v>44.600021362304688</v>
      </c>
      <c r="BW740" s="3">
        <v>36.261692047119141</v>
      </c>
      <c r="BX740" s="3">
        <v>41.176555633544922</v>
      </c>
      <c r="BY740" s="3">
        <v>36.571456909179687</v>
      </c>
      <c r="BZ740" s="3">
        <v>38.765968322753906</v>
      </c>
      <c r="CA740" s="3">
        <v>36.836521148681641</v>
      </c>
      <c r="CB740" s="3">
        <v>38.009223937988281</v>
      </c>
      <c r="CC740" s="3">
        <v>34.481552124023438</v>
      </c>
      <c r="CD740" s="3">
        <v>33.227767944335938</v>
      </c>
      <c r="CE740" s="3">
        <v>25.22711181640625</v>
      </c>
      <c r="CF740" s="3">
        <v>27.130239486694336</v>
      </c>
      <c r="CG740" s="3">
        <v>21.913591384887695</v>
      </c>
      <c r="CH740" s="3">
        <v>25.922357559204102</v>
      </c>
      <c r="CI740" s="3">
        <v>24.023874282836914</v>
      </c>
      <c r="CJ740" s="3">
        <v>27.524129867553711</v>
      </c>
      <c r="CK740" s="3">
        <v>26.075588226318359</v>
      </c>
      <c r="CL740" s="3">
        <v>26.919889450073242</v>
      </c>
      <c r="CM740" s="3">
        <v>27.797040939331055</v>
      </c>
      <c r="CN740" s="3">
        <v>28.783720016479492</v>
      </c>
      <c r="CO740" s="3">
        <v>29.800373077392578</v>
      </c>
      <c r="CP740" s="3">
        <v>28.665634155273438</v>
      </c>
      <c r="CQ740" s="3">
        <v>31.051843643188477</v>
      </c>
      <c r="CR740" s="3">
        <v>31.697265625</v>
      </c>
      <c r="CS740" s="3">
        <v>32.759490966796875</v>
      </c>
      <c r="CT740" s="3">
        <v>33.248741149902344</v>
      </c>
      <c r="CU740" s="3">
        <v>34.363327026367188</v>
      </c>
      <c r="CV740" s="3">
        <v>33.433780670166016</v>
      </c>
      <c r="CW740" s="3">
        <v>34.062606811523438</v>
      </c>
      <c r="CX740" s="3">
        <v>34.197338104248047</v>
      </c>
      <c r="CY740" s="3">
        <v>34.768939971923828</v>
      </c>
      <c r="CZ740" s="3">
        <v>37.965538024902344</v>
      </c>
      <c r="DA740" s="3">
        <v>41.694110870361328</v>
      </c>
      <c r="DB740" t="s">
        <v>1500</v>
      </c>
      <c r="DC740" t="s">
        <v>1500</v>
      </c>
    </row>
    <row r="741" spans="1:107" x14ac:dyDescent="0.25">
      <c r="A741" s="15" t="s">
        <v>933</v>
      </c>
      <c r="C741" s="16">
        <v>42166.383113425924</v>
      </c>
      <c r="D741" s="17">
        <v>42166.383113425924</v>
      </c>
      <c r="E741" s="3">
        <v>26.933103561401367</v>
      </c>
      <c r="F741" s="3">
        <v>54.415340423583984</v>
      </c>
      <c r="G741" s="3">
        <v>28.051933288574219</v>
      </c>
      <c r="H741" s="3">
        <v>58.521186828613281</v>
      </c>
      <c r="I741" s="3">
        <v>65.183517456054688</v>
      </c>
      <c r="J741" s="3">
        <v>53.589344024658203</v>
      </c>
      <c r="K741" s="3">
        <v>51.8802490234375</v>
      </c>
      <c r="L741" s="3">
        <v>48.113761901855469</v>
      </c>
      <c r="M741" s="3">
        <v>41.479042053222656</v>
      </c>
      <c r="N741" s="3">
        <v>32.151638031005859</v>
      </c>
      <c r="O741" s="3">
        <v>31.097135543823242</v>
      </c>
      <c r="P741" s="3">
        <v>31.766246795654297</v>
      </c>
      <c r="Q741" s="3">
        <v>33.486621856689453</v>
      </c>
      <c r="R741" s="3">
        <v>35.424495697021484</v>
      </c>
      <c r="S741" s="3">
        <v>38.012401580810547</v>
      </c>
      <c r="T741" s="3">
        <v>38.773822784423828</v>
      </c>
      <c r="U741" s="3">
        <v>43.613231658935547</v>
      </c>
      <c r="V741" s="3">
        <v>55.741928100585938</v>
      </c>
      <c r="W741" s="3">
        <v>52.221523284912109</v>
      </c>
      <c r="X741" s="3">
        <v>48.427234649658203</v>
      </c>
      <c r="Y741" s="3">
        <v>41.171058654785156</v>
      </c>
      <c r="Z741" s="3">
        <v>32.966533660888672</v>
      </c>
      <c r="AA741" s="3">
        <v>31.838279724121094</v>
      </c>
      <c r="AB741" s="3">
        <v>31.820812225341797</v>
      </c>
      <c r="AC741" s="3">
        <v>33.067935943603516</v>
      </c>
      <c r="AD741" s="3">
        <v>35.421092987060547</v>
      </c>
      <c r="AE741" s="3">
        <v>37.5992431640625</v>
      </c>
      <c r="AF741" s="3">
        <v>38.801952362060547</v>
      </c>
      <c r="AG741" s="3">
        <v>43.632369995117187</v>
      </c>
      <c r="AH741" s="3">
        <v>57.390674591064453</v>
      </c>
      <c r="AI741" s="3">
        <v>41.367515563964844</v>
      </c>
      <c r="AJ741" s="3">
        <v>48.367378234863281</v>
      </c>
      <c r="AK741" s="3">
        <v>51.716506958007813</v>
      </c>
      <c r="AL741" s="3">
        <v>44.034221649169922</v>
      </c>
      <c r="AM741" s="3">
        <v>38.956272125244141</v>
      </c>
      <c r="AN741" s="3">
        <v>40.818775177001953</v>
      </c>
      <c r="AO741" s="3">
        <v>37.811141967773437</v>
      </c>
      <c r="AP741" s="3">
        <v>40.173851013183594</v>
      </c>
      <c r="AQ741" s="3">
        <v>35.927303314208984</v>
      </c>
      <c r="AR741" s="3">
        <v>36.127799987792969</v>
      </c>
      <c r="AS741" s="3">
        <v>35.193374633789063</v>
      </c>
      <c r="AT741" s="3">
        <v>31.792087554931641</v>
      </c>
      <c r="AU741" s="3">
        <v>26.306192398071289</v>
      </c>
      <c r="AV741" s="3">
        <v>27.673629760742187</v>
      </c>
      <c r="AW741" s="3">
        <v>22.726768493652344</v>
      </c>
      <c r="AX741" s="3">
        <v>26.326183319091797</v>
      </c>
      <c r="AY741" s="3">
        <v>25.455078125</v>
      </c>
      <c r="AZ741" s="3">
        <v>27.441802978515625</v>
      </c>
      <c r="BA741" s="3">
        <v>26.09095573425293</v>
      </c>
      <c r="BB741" s="3">
        <v>28.242897033691406</v>
      </c>
      <c r="BC741" s="3">
        <v>27.674144744873047</v>
      </c>
      <c r="BD741" s="3">
        <v>28.339332580566406</v>
      </c>
      <c r="BE741" s="3">
        <v>29.266347885131836</v>
      </c>
      <c r="BF741" s="3">
        <v>29.462257385253906</v>
      </c>
      <c r="BG741" s="3">
        <v>30.720788955688477</v>
      </c>
      <c r="BH741" s="3">
        <v>31.765386581420898</v>
      </c>
      <c r="BI741" s="3">
        <v>32.467449188232422</v>
      </c>
      <c r="BJ741" s="3">
        <v>33.094852447509766</v>
      </c>
      <c r="BK741" s="3">
        <v>34.009571075439453</v>
      </c>
      <c r="BL741" s="3">
        <v>33.350833892822266</v>
      </c>
      <c r="BM741" s="3">
        <v>34.048194885253906</v>
      </c>
      <c r="BN741" s="3">
        <v>34.515056610107422</v>
      </c>
      <c r="BO741" s="3">
        <v>35.047481536865234</v>
      </c>
      <c r="BP741" s="3">
        <v>38.089328765869141</v>
      </c>
      <c r="BQ741" s="3">
        <v>41.414875030517578</v>
      </c>
      <c r="BR741" s="3">
        <v>56.777599334716797</v>
      </c>
      <c r="BS741" s="3">
        <v>34.067237854003906</v>
      </c>
      <c r="BT741" s="3">
        <v>43.674175262451172</v>
      </c>
      <c r="BU741" s="3">
        <v>51.963050842285156</v>
      </c>
      <c r="BV741" s="3">
        <v>38.793701171875</v>
      </c>
      <c r="BW741" s="3">
        <v>41.323043823242187</v>
      </c>
      <c r="BX741" s="3">
        <v>41.949661254882812</v>
      </c>
      <c r="BY741" s="3">
        <v>36.527927398681641</v>
      </c>
      <c r="BZ741" s="3">
        <v>41.452518463134766</v>
      </c>
      <c r="CA741" s="3">
        <v>35.645191192626953</v>
      </c>
      <c r="CB741" s="3">
        <v>33.352653503417969</v>
      </c>
      <c r="CC741" s="3">
        <v>34.888179779052734</v>
      </c>
      <c r="CD741" s="3">
        <v>28.992046356201172</v>
      </c>
      <c r="CE741" s="3">
        <v>27.414213180541992</v>
      </c>
      <c r="CF741" s="3">
        <v>29.973796844482422</v>
      </c>
      <c r="CG741" s="3">
        <v>23.109430313110352</v>
      </c>
      <c r="CH741" s="3">
        <v>26.624872207641602</v>
      </c>
      <c r="CI741" s="3">
        <v>25.444341659545898</v>
      </c>
      <c r="CJ741" s="3">
        <v>28.270462036132813</v>
      </c>
      <c r="CK741" s="3">
        <v>24.939119338989258</v>
      </c>
      <c r="CL741" s="3">
        <v>28.455699920654297</v>
      </c>
      <c r="CM741" s="3">
        <v>27.697910308837891</v>
      </c>
      <c r="CN741" s="3">
        <v>28.973594665527344</v>
      </c>
      <c r="CO741" s="3">
        <v>28.816287994384766</v>
      </c>
      <c r="CP741" s="3">
        <v>29.765476226806641</v>
      </c>
      <c r="CQ741" s="3">
        <v>30.576900482177734</v>
      </c>
      <c r="CR741" s="3">
        <v>31.239830017089844</v>
      </c>
      <c r="CS741" s="3">
        <v>32.020103454589844</v>
      </c>
      <c r="CT741" s="3">
        <v>32.67059326171875</v>
      </c>
      <c r="CU741" s="3">
        <v>33.468814849853516</v>
      </c>
      <c r="CV741" s="3">
        <v>33.166728973388672</v>
      </c>
      <c r="CW741" s="3">
        <v>34.015716552734375</v>
      </c>
      <c r="CX741" s="3">
        <v>34.65582275390625</v>
      </c>
      <c r="CY741" s="3">
        <v>35.357162475585937</v>
      </c>
      <c r="CZ741" s="3">
        <v>38.283515930175781</v>
      </c>
      <c r="DA741" s="3">
        <v>41.185832977294922</v>
      </c>
      <c r="DB741" t="s">
        <v>1500</v>
      </c>
      <c r="DC741" t="s">
        <v>1500</v>
      </c>
    </row>
    <row r="742" spans="1:107" x14ac:dyDescent="0.25">
      <c r="A742" s="15" t="s">
        <v>934</v>
      </c>
      <c r="C742" s="16">
        <v>42166.383113425924</v>
      </c>
      <c r="D742" s="17">
        <v>42166.383113425924</v>
      </c>
      <c r="E742" s="3">
        <v>27.288921356201172</v>
      </c>
      <c r="F742" s="3">
        <v>54.415340423583984</v>
      </c>
      <c r="G742" s="3">
        <v>27.614023208618164</v>
      </c>
      <c r="H742" s="3">
        <v>56.378631591796875</v>
      </c>
      <c r="I742" s="3">
        <v>63.670841217041016</v>
      </c>
      <c r="J742" s="3">
        <v>56.406005859375</v>
      </c>
      <c r="K742" s="3">
        <v>50.944473266601563</v>
      </c>
      <c r="L742" s="3">
        <v>47.024177551269531</v>
      </c>
      <c r="M742" s="3">
        <v>40.863719940185547</v>
      </c>
      <c r="N742" s="3">
        <v>34.722015380859375</v>
      </c>
      <c r="O742" s="3">
        <v>31.613796234130859</v>
      </c>
      <c r="P742" s="3">
        <v>31.622169494628906</v>
      </c>
      <c r="Q742" s="3">
        <v>33.220832824707031</v>
      </c>
      <c r="R742" s="3">
        <v>35.466995239257813</v>
      </c>
      <c r="S742" s="3">
        <v>38.037124633789063</v>
      </c>
      <c r="T742" s="3">
        <v>38.692848205566406</v>
      </c>
      <c r="U742" s="3">
        <v>43.675342559814453</v>
      </c>
      <c r="V742" s="3">
        <v>58.145195007324219</v>
      </c>
      <c r="W742" s="3">
        <v>47.541107177734375</v>
      </c>
      <c r="X742" s="3">
        <v>45.717041015625</v>
      </c>
      <c r="Y742" s="3">
        <v>40.407535552978516</v>
      </c>
      <c r="Z742" s="3">
        <v>36.136405944824219</v>
      </c>
      <c r="AA742" s="3">
        <v>33.082557678222656</v>
      </c>
      <c r="AB742" s="3">
        <v>31.718551635742187</v>
      </c>
      <c r="AC742" s="3">
        <v>33.269580841064453</v>
      </c>
      <c r="AD742" s="3">
        <v>35.471454620361328</v>
      </c>
      <c r="AE742" s="3">
        <v>38.220577239990234</v>
      </c>
      <c r="AF742" s="3">
        <v>38.670616149902344</v>
      </c>
      <c r="AG742" s="3">
        <v>43.706954956054687</v>
      </c>
      <c r="AH742" s="3">
        <v>56.103900909423828</v>
      </c>
      <c r="AI742" s="3">
        <v>39.121711730957031</v>
      </c>
      <c r="AJ742" s="3">
        <v>46.200485229492188</v>
      </c>
      <c r="AK742" s="3">
        <v>51.116428375244141</v>
      </c>
      <c r="AL742" s="3">
        <v>41.880111694335938</v>
      </c>
      <c r="AM742" s="3">
        <v>40.398452758789063</v>
      </c>
      <c r="AN742" s="3">
        <v>41.878028869628906</v>
      </c>
      <c r="AO742" s="3">
        <v>38.53192138671875</v>
      </c>
      <c r="AP742" s="3">
        <v>42.543128967285156</v>
      </c>
      <c r="AQ742" s="3">
        <v>36.375099182128906</v>
      </c>
      <c r="AR742" s="3">
        <v>36.455413818359375</v>
      </c>
      <c r="AS742" s="3">
        <v>34.211662292480469</v>
      </c>
      <c r="AT742" s="3">
        <v>30.174713134765625</v>
      </c>
      <c r="AU742" s="3">
        <v>26.649221420288086</v>
      </c>
      <c r="AV742" s="3">
        <v>27.882184982299805</v>
      </c>
      <c r="AW742" s="3">
        <v>25.27067756652832</v>
      </c>
      <c r="AX742" s="3">
        <v>26.058759689331055</v>
      </c>
      <c r="AY742" s="3">
        <v>26.269094467163086</v>
      </c>
      <c r="AZ742" s="3">
        <v>26.833379745483398</v>
      </c>
      <c r="BA742" s="3">
        <v>26.461492538452148</v>
      </c>
      <c r="BB742" s="3">
        <v>27.90275764465332</v>
      </c>
      <c r="BC742" s="3">
        <v>26.785335540771484</v>
      </c>
      <c r="BD742" s="3">
        <v>28.435422897338867</v>
      </c>
      <c r="BE742" s="3">
        <v>29.08033561706543</v>
      </c>
      <c r="BF742" s="3">
        <v>29.450027465820313</v>
      </c>
      <c r="BG742" s="3">
        <v>30.946914672851563</v>
      </c>
      <c r="BH742" s="3">
        <v>31.322776794433594</v>
      </c>
      <c r="BI742" s="3">
        <v>32.177574157714844</v>
      </c>
      <c r="BJ742" s="3">
        <v>33.400341033935547</v>
      </c>
      <c r="BK742" s="3">
        <v>34.123981475830078</v>
      </c>
      <c r="BL742" s="3">
        <v>33.225940704345703</v>
      </c>
      <c r="BM742" s="3">
        <v>34.011493682861328</v>
      </c>
      <c r="BN742" s="3">
        <v>34.603225708007812</v>
      </c>
      <c r="BO742" s="3">
        <v>35.192440032958984</v>
      </c>
      <c r="BP742" s="3">
        <v>38.111373901367188</v>
      </c>
      <c r="BQ742" s="3">
        <v>41.383670806884766</v>
      </c>
      <c r="BR742" s="3">
        <v>52.697677612304687</v>
      </c>
      <c r="BS742" s="3">
        <v>36.882652282714844</v>
      </c>
      <c r="BT742" s="3">
        <v>43.600116729736328</v>
      </c>
      <c r="BU742" s="3">
        <v>49.067653656005859</v>
      </c>
      <c r="BV742" s="3">
        <v>39.070453643798828</v>
      </c>
      <c r="BW742" s="3">
        <v>41.312534332275391</v>
      </c>
      <c r="BX742" s="3">
        <v>42.742145538330078</v>
      </c>
      <c r="BY742" s="3">
        <v>41.311599731445312</v>
      </c>
      <c r="BZ742" s="3">
        <v>43.795070648193359</v>
      </c>
      <c r="CA742" s="3">
        <v>37.709030151367188</v>
      </c>
      <c r="CB742" s="3">
        <v>37.589675903320313</v>
      </c>
      <c r="CC742" s="3">
        <v>33.286533355712891</v>
      </c>
      <c r="CD742" s="3">
        <v>28.404439926147461</v>
      </c>
      <c r="CE742" s="3">
        <v>26.53166389465332</v>
      </c>
      <c r="CF742" s="3">
        <v>25.120512008666992</v>
      </c>
      <c r="CG742" s="3">
        <v>27.074365615844727</v>
      </c>
      <c r="CH742" s="3">
        <v>24.353485107421875</v>
      </c>
      <c r="CI742" s="3">
        <v>27.50023078918457</v>
      </c>
      <c r="CJ742" s="3">
        <v>24.111207962036133</v>
      </c>
      <c r="CK742" s="3">
        <v>27.683500289916992</v>
      </c>
      <c r="CL742" s="3">
        <v>28.729867935180664</v>
      </c>
      <c r="CM742" s="3">
        <v>26.007356643676758</v>
      </c>
      <c r="CN742" s="3">
        <v>27.696035385131836</v>
      </c>
      <c r="CO742" s="3">
        <v>28.948646545410156</v>
      </c>
      <c r="CP742" s="3">
        <v>29.446043014526367</v>
      </c>
      <c r="CQ742" s="3">
        <v>31.302194595336914</v>
      </c>
      <c r="CR742" s="3">
        <v>31.409652709960937</v>
      </c>
      <c r="CS742" s="3">
        <v>32.09100341796875</v>
      </c>
      <c r="CT742" s="3">
        <v>33.887557983398438</v>
      </c>
      <c r="CU742" s="3">
        <v>34.569473266601563</v>
      </c>
      <c r="CV742" s="3">
        <v>33.209686279296875</v>
      </c>
      <c r="CW742" s="3">
        <v>34.012794494628906</v>
      </c>
      <c r="CX742" s="3">
        <v>34.834003448486328</v>
      </c>
      <c r="CY742" s="3">
        <v>35.225582122802734</v>
      </c>
      <c r="CZ742" s="3">
        <v>38.010078430175781</v>
      </c>
      <c r="DA742" s="3">
        <v>41.297397613525391</v>
      </c>
      <c r="DB742" t="s">
        <v>1500</v>
      </c>
      <c r="DC742" t="s">
        <v>1500</v>
      </c>
    </row>
    <row r="743" spans="1:107" x14ac:dyDescent="0.25">
      <c r="A743" s="15" t="s">
        <v>935</v>
      </c>
      <c r="C743" s="16">
        <v>42166.383125</v>
      </c>
      <c r="D743" s="17">
        <v>42166.383125</v>
      </c>
      <c r="E743" s="3">
        <v>27.467134475708008</v>
      </c>
      <c r="F743" s="3">
        <v>54.415340423583984</v>
      </c>
      <c r="G743" s="3">
        <v>27.495141983032227</v>
      </c>
      <c r="H743" s="3">
        <v>51.017196655273437</v>
      </c>
      <c r="I743" s="3">
        <v>61.330005645751953</v>
      </c>
      <c r="J743" s="3">
        <v>55.731700897216797</v>
      </c>
      <c r="K743" s="3">
        <v>49.596134185791016</v>
      </c>
      <c r="L743" s="3">
        <v>50.554679870605469</v>
      </c>
      <c r="M743" s="3">
        <v>39.671146392822266</v>
      </c>
      <c r="N743" s="3">
        <v>34.185657501220703</v>
      </c>
      <c r="O743" s="3">
        <v>32.025959014892578</v>
      </c>
      <c r="P743" s="3">
        <v>32.175376892089844</v>
      </c>
      <c r="Q743" s="3">
        <v>33.44573974609375</v>
      </c>
      <c r="R743" s="3">
        <v>35.242839813232422</v>
      </c>
      <c r="S743" s="3">
        <v>37.895656585693359</v>
      </c>
      <c r="T743" s="3">
        <v>38.917491912841797</v>
      </c>
      <c r="U743" s="3">
        <v>43.638572692871094</v>
      </c>
      <c r="V743" s="3">
        <v>53.426780700683594</v>
      </c>
      <c r="W743" s="3">
        <v>48.913047790527344</v>
      </c>
      <c r="X743" s="3">
        <v>53.000537872314453</v>
      </c>
      <c r="Y743" s="3">
        <v>36.806427001953125</v>
      </c>
      <c r="Z743" s="3">
        <v>33.351924896240234</v>
      </c>
      <c r="AA743" s="3">
        <v>30.831779479980469</v>
      </c>
      <c r="AB743" s="3">
        <v>31.872781753540039</v>
      </c>
      <c r="AC743" s="3">
        <v>33.488887786865234</v>
      </c>
      <c r="AD743" s="3">
        <v>34.948661804199219</v>
      </c>
      <c r="AE743" s="3">
        <v>37.7813720703125</v>
      </c>
      <c r="AF743" s="3">
        <v>39.131950378417969</v>
      </c>
      <c r="AG743" s="3">
        <v>43.692119598388672</v>
      </c>
      <c r="AH743" s="3">
        <v>54.038440704345703</v>
      </c>
      <c r="AI743" s="3">
        <v>40.328502655029297</v>
      </c>
      <c r="AJ743" s="3">
        <v>46.097663879394531</v>
      </c>
      <c r="AK743" s="3">
        <v>49.194530487060547</v>
      </c>
      <c r="AL743" s="3">
        <v>41.171318054199219</v>
      </c>
      <c r="AM743" s="3">
        <v>39.161750793457031</v>
      </c>
      <c r="AN743" s="3">
        <v>40.951576232910156</v>
      </c>
      <c r="AO743" s="3">
        <v>41.542953491210938</v>
      </c>
      <c r="AP743" s="3">
        <v>41.955024719238281</v>
      </c>
      <c r="AQ743" s="3">
        <v>39.894977569580078</v>
      </c>
      <c r="AR743" s="3">
        <v>35.568149566650391</v>
      </c>
      <c r="AS743" s="3">
        <v>32.399974822998047</v>
      </c>
      <c r="AT743" s="3">
        <v>31.69091796875</v>
      </c>
      <c r="AU743" s="3">
        <v>27.635807037353516</v>
      </c>
      <c r="AV743" s="3">
        <v>26.574405670166016</v>
      </c>
      <c r="AW743" s="3">
        <v>27.462242126464844</v>
      </c>
      <c r="AX743" s="3">
        <v>26.985389709472656</v>
      </c>
      <c r="AY743" s="3">
        <v>26.724277496337891</v>
      </c>
      <c r="AZ743" s="3">
        <v>26.246711730957031</v>
      </c>
      <c r="BA743" s="3">
        <v>27.437963485717773</v>
      </c>
      <c r="BB743" s="3">
        <v>28.806238174438477</v>
      </c>
      <c r="BC743" s="3">
        <v>27.458391189575195</v>
      </c>
      <c r="BD743" s="3">
        <v>28.564094543457031</v>
      </c>
      <c r="BE743" s="3">
        <v>29.197174072265625</v>
      </c>
      <c r="BF743" s="3">
        <v>29.067325592041016</v>
      </c>
      <c r="BG743" s="3">
        <v>30.701026916503906</v>
      </c>
      <c r="BH743" s="3">
        <v>31.637245178222656</v>
      </c>
      <c r="BI743" s="3">
        <v>32.152442932128906</v>
      </c>
      <c r="BJ743" s="3">
        <v>33.262008666992188</v>
      </c>
      <c r="BK743" s="3">
        <v>34.199455261230469</v>
      </c>
      <c r="BL743" s="3">
        <v>33.405067443847656</v>
      </c>
      <c r="BM743" s="3">
        <v>34.248710632324219</v>
      </c>
      <c r="BN743" s="3">
        <v>34.902069091796875</v>
      </c>
      <c r="BO743" s="3">
        <v>34.879203796386719</v>
      </c>
      <c r="BP743" s="3">
        <v>38.068405151367188</v>
      </c>
      <c r="BQ743" s="3">
        <v>41.431961059570313</v>
      </c>
      <c r="BR743" s="3">
        <v>50.322479248046875</v>
      </c>
      <c r="BS743" s="3">
        <v>42.765972137451172</v>
      </c>
      <c r="BT743" s="3">
        <v>47.645561218261719</v>
      </c>
      <c r="BU743" s="3">
        <v>44.942169189453125</v>
      </c>
      <c r="BV743" s="3">
        <v>40.457763671875</v>
      </c>
      <c r="BW743" s="3">
        <v>32.700672149658203</v>
      </c>
      <c r="BX743" s="3">
        <v>38.094852447509766</v>
      </c>
      <c r="BY743" s="3">
        <v>42.689308166503906</v>
      </c>
      <c r="BZ743" s="3">
        <v>40.657035827636719</v>
      </c>
      <c r="CA743" s="3">
        <v>42.460906982421875</v>
      </c>
      <c r="CB743" s="3">
        <v>30.763458251953125</v>
      </c>
      <c r="CC743" s="3">
        <v>28.689441680908203</v>
      </c>
      <c r="CD743" s="3">
        <v>35.130672454833984</v>
      </c>
      <c r="CE743" s="3">
        <v>27.748113632202148</v>
      </c>
      <c r="CF743" s="3">
        <v>24.490087509155273</v>
      </c>
      <c r="CG743" s="3">
        <v>29.188507080078125</v>
      </c>
      <c r="CH743" s="3">
        <v>28.044761657714844</v>
      </c>
      <c r="CI743" s="3">
        <v>26.19337272644043</v>
      </c>
      <c r="CJ743" s="3">
        <v>26.504348754882813</v>
      </c>
      <c r="CK743" s="3">
        <v>27.490169525146484</v>
      </c>
      <c r="CL743" s="3">
        <v>29.450666427612305</v>
      </c>
      <c r="CM743" s="3">
        <v>28.483650207519531</v>
      </c>
      <c r="CN743" s="3">
        <v>29.239324569702148</v>
      </c>
      <c r="CO743" s="3">
        <v>29.389039993286133</v>
      </c>
      <c r="CP743" s="3">
        <v>28.721763610839844</v>
      </c>
      <c r="CQ743" s="3">
        <v>30.146074295043945</v>
      </c>
      <c r="CR743" s="3">
        <v>31.827436447143555</v>
      </c>
      <c r="CS743" s="3">
        <v>31.696102142333984</v>
      </c>
      <c r="CT743" s="3">
        <v>33.161285400390625</v>
      </c>
      <c r="CU743" s="3">
        <v>34.600238800048828</v>
      </c>
      <c r="CV743" s="3">
        <v>33.512508392333984</v>
      </c>
      <c r="CW743" s="3">
        <v>34.347129821777344</v>
      </c>
      <c r="CX743" s="3">
        <v>34.938137054443359</v>
      </c>
      <c r="CY743" s="3">
        <v>34.279037475585938</v>
      </c>
      <c r="CZ743" s="3">
        <v>38.020835876464844</v>
      </c>
      <c r="DA743" s="3">
        <v>41.734222412109375</v>
      </c>
      <c r="DB743" t="s">
        <v>1500</v>
      </c>
      <c r="DC743" t="s">
        <v>1500</v>
      </c>
    </row>
    <row r="744" spans="1:107" x14ac:dyDescent="0.25">
      <c r="A744" s="15" t="s">
        <v>936</v>
      </c>
      <c r="C744" s="16">
        <v>42166.383125</v>
      </c>
      <c r="D744" s="17">
        <v>42166.383125</v>
      </c>
      <c r="E744" s="3">
        <v>29.249673843383789</v>
      </c>
      <c r="F744" s="3">
        <v>54.415340423583984</v>
      </c>
      <c r="G744" s="3">
        <v>28.192722320556641</v>
      </c>
      <c r="H744" s="3">
        <v>54.695480346679688</v>
      </c>
      <c r="I744" s="3">
        <v>63.292953491210938</v>
      </c>
      <c r="J744" s="3">
        <v>54.075508117675781</v>
      </c>
      <c r="K744" s="3">
        <v>50.598968505859375</v>
      </c>
      <c r="L744" s="3">
        <v>49.269538879394531</v>
      </c>
      <c r="M744" s="3">
        <v>39.746341705322266</v>
      </c>
      <c r="N744" s="3">
        <v>33.546787261962891</v>
      </c>
      <c r="O744" s="3">
        <v>31.870615005493164</v>
      </c>
      <c r="P744" s="3">
        <v>31.915023803710938</v>
      </c>
      <c r="Q744" s="3">
        <v>33.58538818359375</v>
      </c>
      <c r="R744" s="3">
        <v>35.468391418457031</v>
      </c>
      <c r="S744" s="3">
        <v>37.863430023193359</v>
      </c>
      <c r="T744" s="3">
        <v>39.01873779296875</v>
      </c>
      <c r="U744" s="3">
        <v>43.622303009033203</v>
      </c>
      <c r="V744" s="3">
        <v>50.931484222412109</v>
      </c>
      <c r="W744" s="3">
        <v>51.892326354980469</v>
      </c>
      <c r="X744" s="3">
        <v>43.775600433349609</v>
      </c>
      <c r="Y744" s="3">
        <v>40.482883453369141</v>
      </c>
      <c r="Z744" s="3">
        <v>33.653549194335937</v>
      </c>
      <c r="AA744" s="3">
        <v>31.911693572998047</v>
      </c>
      <c r="AB744" s="3">
        <v>32.107734680175781</v>
      </c>
      <c r="AC744" s="3">
        <v>33.820919036865234</v>
      </c>
      <c r="AD744" s="3">
        <v>35.758342742919922</v>
      </c>
      <c r="AE744" s="3">
        <v>37.890621185302734</v>
      </c>
      <c r="AF744" s="3">
        <v>39.037117004394531</v>
      </c>
      <c r="AG744" s="3">
        <v>43.505874633789063</v>
      </c>
      <c r="AH744" s="3">
        <v>52.841476440429687</v>
      </c>
      <c r="AI744" s="3">
        <v>42.916976928710937</v>
      </c>
      <c r="AJ744" s="3">
        <v>48.538578033447266</v>
      </c>
      <c r="AK744" s="3">
        <v>46.985023498535156</v>
      </c>
      <c r="AL744" s="3">
        <v>39.448535919189453</v>
      </c>
      <c r="AM744" s="3">
        <v>36.999114990234375</v>
      </c>
      <c r="AN744" s="3">
        <v>40.555824279785156</v>
      </c>
      <c r="AO744" s="3">
        <v>40.245578765869141</v>
      </c>
      <c r="AP744" s="3">
        <v>40.639060974121094</v>
      </c>
      <c r="AQ744" s="3">
        <v>39.850929260253906</v>
      </c>
      <c r="AR744" s="3">
        <v>34.824779510498047</v>
      </c>
      <c r="AS744" s="3">
        <v>32.138713836669922</v>
      </c>
      <c r="AT744" s="3">
        <v>34.231460571289063</v>
      </c>
      <c r="AU744" s="3">
        <v>29.033464431762695</v>
      </c>
      <c r="AV744" s="3">
        <v>27.326286315917969</v>
      </c>
      <c r="AW744" s="3">
        <v>27.389410018920898</v>
      </c>
      <c r="AX744" s="3">
        <v>25.577848434448242</v>
      </c>
      <c r="AY744" s="3">
        <v>26.486003875732422</v>
      </c>
      <c r="AZ744" s="3">
        <v>26.185310363769531</v>
      </c>
      <c r="BA744" s="3">
        <v>26.26289176940918</v>
      </c>
      <c r="BB744" s="3">
        <v>28.423286437988281</v>
      </c>
      <c r="BC744" s="3">
        <v>27.646024703979492</v>
      </c>
      <c r="BD744" s="3">
        <v>29.123506546020508</v>
      </c>
      <c r="BE744" s="3">
        <v>29.82133674621582</v>
      </c>
      <c r="BF744" s="3">
        <v>29.230632781982422</v>
      </c>
      <c r="BG744" s="3">
        <v>30.396081924438477</v>
      </c>
      <c r="BH744" s="3">
        <v>31.840175628662109</v>
      </c>
      <c r="BI744" s="3">
        <v>31.865821838378906</v>
      </c>
      <c r="BJ744" s="3">
        <v>33.0650634765625</v>
      </c>
      <c r="BK744" s="3">
        <v>34.414340972900391</v>
      </c>
      <c r="BL744" s="3">
        <v>33.318351745605469</v>
      </c>
      <c r="BM744" s="3">
        <v>34.252555847167969</v>
      </c>
      <c r="BN744" s="3">
        <v>34.878402709960937</v>
      </c>
      <c r="BO744" s="3">
        <v>34.962600708007813</v>
      </c>
      <c r="BP744" s="3">
        <v>37.939746856689453</v>
      </c>
      <c r="BQ744" s="3">
        <v>41.437583923339844</v>
      </c>
      <c r="BR744" s="3">
        <v>52.309051513671875</v>
      </c>
      <c r="BS744" s="3">
        <v>44.478572845458984</v>
      </c>
      <c r="BT744" s="3">
        <v>50.57171630859375</v>
      </c>
      <c r="BU744" s="3">
        <v>45.898506164550781</v>
      </c>
      <c r="BV744" s="3">
        <v>34.923236846923828</v>
      </c>
      <c r="BW744" s="3">
        <v>35.083755493164063</v>
      </c>
      <c r="BX744" s="3">
        <v>41.453823089599609</v>
      </c>
      <c r="BY744" s="3">
        <v>37.028976440429688</v>
      </c>
      <c r="BZ744" s="3">
        <v>39.883800506591797</v>
      </c>
      <c r="CA744" s="3">
        <v>37.024227142333984</v>
      </c>
      <c r="CB744" s="3">
        <v>36.305805206298828</v>
      </c>
      <c r="CC744" s="3">
        <v>31.863597869873047</v>
      </c>
      <c r="CD744" s="3">
        <v>33.641010284423828</v>
      </c>
      <c r="CE744" s="3">
        <v>30.552310943603516</v>
      </c>
      <c r="CF744" s="3">
        <v>29.060571670532227</v>
      </c>
      <c r="CG744" s="3">
        <v>27.169469833374023</v>
      </c>
      <c r="CH744" s="3">
        <v>22.439939498901367</v>
      </c>
      <c r="CI744" s="3">
        <v>27.216066360473633</v>
      </c>
      <c r="CJ744" s="3">
        <v>26.032588958740234</v>
      </c>
      <c r="CK744" s="3">
        <v>24.617795944213867</v>
      </c>
      <c r="CL744" s="3">
        <v>26.805681228637695</v>
      </c>
      <c r="CM744" s="3">
        <v>28.479701995849609</v>
      </c>
      <c r="CN744" s="3">
        <v>29.978900909423828</v>
      </c>
      <c r="CO744" s="3">
        <v>30.724328994750977</v>
      </c>
      <c r="CP744" s="3">
        <v>30.243753433227539</v>
      </c>
      <c r="CQ744" s="3">
        <v>30.300291061401367</v>
      </c>
      <c r="CR744" s="3">
        <v>31.553981781005859</v>
      </c>
      <c r="CS744" s="3">
        <v>31.769786834716797</v>
      </c>
      <c r="CT744" s="3">
        <v>32.516971588134766</v>
      </c>
      <c r="CU744" s="3">
        <v>34.08349609375</v>
      </c>
      <c r="CV744" s="3">
        <v>32.982845306396484</v>
      </c>
      <c r="CW744" s="3">
        <v>34.271533966064453</v>
      </c>
      <c r="CX744" s="3">
        <v>34.794757843017578</v>
      </c>
      <c r="CY744" s="3">
        <v>35.2850341796875</v>
      </c>
      <c r="CZ744" s="3">
        <v>37.769573211669922</v>
      </c>
      <c r="DA744" s="3">
        <v>41.203620910644531</v>
      </c>
      <c r="DB744" t="s">
        <v>1500</v>
      </c>
      <c r="DC744" t="s">
        <v>1500</v>
      </c>
    </row>
    <row r="745" spans="1:107" x14ac:dyDescent="0.25">
      <c r="A745" s="15" t="s">
        <v>937</v>
      </c>
      <c r="C745" s="16">
        <v>42166.383125</v>
      </c>
      <c r="D745" s="17">
        <v>42166.383125</v>
      </c>
      <c r="E745" s="3">
        <v>30.280008316040039</v>
      </c>
      <c r="F745" s="3">
        <v>54.415340423583984</v>
      </c>
      <c r="G745" s="3">
        <v>29.715740203857422</v>
      </c>
      <c r="H745" s="3">
        <v>58.372798919677734</v>
      </c>
      <c r="I745" s="3">
        <v>66.303253173828125</v>
      </c>
      <c r="J745" s="3">
        <v>52.220058441162109</v>
      </c>
      <c r="K745" s="3">
        <v>50.699054718017578</v>
      </c>
      <c r="L745" s="3">
        <v>48.136253356933594</v>
      </c>
      <c r="M745" s="3">
        <v>40.898166656494141</v>
      </c>
      <c r="N745" s="3">
        <v>34.333770751953125</v>
      </c>
      <c r="O745" s="3">
        <v>30.562597274780273</v>
      </c>
      <c r="P745" s="3">
        <v>31.667215347290039</v>
      </c>
      <c r="Q745" s="3">
        <v>33.739898681640625</v>
      </c>
      <c r="R745" s="3">
        <v>35.411880493164063</v>
      </c>
      <c r="S745" s="3">
        <v>37.785053253173828</v>
      </c>
      <c r="T745" s="3">
        <v>39.054946899414063</v>
      </c>
      <c r="U745" s="3">
        <v>43.480628967285156</v>
      </c>
      <c r="V745" s="3">
        <v>49.08514404296875</v>
      </c>
      <c r="W745" s="3">
        <v>51.313201904296875</v>
      </c>
      <c r="X745" s="3">
        <v>46.082614898681641</v>
      </c>
      <c r="Y745" s="3">
        <v>42.2567138671875</v>
      </c>
      <c r="Z745" s="3">
        <v>33.783927917480469</v>
      </c>
      <c r="AA745" s="3">
        <v>27.901891708374023</v>
      </c>
      <c r="AB745" s="3">
        <v>31.986284255981445</v>
      </c>
      <c r="AC745" s="3">
        <v>33.9373779296875</v>
      </c>
      <c r="AD745" s="3">
        <v>35.471096038818359</v>
      </c>
      <c r="AE745" s="3">
        <v>37.609416961669922</v>
      </c>
      <c r="AF745" s="3">
        <v>39.011222839355469</v>
      </c>
      <c r="AG745" s="3">
        <v>43.385097503662109</v>
      </c>
      <c r="AH745" s="3">
        <v>53.716678619384766</v>
      </c>
      <c r="AI745" s="3">
        <v>45.979595184326172</v>
      </c>
      <c r="AJ745" s="3">
        <v>50.420391082763672</v>
      </c>
      <c r="AK745" s="3">
        <v>48.47601318359375</v>
      </c>
      <c r="AL745" s="3">
        <v>37.789653778076172</v>
      </c>
      <c r="AM745" s="3">
        <v>35.816108703613281</v>
      </c>
      <c r="AN745" s="3">
        <v>42.345710754394531</v>
      </c>
      <c r="AO745" s="3">
        <v>39.624000549316406</v>
      </c>
      <c r="AP745" s="3">
        <v>40.759822845458984</v>
      </c>
      <c r="AQ745" s="3">
        <v>39.040317535400391</v>
      </c>
      <c r="AR745" s="3">
        <v>35.318153381347656</v>
      </c>
      <c r="AS745" s="3">
        <v>34.515232086181641</v>
      </c>
      <c r="AT745" s="3">
        <v>32.520488739013672</v>
      </c>
      <c r="AU745" s="3">
        <v>28.619169235229492</v>
      </c>
      <c r="AV745" s="3">
        <v>26.318582534790039</v>
      </c>
      <c r="AW745" s="3">
        <v>27.474445343017578</v>
      </c>
      <c r="AX745" s="3">
        <v>25.086225509643555</v>
      </c>
      <c r="AY745" s="3">
        <v>26.704696655273437</v>
      </c>
      <c r="AZ745" s="3">
        <v>26.976058959960938</v>
      </c>
      <c r="BA745" s="3">
        <v>26.169137954711914</v>
      </c>
      <c r="BB745" s="3">
        <v>27.331005096435547</v>
      </c>
      <c r="BC745" s="3">
        <v>28.057775497436523</v>
      </c>
      <c r="BD745" s="3">
        <v>29.731166839599609</v>
      </c>
      <c r="BE745" s="3">
        <v>30.059350967407227</v>
      </c>
      <c r="BF745" s="3">
        <v>29.882684707641602</v>
      </c>
      <c r="BG745" s="3">
        <v>30.323986053466797</v>
      </c>
      <c r="BH745" s="3">
        <v>31.387680053710937</v>
      </c>
      <c r="BI745" s="3">
        <v>31.697107315063477</v>
      </c>
      <c r="BJ745" s="3">
        <v>33.080104827880859</v>
      </c>
      <c r="BK745" s="3">
        <v>34.343528747558594</v>
      </c>
      <c r="BL745" s="3">
        <v>33.383914947509766</v>
      </c>
      <c r="BM745" s="3">
        <v>34.195705413818359</v>
      </c>
      <c r="BN745" s="3">
        <v>34.834217071533203</v>
      </c>
      <c r="BO745" s="3">
        <v>35.072761535644531</v>
      </c>
      <c r="BP745" s="3">
        <v>37.99761962890625</v>
      </c>
      <c r="BQ745" s="3">
        <v>41.249301910400391</v>
      </c>
      <c r="BR745" s="3">
        <v>55.0093994140625</v>
      </c>
      <c r="BS745" s="3">
        <v>48.924022674560547</v>
      </c>
      <c r="BT745" s="3">
        <v>51.6966552734375</v>
      </c>
      <c r="BU745" s="3">
        <v>50.330417633056641</v>
      </c>
      <c r="BV745" s="3">
        <v>36.046981811523438</v>
      </c>
      <c r="BW745" s="3">
        <v>32.238059997558594</v>
      </c>
      <c r="BX745" s="3">
        <v>44.144268035888672</v>
      </c>
      <c r="BY745" s="3">
        <v>39.822593688964844</v>
      </c>
      <c r="BZ745" s="3">
        <v>39.420539855957031</v>
      </c>
      <c r="CA745" s="3">
        <v>38.385360717773437</v>
      </c>
      <c r="CB745" s="3">
        <v>34.12042236328125</v>
      </c>
      <c r="CC745" s="3">
        <v>36.656814575195312</v>
      </c>
      <c r="CD745" s="3">
        <v>29.932695388793945</v>
      </c>
      <c r="CE745" s="3">
        <v>28.842472076416016</v>
      </c>
      <c r="CF745" s="3">
        <v>23.920122146606445</v>
      </c>
      <c r="CG745" s="3">
        <v>26.822040557861328</v>
      </c>
      <c r="CH745" s="3">
        <v>25.156764984130859</v>
      </c>
      <c r="CI745" s="3">
        <v>25.661262512207031</v>
      </c>
      <c r="CJ745" s="3">
        <v>27.340879440307617</v>
      </c>
      <c r="CK745" s="3">
        <v>27.297494888305664</v>
      </c>
      <c r="CL745" s="3">
        <v>28.056232452392578</v>
      </c>
      <c r="CM745" s="3">
        <v>27.042642593383789</v>
      </c>
      <c r="CN745" s="3">
        <v>29.683755874633789</v>
      </c>
      <c r="CO745" s="3">
        <v>29.686653137207031</v>
      </c>
      <c r="CP745" s="3">
        <v>29.844581604003906</v>
      </c>
      <c r="CQ745" s="3">
        <v>30.048974990844727</v>
      </c>
      <c r="CR745" s="3">
        <v>31.597713470458984</v>
      </c>
      <c r="CS745" s="3">
        <v>31.551776885986328</v>
      </c>
      <c r="CT745" s="3">
        <v>33.113311767578125</v>
      </c>
      <c r="CU745" s="3">
        <v>34.390357971191406</v>
      </c>
      <c r="CV745" s="3">
        <v>33.511329650878906</v>
      </c>
      <c r="CW745" s="3">
        <v>33.996833801269531</v>
      </c>
      <c r="CX745" s="3">
        <v>34.889060974121094</v>
      </c>
      <c r="CY745" s="3">
        <v>35.189746856689453</v>
      </c>
      <c r="CZ745" s="3">
        <v>38.171722412109375</v>
      </c>
      <c r="DA745" s="3">
        <v>41.180099487304688</v>
      </c>
      <c r="DB745" t="s">
        <v>1500</v>
      </c>
      <c r="DC745" t="s">
        <v>1500</v>
      </c>
    </row>
    <row r="746" spans="1:107" x14ac:dyDescent="0.25">
      <c r="A746" s="15" t="s">
        <v>938</v>
      </c>
      <c r="C746" s="16">
        <v>42166.383125</v>
      </c>
      <c r="D746" s="17">
        <v>42166.383125</v>
      </c>
      <c r="E746" s="3">
        <v>28.106002807617188</v>
      </c>
      <c r="F746" s="3">
        <v>54.415340423583984</v>
      </c>
      <c r="G746" s="3">
        <v>28.898651123046875</v>
      </c>
      <c r="H746" s="3">
        <v>55.912490844726563</v>
      </c>
      <c r="I746" s="3">
        <v>62.8790283203125</v>
      </c>
      <c r="J746" s="3">
        <v>50.508407592773437</v>
      </c>
      <c r="K746" s="3">
        <v>52.694992065429687</v>
      </c>
      <c r="L746" s="3">
        <v>47.249237060546875</v>
      </c>
      <c r="M746" s="3">
        <v>40.605266571044922</v>
      </c>
      <c r="N746" s="3">
        <v>33.219818115234375</v>
      </c>
      <c r="O746" s="3">
        <v>30.507316589355469</v>
      </c>
      <c r="P746" s="3">
        <v>31.81806755065918</v>
      </c>
      <c r="Q746" s="3">
        <v>33.727046966552734</v>
      </c>
      <c r="R746" s="3">
        <v>35.679821014404297</v>
      </c>
      <c r="S746" s="3">
        <v>37.634975433349609</v>
      </c>
      <c r="T746" s="3">
        <v>39.02490234375</v>
      </c>
      <c r="U746" s="3">
        <v>43.529106140136719</v>
      </c>
      <c r="V746" s="3">
        <v>49.934085845947266</v>
      </c>
      <c r="W746" s="3">
        <v>53.562755584716797</v>
      </c>
      <c r="X746" s="3">
        <v>48.368587493896484</v>
      </c>
      <c r="Y746" s="3">
        <v>38.742351531982422</v>
      </c>
      <c r="Z746" s="3">
        <v>33.290485382080078</v>
      </c>
      <c r="AA746" s="3">
        <v>31.645002365112305</v>
      </c>
      <c r="AB746" s="3">
        <v>31.650835037231445</v>
      </c>
      <c r="AC746" s="3">
        <v>33.674072265625</v>
      </c>
      <c r="AD746" s="3">
        <v>35.739894866943359</v>
      </c>
      <c r="AE746" s="3">
        <v>37.481044769287109</v>
      </c>
      <c r="AF746" s="3">
        <v>39.037788391113281</v>
      </c>
      <c r="AG746" s="3">
        <v>43.561100006103516</v>
      </c>
      <c r="AH746" s="3">
        <v>54.602733612060547</v>
      </c>
      <c r="AI746" s="3">
        <v>49.420799255371094</v>
      </c>
      <c r="AJ746" s="3">
        <v>51.118556976318359</v>
      </c>
      <c r="AK746" s="3">
        <v>51.308322906494141</v>
      </c>
      <c r="AL746" s="3">
        <v>39.228630065917969</v>
      </c>
      <c r="AM746" s="3">
        <v>35.365234375</v>
      </c>
      <c r="AN746" s="3">
        <v>43.254898071289063</v>
      </c>
      <c r="AO746" s="3">
        <v>43.943069458007813</v>
      </c>
      <c r="AP746" s="3">
        <v>39.940013885498047</v>
      </c>
      <c r="AQ746" s="3">
        <v>37.224945068359375</v>
      </c>
      <c r="AR746" s="3">
        <v>34.037059783935547</v>
      </c>
      <c r="AS746" s="3">
        <v>34.095829010009766</v>
      </c>
      <c r="AT746" s="3">
        <v>33.485363006591797</v>
      </c>
      <c r="AU746" s="3">
        <v>28.809961318969727</v>
      </c>
      <c r="AV746" s="3">
        <v>27.58909797668457</v>
      </c>
      <c r="AW746" s="3">
        <v>25.383586883544922</v>
      </c>
      <c r="AX746" s="3">
        <v>24.732015609741211</v>
      </c>
      <c r="AY746" s="3">
        <v>25.100536346435547</v>
      </c>
      <c r="AZ746" s="3">
        <v>26.644718170166016</v>
      </c>
      <c r="BA746" s="3">
        <v>26.385354995727539</v>
      </c>
      <c r="BB746" s="3">
        <v>27.612764358520508</v>
      </c>
      <c r="BC746" s="3">
        <v>28.673114776611328</v>
      </c>
      <c r="BD746" s="3">
        <v>28.85554313659668</v>
      </c>
      <c r="BE746" s="3">
        <v>29.545566558837891</v>
      </c>
      <c r="BF746" s="3">
        <v>30.724531173706055</v>
      </c>
      <c r="BG746" s="3">
        <v>30.393505096435547</v>
      </c>
      <c r="BH746" s="3">
        <v>31.467281341552734</v>
      </c>
      <c r="BI746" s="3">
        <v>31.536527633666992</v>
      </c>
      <c r="BJ746" s="3">
        <v>33.066768646240234</v>
      </c>
      <c r="BK746" s="3">
        <v>34.144271850585937</v>
      </c>
      <c r="BL746" s="3">
        <v>33.251987457275391</v>
      </c>
      <c r="BM746" s="3">
        <v>34.071952819824219</v>
      </c>
      <c r="BN746" s="3">
        <v>34.912441253662109</v>
      </c>
      <c r="BO746" s="3">
        <v>35.010639190673828</v>
      </c>
      <c r="BP746" s="3">
        <v>38.089855194091797</v>
      </c>
      <c r="BQ746" s="3">
        <v>41.353359222412109</v>
      </c>
      <c r="BR746" s="3">
        <v>55.283130645751953</v>
      </c>
      <c r="BS746" s="3">
        <v>51.604484558105469</v>
      </c>
      <c r="BT746" s="3">
        <v>51.587356567382813</v>
      </c>
      <c r="BU746" s="3">
        <v>53.438560485839844</v>
      </c>
      <c r="BV746" s="3">
        <v>41.6278076171875</v>
      </c>
      <c r="BW746" s="3">
        <v>39.128646850585937</v>
      </c>
      <c r="BX746" s="3">
        <v>42.820331573486328</v>
      </c>
      <c r="BY746" s="3">
        <v>46.655063629150391</v>
      </c>
      <c r="BZ746" s="3">
        <v>40.476390838623047</v>
      </c>
      <c r="CA746" s="3">
        <v>32.265392303466797</v>
      </c>
      <c r="CB746" s="3">
        <v>30.808860778808594</v>
      </c>
      <c r="CC746" s="3">
        <v>32.683658599853516</v>
      </c>
      <c r="CD746" s="3">
        <v>35.043464660644531</v>
      </c>
      <c r="CE746" s="3">
        <v>26.635848999023437</v>
      </c>
      <c r="CF746" s="3">
        <v>28.893154144287109</v>
      </c>
      <c r="CG746" s="3">
        <v>21.219438552856445</v>
      </c>
      <c r="CH746" s="3">
        <v>24.67717170715332</v>
      </c>
      <c r="CI746" s="3">
        <v>22.600788116455078</v>
      </c>
      <c r="CJ746" s="3">
        <v>27.147968292236328</v>
      </c>
      <c r="CK746" s="3">
        <v>25.251022338867188</v>
      </c>
      <c r="CL746" s="3">
        <v>25.859752655029297</v>
      </c>
      <c r="CM746" s="3">
        <v>29.766561508178711</v>
      </c>
      <c r="CN746" s="3">
        <v>26.765352249145508</v>
      </c>
      <c r="CO746" s="3">
        <v>28.472003936767578</v>
      </c>
      <c r="CP746" s="3">
        <v>31.159553527832031</v>
      </c>
      <c r="CQ746" s="3">
        <v>30.756742477416992</v>
      </c>
      <c r="CR746" s="3">
        <v>30.910800933837891</v>
      </c>
      <c r="CS746" s="3">
        <v>31.571916580200195</v>
      </c>
      <c r="CT746" s="3">
        <v>33.258289337158203</v>
      </c>
      <c r="CU746" s="3">
        <v>34.145744323730469</v>
      </c>
      <c r="CV746" s="3">
        <v>33.26593017578125</v>
      </c>
      <c r="CW746" s="3">
        <v>34.085792541503906</v>
      </c>
      <c r="CX746" s="3">
        <v>34.934093475341797</v>
      </c>
      <c r="CY746" s="3">
        <v>34.809139251708984</v>
      </c>
      <c r="CZ746" s="3">
        <v>38.225173950195313</v>
      </c>
      <c r="DA746" s="3">
        <v>41.30810546875</v>
      </c>
      <c r="DB746" t="s">
        <v>1500</v>
      </c>
      <c r="DC746" t="s">
        <v>1500</v>
      </c>
    </row>
    <row r="747" spans="1:107" x14ac:dyDescent="0.25">
      <c r="A747" s="15" t="s">
        <v>939</v>
      </c>
      <c r="C747" s="16">
        <v>42166.383125</v>
      </c>
      <c r="D747" s="17">
        <v>42166.383125</v>
      </c>
      <c r="E747" s="3">
        <v>28.200992584228516</v>
      </c>
      <c r="F747" s="3">
        <v>54.415340423583984</v>
      </c>
      <c r="G747" s="3">
        <v>28.456941604614258</v>
      </c>
      <c r="H747" s="3">
        <v>59.0810546875</v>
      </c>
      <c r="I747" s="3">
        <v>68.676864624023437</v>
      </c>
      <c r="J747" s="3">
        <v>52.684993743896484</v>
      </c>
      <c r="K747" s="3">
        <v>51.261390686035156</v>
      </c>
      <c r="L747" s="3">
        <v>50.137943267822266</v>
      </c>
      <c r="M747" s="3">
        <v>40.617465972900391</v>
      </c>
      <c r="N747" s="3">
        <v>34.241687774658203</v>
      </c>
      <c r="O747" s="3">
        <v>31.049692153930664</v>
      </c>
      <c r="P747" s="3">
        <v>32.375041961669922</v>
      </c>
      <c r="Q747" s="3">
        <v>33.653366088867188</v>
      </c>
      <c r="R747" s="3">
        <v>35.565727233886719</v>
      </c>
      <c r="S747" s="3">
        <v>37.852626800537109</v>
      </c>
      <c r="T747" s="3">
        <v>39.002853393554687</v>
      </c>
      <c r="U747" s="3">
        <v>43.591091156005859</v>
      </c>
      <c r="V747" s="3">
        <v>55.352977752685547</v>
      </c>
      <c r="W747" s="3">
        <v>49.4195556640625</v>
      </c>
      <c r="X747" s="3">
        <v>51.322296142578125</v>
      </c>
      <c r="Y747" s="3">
        <v>41.901611328125</v>
      </c>
      <c r="Z747" s="3">
        <v>35.177497863769531</v>
      </c>
      <c r="AA747" s="3">
        <v>31.13892936706543</v>
      </c>
      <c r="AB747" s="3">
        <v>33.315364837646484</v>
      </c>
      <c r="AC747" s="3">
        <v>33.500316619873047</v>
      </c>
      <c r="AD747" s="3">
        <v>35.398387908935547</v>
      </c>
      <c r="AE747" s="3">
        <v>38.205425262451172</v>
      </c>
      <c r="AF747" s="3">
        <v>39.068347930908203</v>
      </c>
      <c r="AG747" s="3">
        <v>43.686641693115234</v>
      </c>
      <c r="AH747" s="3">
        <v>54.836097717285156</v>
      </c>
      <c r="AI747" s="3">
        <v>51.045001983642578</v>
      </c>
      <c r="AJ747" s="3">
        <v>51.030021667480469</v>
      </c>
      <c r="AK747" s="3">
        <v>52.821842193603516</v>
      </c>
      <c r="AL747" s="3">
        <v>40.41180419921875</v>
      </c>
      <c r="AM747" s="3">
        <v>41.012531280517578</v>
      </c>
      <c r="AN747" s="3">
        <v>43.567295074462891</v>
      </c>
      <c r="AO747" s="3">
        <v>43.368885040283203</v>
      </c>
      <c r="AP747" s="3">
        <v>40.063922882080078</v>
      </c>
      <c r="AQ747" s="3">
        <v>37.505069732666016</v>
      </c>
      <c r="AR747" s="3">
        <v>32.317096710205078</v>
      </c>
      <c r="AS747" s="3">
        <v>32.752906799316406</v>
      </c>
      <c r="AT747" s="3">
        <v>32.176326751708984</v>
      </c>
      <c r="AU747" s="3">
        <v>27.428794860839844</v>
      </c>
      <c r="AV747" s="3">
        <v>26.770561218261719</v>
      </c>
      <c r="AW747" s="3">
        <v>25.200178146362305</v>
      </c>
      <c r="AX747" s="3">
        <v>24.496038436889648</v>
      </c>
      <c r="AY747" s="3">
        <v>25.413379669189453</v>
      </c>
      <c r="AZ747" s="3">
        <v>26.909194946289063</v>
      </c>
      <c r="BA747" s="3">
        <v>26.58094596862793</v>
      </c>
      <c r="BB747" s="3">
        <v>28.230861663818359</v>
      </c>
      <c r="BC747" s="3">
        <v>29.275030136108398</v>
      </c>
      <c r="BD747" s="3">
        <v>28.0509033203125</v>
      </c>
      <c r="BE747" s="3">
        <v>28.713115692138672</v>
      </c>
      <c r="BF747" s="3">
        <v>30.268388748168945</v>
      </c>
      <c r="BG747" s="3">
        <v>30.385385513305664</v>
      </c>
      <c r="BH747" s="3">
        <v>31.045919418334961</v>
      </c>
      <c r="BI747" s="3">
        <v>32.150993347167969</v>
      </c>
      <c r="BJ747" s="3">
        <v>33.101554870605469</v>
      </c>
      <c r="BK747" s="3">
        <v>34.046531677246094</v>
      </c>
      <c r="BL747" s="3">
        <v>33.389823913574219</v>
      </c>
      <c r="BM747" s="3">
        <v>34.228363037109375</v>
      </c>
      <c r="BN747" s="3">
        <v>34.780429840087891</v>
      </c>
      <c r="BO747" s="3">
        <v>34.991912841796875</v>
      </c>
      <c r="BP747" s="3">
        <v>38.147991180419922</v>
      </c>
      <c r="BQ747" s="3">
        <v>41.428050994873047</v>
      </c>
      <c r="BR747" s="3">
        <v>54.580120086669922</v>
      </c>
      <c r="BS747" s="3">
        <v>52.477115631103516</v>
      </c>
      <c r="BT747" s="3">
        <v>50.608238220214844</v>
      </c>
      <c r="BU747" s="3">
        <v>53.928401947021484</v>
      </c>
      <c r="BV747" s="3">
        <v>39.726181030273438</v>
      </c>
      <c r="BW747" s="3">
        <v>43.475551605224609</v>
      </c>
      <c r="BX747" s="3">
        <v>45.160537719726562</v>
      </c>
      <c r="BY747" s="3">
        <v>40.4764404296875</v>
      </c>
      <c r="BZ747" s="3">
        <v>39.361869812011719</v>
      </c>
      <c r="CA747" s="3">
        <v>39.999412536621094</v>
      </c>
      <c r="CB747" s="3">
        <v>33.936145782470703</v>
      </c>
      <c r="CC747" s="3">
        <v>29.190807342529297</v>
      </c>
      <c r="CD747" s="3">
        <v>26.854864120483398</v>
      </c>
      <c r="CE747" s="3">
        <v>27.392404556274414</v>
      </c>
      <c r="CF747" s="3">
        <v>24.685663223266602</v>
      </c>
      <c r="CG747" s="3">
        <v>25.238430023193359</v>
      </c>
      <c r="CH747" s="3">
        <v>24.470439910888672</v>
      </c>
      <c r="CI747" s="3">
        <v>26.330972671508789</v>
      </c>
      <c r="CJ747" s="3">
        <v>25.815090179443359</v>
      </c>
      <c r="CK747" s="3">
        <v>28.086555480957031</v>
      </c>
      <c r="CL747" s="3">
        <v>29.792177200317383</v>
      </c>
      <c r="CM747" s="3">
        <v>29.371606826782227</v>
      </c>
      <c r="CN747" s="3">
        <v>28.21748161315918</v>
      </c>
      <c r="CO747" s="3">
        <v>28.289731979370117</v>
      </c>
      <c r="CP747" s="3">
        <v>30.00550651550293</v>
      </c>
      <c r="CQ747" s="3">
        <v>29.901454925537109</v>
      </c>
      <c r="CR747" s="3">
        <v>30.288614273071289</v>
      </c>
      <c r="CS747" s="3">
        <v>32.978111267089844</v>
      </c>
      <c r="CT747" s="3">
        <v>32.992523193359375</v>
      </c>
      <c r="CU747" s="3">
        <v>33.776084899902344</v>
      </c>
      <c r="CV747" s="3">
        <v>33.565643310546875</v>
      </c>
      <c r="CW747" s="3">
        <v>34.547843933105469</v>
      </c>
      <c r="CX747" s="3">
        <v>34.829917907714844</v>
      </c>
      <c r="CY747" s="3">
        <v>35.071723937988281</v>
      </c>
      <c r="CZ747" s="3">
        <v>38.130550384521484</v>
      </c>
      <c r="DA747" s="3">
        <v>41.760944366455078</v>
      </c>
      <c r="DB747" t="s">
        <v>1500</v>
      </c>
      <c r="DC747" t="s">
        <v>1500</v>
      </c>
    </row>
    <row r="748" spans="1:107" x14ac:dyDescent="0.25">
      <c r="A748" s="15" t="s">
        <v>940</v>
      </c>
      <c r="C748" s="16">
        <v>42166.383125</v>
      </c>
      <c r="D748" s="17">
        <v>42166.383125</v>
      </c>
      <c r="E748" s="3">
        <v>27.324472427368164</v>
      </c>
      <c r="F748" s="3">
        <v>54.415340423583984</v>
      </c>
      <c r="G748" s="3">
        <v>28.046607971191406</v>
      </c>
      <c r="H748" s="3">
        <v>60.064193725585938</v>
      </c>
      <c r="I748" s="3">
        <v>65.66656494140625</v>
      </c>
      <c r="J748" s="3">
        <v>55.535121917724609</v>
      </c>
      <c r="K748" s="3">
        <v>51.415180206298828</v>
      </c>
      <c r="L748" s="3">
        <v>49.492725372314453</v>
      </c>
      <c r="M748" s="3">
        <v>41.284595489501953</v>
      </c>
      <c r="N748" s="3">
        <v>33.861652374267578</v>
      </c>
      <c r="O748" s="3">
        <v>30.735998153686523</v>
      </c>
      <c r="P748" s="3">
        <v>32.732398986816406</v>
      </c>
      <c r="Q748" s="3">
        <v>33.736812591552734</v>
      </c>
      <c r="R748" s="3">
        <v>35.397510528564453</v>
      </c>
      <c r="S748" s="3">
        <v>37.950050354003906</v>
      </c>
      <c r="T748" s="3">
        <v>38.883598327636719</v>
      </c>
      <c r="U748" s="3">
        <v>43.564529418945313</v>
      </c>
      <c r="V748" s="3">
        <v>56.577754974365234</v>
      </c>
      <c r="W748" s="3">
        <v>52.100028991699219</v>
      </c>
      <c r="X748" s="3">
        <v>48.557334899902344</v>
      </c>
      <c r="Y748" s="3">
        <v>43.568408966064453</v>
      </c>
      <c r="Z748" s="3">
        <v>32.507720947265625</v>
      </c>
      <c r="AA748" s="3">
        <v>30.573110580444336</v>
      </c>
      <c r="AB748" s="3">
        <v>32.261600494384766</v>
      </c>
      <c r="AC748" s="3">
        <v>34.20794677734375</v>
      </c>
      <c r="AD748" s="3">
        <v>35.425983428955078</v>
      </c>
      <c r="AE748" s="3">
        <v>37.861061096191406</v>
      </c>
      <c r="AF748" s="3">
        <v>38.836822509765625</v>
      </c>
      <c r="AG748" s="3">
        <v>43.573192596435547</v>
      </c>
      <c r="AH748" s="3">
        <v>54.328601837158203</v>
      </c>
      <c r="AI748" s="3">
        <v>52.221481323242188</v>
      </c>
      <c r="AJ748" s="3">
        <v>50.461593627929687</v>
      </c>
      <c r="AK748" s="3">
        <v>52.821926116943359</v>
      </c>
      <c r="AL748" s="3">
        <v>38.930759429931641</v>
      </c>
      <c r="AM748" s="3">
        <v>42.224258422851563</v>
      </c>
      <c r="AN748" s="3">
        <v>47.053108215332031</v>
      </c>
      <c r="AO748" s="3">
        <v>42.057750701904297</v>
      </c>
      <c r="AP748" s="3">
        <v>39.709228515625</v>
      </c>
      <c r="AQ748" s="3">
        <v>38.314300537109375</v>
      </c>
      <c r="AR748" s="3">
        <v>37.507194519042969</v>
      </c>
      <c r="AS748" s="3">
        <v>31.16453742980957</v>
      </c>
      <c r="AT748" s="3">
        <v>31.196590423583984</v>
      </c>
      <c r="AU748" s="3">
        <v>28.963281631469727</v>
      </c>
      <c r="AV748" s="3">
        <v>27.030099868774414</v>
      </c>
      <c r="AW748" s="3">
        <v>25.200761795043945</v>
      </c>
      <c r="AX748" s="3">
        <v>24.915554046630859</v>
      </c>
      <c r="AY748" s="3">
        <v>25.671815872192383</v>
      </c>
      <c r="AZ748" s="3">
        <v>27.184289932250977</v>
      </c>
      <c r="BA748" s="3">
        <v>27.27189826965332</v>
      </c>
      <c r="BB748" s="3">
        <v>28.18797492980957</v>
      </c>
      <c r="BC748" s="3">
        <v>28.275825500488281</v>
      </c>
      <c r="BD748" s="3">
        <v>28.892959594726562</v>
      </c>
      <c r="BE748" s="3">
        <v>29.467264175415039</v>
      </c>
      <c r="BF748" s="3">
        <v>30.003273010253906</v>
      </c>
      <c r="BG748" s="3">
        <v>30.527006149291992</v>
      </c>
      <c r="BH748" s="3">
        <v>30.841421127319336</v>
      </c>
      <c r="BI748" s="3">
        <v>32.617374420166016</v>
      </c>
      <c r="BJ748" s="3">
        <v>32.916446685791016</v>
      </c>
      <c r="BK748" s="3">
        <v>34.223766326904297</v>
      </c>
      <c r="BL748" s="3">
        <v>33.286319732666016</v>
      </c>
      <c r="BM748" s="3">
        <v>34.214763641357422</v>
      </c>
      <c r="BN748" s="3">
        <v>34.712715148925781</v>
      </c>
      <c r="BO748" s="3">
        <v>34.958816528320313</v>
      </c>
      <c r="BP748" s="3">
        <v>38.043979644775391</v>
      </c>
      <c r="BQ748" s="3">
        <v>41.479637145996094</v>
      </c>
      <c r="BR748" s="3">
        <v>53.798427581787109</v>
      </c>
      <c r="BS748" s="3">
        <v>53.068145751953125</v>
      </c>
      <c r="BT748" s="3">
        <v>49.337329864501953</v>
      </c>
      <c r="BU748" s="3">
        <v>51.771255493164063</v>
      </c>
      <c r="BV748" s="3">
        <v>37.532363891601563</v>
      </c>
      <c r="BW748" s="3">
        <v>42.857475280761719</v>
      </c>
      <c r="BX748" s="3">
        <v>49.722610473632813</v>
      </c>
      <c r="BY748" s="3">
        <v>39.308799743652344</v>
      </c>
      <c r="BZ748" s="3">
        <v>39.547634124755859</v>
      </c>
      <c r="CA748" s="3">
        <v>35.612251281738281</v>
      </c>
      <c r="CB748" s="3">
        <v>39.831199645996094</v>
      </c>
      <c r="CC748" s="3">
        <v>30.7884521484375</v>
      </c>
      <c r="CD748" s="3">
        <v>31.156967163085938</v>
      </c>
      <c r="CE748" s="3">
        <v>29.630306243896484</v>
      </c>
      <c r="CF748" s="3">
        <v>28.618196487426758</v>
      </c>
      <c r="CG748" s="3">
        <v>26.235029220581055</v>
      </c>
      <c r="CH748" s="3">
        <v>25.845726013183594</v>
      </c>
      <c r="CI748" s="3">
        <v>25.546360015869141</v>
      </c>
      <c r="CJ748" s="3">
        <v>27.939483642578125</v>
      </c>
      <c r="CK748" s="3">
        <v>27.38177490234375</v>
      </c>
      <c r="CL748" s="3">
        <v>27.003644943237305</v>
      </c>
      <c r="CM748" s="3">
        <v>27.297063827514648</v>
      </c>
      <c r="CN748" s="3">
        <v>29.545387268066406</v>
      </c>
      <c r="CO748" s="3">
        <v>30.949958801269531</v>
      </c>
      <c r="CP748" s="3">
        <v>29.792140960693359</v>
      </c>
      <c r="CQ748" s="3">
        <v>30.999660491943359</v>
      </c>
      <c r="CR748" s="3">
        <v>31.265020370483398</v>
      </c>
      <c r="CS748" s="3">
        <v>32.557823181152344</v>
      </c>
      <c r="CT748" s="3">
        <v>32.798782348632812</v>
      </c>
      <c r="CU748" s="3">
        <v>34.291801452636719</v>
      </c>
      <c r="CV748" s="3">
        <v>33.401458740234375</v>
      </c>
      <c r="CW748" s="3">
        <v>34.468639373779297</v>
      </c>
      <c r="CX748" s="3">
        <v>34.748481750488281</v>
      </c>
      <c r="CY748" s="3">
        <v>34.931056976318359</v>
      </c>
      <c r="CZ748" s="3">
        <v>37.815860748291016</v>
      </c>
      <c r="DA748" s="3">
        <v>41.52276611328125</v>
      </c>
      <c r="DB748" t="s">
        <v>1500</v>
      </c>
      <c r="DC748" t="s">
        <v>1500</v>
      </c>
    </row>
    <row r="749" spans="1:107" x14ac:dyDescent="0.25">
      <c r="A749" s="15" t="s">
        <v>941</v>
      </c>
      <c r="C749" s="16">
        <v>42166.383125</v>
      </c>
      <c r="D749" s="17">
        <v>42166.383125</v>
      </c>
      <c r="E749" s="3">
        <v>27.324068069458008</v>
      </c>
      <c r="F749" s="3">
        <v>54.415340423583984</v>
      </c>
      <c r="G749" s="3">
        <v>27.678466796875</v>
      </c>
      <c r="H749" s="3">
        <v>53.642017364501953</v>
      </c>
      <c r="I749" s="3">
        <v>61.330005645751953</v>
      </c>
      <c r="J749" s="3">
        <v>54.729721069335938</v>
      </c>
      <c r="K749" s="3">
        <v>52.303703308105469</v>
      </c>
      <c r="L749" s="3">
        <v>47.790359497070313</v>
      </c>
      <c r="M749" s="3">
        <v>42.025623321533203</v>
      </c>
      <c r="N749" s="3">
        <v>33.167129516601562</v>
      </c>
      <c r="O749" s="3">
        <v>30.819961547851563</v>
      </c>
      <c r="P749" s="3">
        <v>32.348587036132812</v>
      </c>
      <c r="Q749" s="3">
        <v>33.845684051513672</v>
      </c>
      <c r="R749" s="3">
        <v>35.718418121337891</v>
      </c>
      <c r="S749" s="3">
        <v>38.008785247802734</v>
      </c>
      <c r="T749" s="3">
        <v>38.916347503662109</v>
      </c>
      <c r="U749" s="3">
        <v>43.645000457763672</v>
      </c>
      <c r="V749" s="3">
        <v>52.914089202880859</v>
      </c>
      <c r="W749" s="3">
        <v>53.555988311767578</v>
      </c>
      <c r="X749" s="3">
        <v>44.501983642578125</v>
      </c>
      <c r="Y749" s="3">
        <v>39.703296661376953</v>
      </c>
      <c r="Z749" s="3">
        <v>33.474208831787109</v>
      </c>
      <c r="AA749" s="3">
        <v>30.244665145874023</v>
      </c>
      <c r="AB749" s="3">
        <v>32.382663726806641</v>
      </c>
      <c r="AC749" s="3">
        <v>33.503223419189453</v>
      </c>
      <c r="AD749" s="3">
        <v>36.267185211181641</v>
      </c>
      <c r="AE749" s="3">
        <v>38.203323364257813</v>
      </c>
      <c r="AF749" s="3">
        <v>38.799850463867188</v>
      </c>
      <c r="AG749" s="3">
        <v>43.625267028808594</v>
      </c>
      <c r="AH749" s="3">
        <v>53.014682769775391</v>
      </c>
      <c r="AI749" s="3">
        <v>52.668899536132813</v>
      </c>
      <c r="AJ749" s="3">
        <v>49.242725372314453</v>
      </c>
      <c r="AK749" s="3">
        <v>51.124691009521484</v>
      </c>
      <c r="AL749" s="3">
        <v>38.752204895019531</v>
      </c>
      <c r="AM749" s="3">
        <v>43.783374786376953</v>
      </c>
      <c r="AN749" s="3">
        <v>46.205112457275391</v>
      </c>
      <c r="AO749" s="3">
        <v>39.699619293212891</v>
      </c>
      <c r="AP749" s="3">
        <v>38.700843811035156</v>
      </c>
      <c r="AQ749" s="3">
        <v>35.552131652832031</v>
      </c>
      <c r="AR749" s="3">
        <v>37.820529937744141</v>
      </c>
      <c r="AS749" s="3">
        <v>32.041088104248047</v>
      </c>
      <c r="AT749" s="3">
        <v>30.881990432739258</v>
      </c>
      <c r="AU749" s="3">
        <v>27.607736587524414</v>
      </c>
      <c r="AV749" s="3">
        <v>27.842864990234375</v>
      </c>
      <c r="AW749" s="3">
        <v>25.684055328369141</v>
      </c>
      <c r="AX749" s="3">
        <v>25.860296249389648</v>
      </c>
      <c r="AY749" s="3">
        <v>25.432655334472656</v>
      </c>
      <c r="AZ749" s="3">
        <v>26.481681823730469</v>
      </c>
      <c r="BA749" s="3">
        <v>26.501823425292969</v>
      </c>
      <c r="BB749" s="3">
        <v>28.34501838684082</v>
      </c>
      <c r="BC749" s="3">
        <v>28.033384323120117</v>
      </c>
      <c r="BD749" s="3">
        <v>28.695652008056641</v>
      </c>
      <c r="BE749" s="3">
        <v>30.100723266601563</v>
      </c>
      <c r="BF749" s="3">
        <v>30.227890014648438</v>
      </c>
      <c r="BG749" s="3">
        <v>31.085733413696289</v>
      </c>
      <c r="BH749" s="3">
        <v>31.517675399780273</v>
      </c>
      <c r="BI749" s="3">
        <v>32.7552490234375</v>
      </c>
      <c r="BJ749" s="3">
        <v>33.337734222412109</v>
      </c>
      <c r="BK749" s="3">
        <v>34.124462127685547</v>
      </c>
      <c r="BL749" s="3">
        <v>33.326576232910156</v>
      </c>
      <c r="BM749" s="3">
        <v>34.298366546630859</v>
      </c>
      <c r="BN749" s="3">
        <v>34.821712493896484</v>
      </c>
      <c r="BO749" s="3">
        <v>35.176223754882813</v>
      </c>
      <c r="BP749" s="3">
        <v>38.095954895019531</v>
      </c>
      <c r="BQ749" s="3">
        <v>41.543087005615234</v>
      </c>
      <c r="BR749" s="3">
        <v>49.113506317138672</v>
      </c>
      <c r="BS749" s="3">
        <v>52.847526550292969</v>
      </c>
      <c r="BT749" s="3">
        <v>46.760002136230469</v>
      </c>
      <c r="BU749" s="3">
        <v>45.948883056640625</v>
      </c>
      <c r="BV749" s="3">
        <v>38.623378753662109</v>
      </c>
      <c r="BW749" s="3">
        <v>45.489231109619141</v>
      </c>
      <c r="BX749" s="3">
        <v>33.780960083007812</v>
      </c>
      <c r="BY749" s="3">
        <v>35.904430389404297</v>
      </c>
      <c r="BZ749" s="3">
        <v>35.299903869628906</v>
      </c>
      <c r="CA749" s="3">
        <v>29.025236129760742</v>
      </c>
      <c r="CB749" s="3">
        <v>37.781883239746094</v>
      </c>
      <c r="CC749" s="3">
        <v>34.067234039306641</v>
      </c>
      <c r="CD749" s="3">
        <v>29.333953857421875</v>
      </c>
      <c r="CE749" s="3">
        <v>26.09173583984375</v>
      </c>
      <c r="CF749" s="3">
        <v>27.691282272338867</v>
      </c>
      <c r="CG749" s="3">
        <v>24.812379837036133</v>
      </c>
      <c r="CH749" s="3">
        <v>27.144102096557617</v>
      </c>
      <c r="CI749" s="3">
        <v>25.050510406494141</v>
      </c>
      <c r="CJ749" s="3">
        <v>25.317031860351563</v>
      </c>
      <c r="CK749" s="3">
        <v>24.498741149902344</v>
      </c>
      <c r="CL749" s="3">
        <v>28.882909774780273</v>
      </c>
      <c r="CM749" s="3">
        <v>27.639108657836914</v>
      </c>
      <c r="CN749" s="3">
        <v>28.357639312744141</v>
      </c>
      <c r="CO749" s="3">
        <v>29.396217346191406</v>
      </c>
      <c r="CP749" s="3">
        <v>30.299392700195313</v>
      </c>
      <c r="CQ749" s="3">
        <v>31.821098327636719</v>
      </c>
      <c r="CR749" s="3">
        <v>32.551445007324219</v>
      </c>
      <c r="CS749" s="3">
        <v>33.245220184326172</v>
      </c>
      <c r="CT749" s="3">
        <v>33.8951416015625</v>
      </c>
      <c r="CU749" s="3">
        <v>34.083938598632813</v>
      </c>
      <c r="CV749" s="3">
        <v>33.157581329345703</v>
      </c>
      <c r="CW749" s="3">
        <v>33.828929901123047</v>
      </c>
      <c r="CX749" s="3">
        <v>34.770725250244141</v>
      </c>
      <c r="CY749" s="3">
        <v>35.35491943359375</v>
      </c>
      <c r="CZ749" s="3">
        <v>38.141407012939453</v>
      </c>
      <c r="DA749" s="3">
        <v>41.487510681152344</v>
      </c>
      <c r="DB749" t="s">
        <v>1500</v>
      </c>
      <c r="DC749" t="s">
        <v>1500</v>
      </c>
    </row>
    <row r="750" spans="1:107" x14ac:dyDescent="0.25">
      <c r="A750" s="15" t="s">
        <v>942</v>
      </c>
      <c r="C750" s="16">
        <v>42166.383125</v>
      </c>
      <c r="D750" s="17">
        <v>42166.383125</v>
      </c>
      <c r="E750" s="3">
        <v>34.514514923095703</v>
      </c>
      <c r="F750" s="3">
        <v>54.415340423583984</v>
      </c>
      <c r="G750" s="3">
        <v>29.870481491088867</v>
      </c>
      <c r="H750" s="3">
        <v>60.031551361083984</v>
      </c>
      <c r="I750" s="3">
        <v>68.193817138671875</v>
      </c>
      <c r="J750" s="3">
        <v>52.709922790527344</v>
      </c>
      <c r="K750" s="3">
        <v>54.493434906005859</v>
      </c>
      <c r="L750" s="3">
        <v>46.213260650634766</v>
      </c>
      <c r="M750" s="3">
        <v>41.396713256835938</v>
      </c>
      <c r="N750" s="3">
        <v>33.303558349609375</v>
      </c>
      <c r="O750" s="3">
        <v>30.420289993286133</v>
      </c>
      <c r="P750" s="3">
        <v>32.733421325683594</v>
      </c>
      <c r="Q750" s="3">
        <v>33.988849639892578</v>
      </c>
      <c r="R750" s="3">
        <v>35.867832183837891</v>
      </c>
      <c r="S750" s="3">
        <v>38.198238372802734</v>
      </c>
      <c r="T750" s="3">
        <v>38.904636383056641</v>
      </c>
      <c r="U750" s="3">
        <v>43.513080596923828</v>
      </c>
      <c r="V750" s="3">
        <v>46.857826232910156</v>
      </c>
      <c r="W750" s="3">
        <v>56.742069244384766</v>
      </c>
      <c r="X750" s="3">
        <v>44.633457183837891</v>
      </c>
      <c r="Y750" s="3">
        <v>40.42535400390625</v>
      </c>
      <c r="Z750" s="3">
        <v>32.252593994140625</v>
      </c>
      <c r="AA750" s="3">
        <v>29.993434906005859</v>
      </c>
      <c r="AB750" s="3">
        <v>32.921562194824219</v>
      </c>
      <c r="AC750" s="3">
        <v>34.356590270996094</v>
      </c>
      <c r="AD750" s="3">
        <v>35.888679504394531</v>
      </c>
      <c r="AE750" s="3">
        <v>38.689701080322266</v>
      </c>
      <c r="AF750" s="3">
        <v>38.932373046875</v>
      </c>
      <c r="AG750" s="3">
        <v>43.373699188232422</v>
      </c>
      <c r="AH750" s="3">
        <v>50.482528686523438</v>
      </c>
      <c r="AI750" s="3">
        <v>52.239421844482422</v>
      </c>
      <c r="AJ750" s="3">
        <v>47.459381103515625</v>
      </c>
      <c r="AK750" s="3">
        <v>48.723140716552734</v>
      </c>
      <c r="AL750" s="3">
        <v>38.589195251464844</v>
      </c>
      <c r="AM750" s="3">
        <v>45.969554901123047</v>
      </c>
      <c r="AN750" s="3">
        <v>43.764801025390625</v>
      </c>
      <c r="AO750" s="3">
        <v>43.634841918945313</v>
      </c>
      <c r="AP750" s="3">
        <v>36.226425170898437</v>
      </c>
      <c r="AQ750" s="3">
        <v>34.540962219238281</v>
      </c>
      <c r="AR750" s="3">
        <v>38.589553833007813</v>
      </c>
      <c r="AS750" s="3">
        <v>35.541221618652344</v>
      </c>
      <c r="AT750" s="3">
        <v>29.178472518920898</v>
      </c>
      <c r="AU750" s="3">
        <v>26.844364166259766</v>
      </c>
      <c r="AV750" s="3">
        <v>27.998851776123047</v>
      </c>
      <c r="AW750" s="3">
        <v>25.696720123291016</v>
      </c>
      <c r="AX750" s="3">
        <v>26.513885498046875</v>
      </c>
      <c r="AY750" s="3">
        <v>24.876522064208984</v>
      </c>
      <c r="AZ750" s="3">
        <v>26.437211990356445</v>
      </c>
      <c r="BA750" s="3">
        <v>27.360475540161133</v>
      </c>
      <c r="BB750" s="3">
        <v>27.780088424682617</v>
      </c>
      <c r="BC750" s="3">
        <v>28.335418701171875</v>
      </c>
      <c r="BD750" s="3">
        <v>29.1785888671875</v>
      </c>
      <c r="BE750" s="3">
        <v>29.719087600708008</v>
      </c>
      <c r="BF750" s="3">
        <v>30.288032531738281</v>
      </c>
      <c r="BG750" s="3">
        <v>31.077804565429688</v>
      </c>
      <c r="BH750" s="3">
        <v>31.931421279907227</v>
      </c>
      <c r="BI750" s="3">
        <v>32.446907043457031</v>
      </c>
      <c r="BJ750" s="3">
        <v>33.492408752441406</v>
      </c>
      <c r="BK750" s="3">
        <v>34.084300994873047</v>
      </c>
      <c r="BL750" s="3">
        <v>33.563690185546875</v>
      </c>
      <c r="BM750" s="3">
        <v>34.118793487548828</v>
      </c>
      <c r="BN750" s="3">
        <v>34.693069458007812</v>
      </c>
      <c r="BO750" s="3">
        <v>35.05450439453125</v>
      </c>
      <c r="BP750" s="3">
        <v>38.075416564941406</v>
      </c>
      <c r="BQ750" s="3">
        <v>41.382465362548828</v>
      </c>
      <c r="BR750" s="3">
        <v>43.979442596435547</v>
      </c>
      <c r="BS750" s="3">
        <v>51.087432861328125</v>
      </c>
      <c r="BT750" s="3">
        <v>44.3751220703125</v>
      </c>
      <c r="BU750" s="3">
        <v>47.732494354248047</v>
      </c>
      <c r="BV750" s="3">
        <v>39.040824890136719</v>
      </c>
      <c r="BW750" s="3">
        <v>47.972885131835938</v>
      </c>
      <c r="BX750" s="3">
        <v>42.394672393798828</v>
      </c>
      <c r="BY750" s="3">
        <v>47.459938049316406</v>
      </c>
      <c r="BZ750" s="3">
        <v>32.955867767333984</v>
      </c>
      <c r="CA750" s="3">
        <v>34.801216125488281</v>
      </c>
      <c r="CB750" s="3">
        <v>41.236988067626953</v>
      </c>
      <c r="CC750" s="3">
        <v>37.812149047851562</v>
      </c>
      <c r="CD750" s="3">
        <v>26.571479797363281</v>
      </c>
      <c r="CE750" s="3">
        <v>24.730461120605469</v>
      </c>
      <c r="CF750" s="3">
        <v>27.096515655517578</v>
      </c>
      <c r="CG750" s="3">
        <v>26.775495529174805</v>
      </c>
      <c r="CH750" s="3">
        <v>26.197412490844727</v>
      </c>
      <c r="CI750" s="3">
        <v>25.024652481079102</v>
      </c>
      <c r="CJ750" s="3">
        <v>26.88676643371582</v>
      </c>
      <c r="CK750" s="3">
        <v>28.946407318115234</v>
      </c>
      <c r="CL750" s="3">
        <v>26.376169204711914</v>
      </c>
      <c r="CM750" s="3">
        <v>29.19676399230957</v>
      </c>
      <c r="CN750" s="3">
        <v>29.310501098632813</v>
      </c>
      <c r="CO750" s="3">
        <v>29.911857604980469</v>
      </c>
      <c r="CP750" s="3">
        <v>30.23814582824707</v>
      </c>
      <c r="CQ750" s="3">
        <v>31.191362380981445</v>
      </c>
      <c r="CR750" s="3">
        <v>31.687507629394531</v>
      </c>
      <c r="CS750" s="3">
        <v>31.877153396606445</v>
      </c>
      <c r="CT750" s="3">
        <v>34.041542053222656</v>
      </c>
      <c r="CU750" s="3">
        <v>34.119075775146484</v>
      </c>
      <c r="CV750" s="3">
        <v>33.951374053955078</v>
      </c>
      <c r="CW750" s="3">
        <v>34.085296630859375</v>
      </c>
      <c r="CX750" s="3">
        <v>34.282981872558594</v>
      </c>
      <c r="CY750" s="3">
        <v>34.872749328613281</v>
      </c>
      <c r="CZ750" s="3">
        <v>38.148571014404297</v>
      </c>
      <c r="DA750" s="3">
        <v>41.153457641601563</v>
      </c>
      <c r="DB750" t="s">
        <v>1500</v>
      </c>
      <c r="DC750" t="s">
        <v>1500</v>
      </c>
    </row>
    <row r="751" spans="1:107" x14ac:dyDescent="0.25">
      <c r="A751" s="15" t="s">
        <v>943</v>
      </c>
      <c r="C751" s="16">
        <v>42166.383125</v>
      </c>
      <c r="D751" s="17">
        <v>42166.383125</v>
      </c>
      <c r="E751" s="3">
        <v>47.893749237060547</v>
      </c>
      <c r="F751" s="3">
        <v>54.415340423583984</v>
      </c>
      <c r="G751" s="3">
        <v>43.265335083007813</v>
      </c>
      <c r="H751" s="3">
        <v>57.192184448242188</v>
      </c>
      <c r="I751" s="3">
        <v>65.66656494140625</v>
      </c>
      <c r="J751" s="3">
        <v>51.581451416015625</v>
      </c>
      <c r="K751" s="3">
        <v>56.992782592773438</v>
      </c>
      <c r="L751" s="3">
        <v>45.584613800048828</v>
      </c>
      <c r="M751" s="3">
        <v>42.561908721923828</v>
      </c>
      <c r="N751" s="3">
        <v>32.877727508544922</v>
      </c>
      <c r="O751" s="3">
        <v>30.863134384155273</v>
      </c>
      <c r="P751" s="3">
        <v>32.374053955078125</v>
      </c>
      <c r="Q751" s="3">
        <v>34.083877563476563</v>
      </c>
      <c r="R751" s="3">
        <v>35.884151458740234</v>
      </c>
      <c r="S751" s="3">
        <v>43.200809478759766</v>
      </c>
      <c r="T751" s="3">
        <v>38.966911315917969</v>
      </c>
      <c r="U751" s="3">
        <v>43.537158966064453</v>
      </c>
      <c r="V751" s="3">
        <v>54.278697967529297</v>
      </c>
      <c r="W751" s="3">
        <v>58.190139770507813</v>
      </c>
      <c r="X751" s="3">
        <v>44.300575256347656</v>
      </c>
      <c r="Y751" s="3">
        <v>43.965167999267578</v>
      </c>
      <c r="Z751" s="3">
        <v>32.761543273925781</v>
      </c>
      <c r="AA751" s="3">
        <v>32.415149688720703</v>
      </c>
      <c r="AB751" s="3">
        <v>32.729587554931641</v>
      </c>
      <c r="AC751" s="3">
        <v>34.104160308837891</v>
      </c>
      <c r="AD751" s="3">
        <v>35.640388488769531</v>
      </c>
      <c r="AE751" s="3">
        <v>47.175144195556641</v>
      </c>
      <c r="AF751" s="3">
        <v>39.050689697265625</v>
      </c>
      <c r="AG751" s="3">
        <v>43.69091796875</v>
      </c>
      <c r="AH751" s="3">
        <v>48.189910888671875</v>
      </c>
      <c r="AI751" s="3">
        <v>51.147487640380859</v>
      </c>
      <c r="AJ751" s="3">
        <v>45.948986053466797</v>
      </c>
      <c r="AK751" s="3">
        <v>50.528915405273437</v>
      </c>
      <c r="AL751" s="3">
        <v>40.934169769287109</v>
      </c>
      <c r="AM751" s="3">
        <v>46.564132690429688</v>
      </c>
      <c r="AN751" s="3">
        <v>46.125823974609375</v>
      </c>
      <c r="AO751" s="3">
        <v>45.104175567626953</v>
      </c>
      <c r="AP751" s="3">
        <v>35.412727355957031</v>
      </c>
      <c r="AQ751" s="3">
        <v>33.796207427978516</v>
      </c>
      <c r="AR751" s="3">
        <v>41.179168701171875</v>
      </c>
      <c r="AS751" s="3">
        <v>37.933921813964844</v>
      </c>
      <c r="AT751" s="3">
        <v>28.945520401000977</v>
      </c>
      <c r="AU751" s="3">
        <v>27.848234176635742</v>
      </c>
      <c r="AV751" s="3">
        <v>26.173727035522461</v>
      </c>
      <c r="AW751" s="3">
        <v>25.631744384765625</v>
      </c>
      <c r="AX751" s="3">
        <v>26.008230209350586</v>
      </c>
      <c r="AY751" s="3">
        <v>24.790672302246094</v>
      </c>
      <c r="AZ751" s="3">
        <v>26.770164489746094</v>
      </c>
      <c r="BA751" s="3">
        <v>27.688737869262695</v>
      </c>
      <c r="BB751" s="3">
        <v>27.409624099731445</v>
      </c>
      <c r="BC751" s="3">
        <v>28.697517395019531</v>
      </c>
      <c r="BD751" s="3">
        <v>28.985507965087891</v>
      </c>
      <c r="BE751" s="3">
        <v>29.549028396606445</v>
      </c>
      <c r="BF751" s="3">
        <v>29.913352966308594</v>
      </c>
      <c r="BG751" s="3">
        <v>31.341056823730469</v>
      </c>
      <c r="BH751" s="3">
        <v>31.690568923950195</v>
      </c>
      <c r="BI751" s="3">
        <v>32.866310119628906</v>
      </c>
      <c r="BJ751" s="3">
        <v>41.608543395996094</v>
      </c>
      <c r="BK751" s="3">
        <v>34.00860595703125</v>
      </c>
      <c r="BL751" s="3">
        <v>33.635768890380859</v>
      </c>
      <c r="BM751" s="3">
        <v>34.009685516357422</v>
      </c>
      <c r="BN751" s="3">
        <v>34.691520690917969</v>
      </c>
      <c r="BO751" s="3">
        <v>35.163764953613281</v>
      </c>
      <c r="BP751" s="3">
        <v>38.029659271240234</v>
      </c>
      <c r="BQ751" s="3">
        <v>41.383369445800781</v>
      </c>
      <c r="BR751" s="3">
        <v>44.820232391357422</v>
      </c>
      <c r="BS751" s="3">
        <v>49.763099670410156</v>
      </c>
      <c r="BT751" s="3">
        <v>45.409282684326172</v>
      </c>
      <c r="BU751" s="3">
        <v>53.015979766845703</v>
      </c>
      <c r="BV751" s="3">
        <v>43.024814605712891</v>
      </c>
      <c r="BW751" s="3">
        <v>45.509574890136719</v>
      </c>
      <c r="BX751" s="3">
        <v>48.957939147949219</v>
      </c>
      <c r="BY751" s="3">
        <v>43.008876800537109</v>
      </c>
      <c r="BZ751" s="3">
        <v>33.631298065185547</v>
      </c>
      <c r="CA751" s="3">
        <v>30.895559310913086</v>
      </c>
      <c r="CB751" s="3">
        <v>41.092361450195312</v>
      </c>
      <c r="CC751" s="3">
        <v>39.733226776123047</v>
      </c>
      <c r="CD751" s="3">
        <v>30.490711212158203</v>
      </c>
      <c r="CE751" s="3">
        <v>30.074790954589844</v>
      </c>
      <c r="CF751" s="3">
        <v>24.115596771240234</v>
      </c>
      <c r="CG751" s="3">
        <v>25.208339691162109</v>
      </c>
      <c r="CH751" s="3">
        <v>26.413265228271484</v>
      </c>
      <c r="CI751" s="3">
        <v>24.749284744262695</v>
      </c>
      <c r="CJ751" s="3">
        <v>26.277126312255859</v>
      </c>
      <c r="CK751" s="3">
        <v>26.626190185546875</v>
      </c>
      <c r="CL751" s="3">
        <v>27.252592086791992</v>
      </c>
      <c r="CM751" s="3">
        <v>28.709957122802734</v>
      </c>
      <c r="CN751" s="3">
        <v>29.883567810058594</v>
      </c>
      <c r="CO751" s="3">
        <v>28.852659225463867</v>
      </c>
      <c r="CP751" s="3">
        <v>29.975690841674805</v>
      </c>
      <c r="CQ751" s="3">
        <v>30.805673599243164</v>
      </c>
      <c r="CR751" s="3">
        <v>31.776361465454102</v>
      </c>
      <c r="CS751" s="3">
        <v>33.347274780273437</v>
      </c>
      <c r="CT751" s="3">
        <v>46.490543365478516</v>
      </c>
      <c r="CU751" s="3">
        <v>33.678585052490234</v>
      </c>
      <c r="CV751" s="3">
        <v>33.331745147705078</v>
      </c>
      <c r="CW751" s="3">
        <v>33.758075714111328</v>
      </c>
      <c r="CX751" s="3">
        <v>34.961383819580078</v>
      </c>
      <c r="CY751" s="3">
        <v>35.426357269287109</v>
      </c>
      <c r="CZ751" s="3">
        <v>38.032119750976562</v>
      </c>
      <c r="DA751" s="3">
        <v>41.492183685302734</v>
      </c>
      <c r="DB751" t="s">
        <v>1500</v>
      </c>
      <c r="DC751" t="s">
        <v>1500</v>
      </c>
    </row>
    <row r="752" spans="1:107" x14ac:dyDescent="0.25">
      <c r="A752" s="15" t="s">
        <v>944</v>
      </c>
      <c r="C752" s="16">
        <v>42166.383125</v>
      </c>
      <c r="D752" s="17">
        <v>42166.383125</v>
      </c>
      <c r="E752" s="3">
        <v>44.409263610839844</v>
      </c>
      <c r="F752" s="3">
        <v>54.415340423583984</v>
      </c>
      <c r="G752" s="3">
        <v>45.10894775390625</v>
      </c>
      <c r="H752" s="3">
        <v>56.2135009765625</v>
      </c>
      <c r="I752" s="3">
        <v>64.018463134765625</v>
      </c>
      <c r="J752" s="3">
        <v>55.86712646484375</v>
      </c>
      <c r="K752" s="3">
        <v>55.956394195556641</v>
      </c>
      <c r="L752" s="3">
        <v>44.603675842285156</v>
      </c>
      <c r="M752" s="3">
        <v>41.869297027587891</v>
      </c>
      <c r="N752" s="3">
        <v>35.674388885498047</v>
      </c>
      <c r="O752" s="3">
        <v>31.473514556884766</v>
      </c>
      <c r="P752" s="3">
        <v>32.265293121337891</v>
      </c>
      <c r="Q752" s="3">
        <v>33.692996978759766</v>
      </c>
      <c r="R752" s="3">
        <v>35.532623291015625</v>
      </c>
      <c r="S752" s="3">
        <v>44.932487487792969</v>
      </c>
      <c r="T752" s="3">
        <v>38.975666046142578</v>
      </c>
      <c r="U752" s="3">
        <v>43.565044403076172</v>
      </c>
      <c r="V752" s="3">
        <v>57.690422058105469</v>
      </c>
      <c r="W752" s="3">
        <v>52.396537780761719</v>
      </c>
      <c r="X752" s="3">
        <v>43.951896667480469</v>
      </c>
      <c r="Y752" s="3">
        <v>39.206153869628906</v>
      </c>
      <c r="Z752" s="3">
        <v>37.456371307373047</v>
      </c>
      <c r="AA752" s="3">
        <v>31.21666145324707</v>
      </c>
      <c r="AB752" s="3">
        <v>30.623676300048828</v>
      </c>
      <c r="AC752" s="3">
        <v>33.169380187988281</v>
      </c>
      <c r="AD752" s="3">
        <v>35.057167053222656</v>
      </c>
      <c r="AE752" s="3">
        <v>44.434192657470703</v>
      </c>
      <c r="AF752" s="3">
        <v>39.037174224853516</v>
      </c>
      <c r="AG752" s="3">
        <v>43.482448577880859</v>
      </c>
      <c r="AH752" s="3">
        <v>47.677486419677734</v>
      </c>
      <c r="AI752" s="3">
        <v>49.857265472412109</v>
      </c>
      <c r="AJ752" s="3">
        <v>47.146579742431641</v>
      </c>
      <c r="AK752" s="3">
        <v>53.424747467041016</v>
      </c>
      <c r="AL752" s="3">
        <v>42.387325286865234</v>
      </c>
      <c r="AM752" s="3">
        <v>46.515914916992188</v>
      </c>
      <c r="AN752" s="3">
        <v>48.007171630859375</v>
      </c>
      <c r="AO752" s="3">
        <v>42.245204925537109</v>
      </c>
      <c r="AP752" s="3">
        <v>34.540237426757813</v>
      </c>
      <c r="AQ752" s="3">
        <v>34.855823516845703</v>
      </c>
      <c r="AR752" s="3">
        <v>39.109638214111328</v>
      </c>
      <c r="AS752" s="3">
        <v>37.462013244628906</v>
      </c>
      <c r="AT752" s="3">
        <v>29.428730010986328</v>
      </c>
      <c r="AU752" s="3">
        <v>27.618457794189453</v>
      </c>
      <c r="AV752" s="3">
        <v>27.285245895385742</v>
      </c>
      <c r="AW752" s="3">
        <v>26.021562576293945</v>
      </c>
      <c r="AX752" s="3">
        <v>26.955146789550781</v>
      </c>
      <c r="AY752" s="3">
        <v>25.241935729980469</v>
      </c>
      <c r="AZ752" s="3">
        <v>26.921642303466797</v>
      </c>
      <c r="BA752" s="3">
        <v>27.097282409667969</v>
      </c>
      <c r="BB752" s="3">
        <v>28.139867782592773</v>
      </c>
      <c r="BC752" s="3">
        <v>28.514150619506836</v>
      </c>
      <c r="BD752" s="3">
        <v>29.619434356689453</v>
      </c>
      <c r="BE752" s="3">
        <v>29.004764556884766</v>
      </c>
      <c r="BF752" s="3">
        <v>29.748510360717773</v>
      </c>
      <c r="BG752" s="3">
        <v>30.690755844116211</v>
      </c>
      <c r="BH752" s="3">
        <v>31.317386627197266</v>
      </c>
      <c r="BI752" s="3">
        <v>33.186180114746094</v>
      </c>
      <c r="BJ752" s="3">
        <v>44.147575378417969</v>
      </c>
      <c r="BK752" s="3">
        <v>33.88592529296875</v>
      </c>
      <c r="BL752" s="3">
        <v>33.400062561035156</v>
      </c>
      <c r="BM752" s="3">
        <v>33.993511199951172</v>
      </c>
      <c r="BN752" s="3">
        <v>34.789192199707031</v>
      </c>
      <c r="BO752" s="3">
        <v>35.093742370605469</v>
      </c>
      <c r="BP752" s="3">
        <v>37.981418609619141</v>
      </c>
      <c r="BQ752" s="3">
        <v>41.368553161621094</v>
      </c>
      <c r="BR752" s="3">
        <v>48.108322143554688</v>
      </c>
      <c r="BS752" s="3">
        <v>47.116256713867188</v>
      </c>
      <c r="BT752" s="3">
        <v>48.737651824951172</v>
      </c>
      <c r="BU752" s="3">
        <v>55.124568939208984</v>
      </c>
      <c r="BV752" s="3">
        <v>43.478061676025391</v>
      </c>
      <c r="BW752" s="3">
        <v>48.404914855957031</v>
      </c>
      <c r="BX752" s="3">
        <v>47.744434356689453</v>
      </c>
      <c r="BY752" s="3">
        <v>31.164321899414062</v>
      </c>
      <c r="BZ752" s="3">
        <v>35.024181365966797</v>
      </c>
      <c r="CA752" s="3">
        <v>36.646190643310547</v>
      </c>
      <c r="CB752" s="3">
        <v>35.849143981933594</v>
      </c>
      <c r="CC752" s="3">
        <v>34.154037475585937</v>
      </c>
      <c r="CD752" s="3">
        <v>27.955829620361328</v>
      </c>
      <c r="CE752" s="3">
        <v>25.956525802612305</v>
      </c>
      <c r="CF752" s="3">
        <v>29.001794815063477</v>
      </c>
      <c r="CG752" s="3">
        <v>26.568504333496094</v>
      </c>
      <c r="CH752" s="3">
        <v>27.420068740844727</v>
      </c>
      <c r="CI752" s="3">
        <v>25.343206405639648</v>
      </c>
      <c r="CJ752" s="3">
        <v>27.396099090576172</v>
      </c>
      <c r="CK752" s="3">
        <v>26.101766586303711</v>
      </c>
      <c r="CL752" s="3">
        <v>28.735021591186523</v>
      </c>
      <c r="CM752" s="3">
        <v>27.989320755004883</v>
      </c>
      <c r="CN752" s="3">
        <v>30.064899444580078</v>
      </c>
      <c r="CO752" s="3">
        <v>28.455297470092773</v>
      </c>
      <c r="CP752" s="3">
        <v>28.994392395019531</v>
      </c>
      <c r="CQ752" s="3">
        <v>30.592536926269531</v>
      </c>
      <c r="CR752" s="3">
        <v>30.127840042114258</v>
      </c>
      <c r="CS752" s="3">
        <v>33.556915283203125</v>
      </c>
      <c r="CT752" s="3">
        <v>43.735939025878906</v>
      </c>
      <c r="CU752" s="3">
        <v>33.885200500488281</v>
      </c>
      <c r="CV752" s="3">
        <v>33.444911956787109</v>
      </c>
      <c r="CW752" s="3">
        <v>34.195762634277344</v>
      </c>
      <c r="CX752" s="3">
        <v>34.966354370117188</v>
      </c>
      <c r="CY752" s="3">
        <v>34.744834899902344</v>
      </c>
      <c r="CZ752" s="3">
        <v>37.8206787109375</v>
      </c>
      <c r="DA752" s="3">
        <v>41.301048278808594</v>
      </c>
      <c r="DB752" t="s">
        <v>1500</v>
      </c>
      <c r="DC752" t="s">
        <v>1500</v>
      </c>
    </row>
    <row r="753" spans="1:107" x14ac:dyDescent="0.25">
      <c r="A753" s="15" t="s">
        <v>945</v>
      </c>
      <c r="C753" s="16">
        <v>42166.383136574077</v>
      </c>
      <c r="D753" s="17">
        <v>42166.383136574077</v>
      </c>
      <c r="E753" s="3">
        <v>48.05596923828125</v>
      </c>
      <c r="F753" s="3">
        <v>54.415340423583984</v>
      </c>
      <c r="G753" s="3">
        <v>46.633914947509766</v>
      </c>
      <c r="H753" s="3">
        <v>54.955924987792969</v>
      </c>
      <c r="I753" s="3">
        <v>62.8790283203125</v>
      </c>
      <c r="J753" s="3">
        <v>56.142333984375</v>
      </c>
      <c r="K753" s="3">
        <v>53.159168243408203</v>
      </c>
      <c r="L753" s="3">
        <v>44.425045013427734</v>
      </c>
      <c r="M753" s="3">
        <v>40.275890350341797</v>
      </c>
      <c r="N753" s="3">
        <v>35.825618743896484</v>
      </c>
      <c r="O753" s="3">
        <v>32.038318634033203</v>
      </c>
      <c r="P753" s="3">
        <v>31.917034149169922</v>
      </c>
      <c r="Q753" s="3">
        <v>33.314739227294922</v>
      </c>
      <c r="R753" s="3">
        <v>35.554126739501953</v>
      </c>
      <c r="S753" s="3">
        <v>46.110740661621094</v>
      </c>
      <c r="T753" s="3">
        <v>38.87078857421875</v>
      </c>
      <c r="U753" s="3">
        <v>43.578685760498047</v>
      </c>
      <c r="V753" s="3">
        <v>55.366493225097656</v>
      </c>
      <c r="W753" s="3">
        <v>44.970489501953125</v>
      </c>
      <c r="X753" s="3">
        <v>43.749893188476563</v>
      </c>
      <c r="Y753" s="3">
        <v>37.982406616210938</v>
      </c>
      <c r="Z753" s="3">
        <v>36.370716094970703</v>
      </c>
      <c r="AA753" s="3">
        <v>32.186992645263672</v>
      </c>
      <c r="AB753" s="3">
        <v>31.959846496582031</v>
      </c>
      <c r="AC753" s="3">
        <v>32.513748168945313</v>
      </c>
      <c r="AD753" s="3">
        <v>35.860015869140625</v>
      </c>
      <c r="AE753" s="3">
        <v>47.350009918212891</v>
      </c>
      <c r="AF753" s="3">
        <v>38.604961395263672</v>
      </c>
      <c r="AG753" s="3">
        <v>43.64813232421875</v>
      </c>
      <c r="AH753" s="3">
        <v>48.159908294677734</v>
      </c>
      <c r="AI753" s="3">
        <v>47.773738861083984</v>
      </c>
      <c r="AJ753" s="3">
        <v>49.969081878662109</v>
      </c>
      <c r="AK753" s="3">
        <v>53.804649353027344</v>
      </c>
      <c r="AL753" s="3">
        <v>43.935554504394531</v>
      </c>
      <c r="AM753" s="3">
        <v>48.553958892822266</v>
      </c>
      <c r="AN753" s="3">
        <v>46.595512390136719</v>
      </c>
      <c r="AO753" s="3">
        <v>39.196033477783203</v>
      </c>
      <c r="AP753" s="3">
        <v>36.799808502197266</v>
      </c>
      <c r="AQ753" s="3">
        <v>35.906547546386719</v>
      </c>
      <c r="AR753" s="3">
        <v>38.278152465820312</v>
      </c>
      <c r="AS753" s="3">
        <v>35.683742523193359</v>
      </c>
      <c r="AT753" s="3">
        <v>31.626142501831055</v>
      </c>
      <c r="AU753" s="3">
        <v>28.236545562744141</v>
      </c>
      <c r="AV753" s="3">
        <v>26.714267730712891</v>
      </c>
      <c r="AW753" s="3">
        <v>26.43109130859375</v>
      </c>
      <c r="AX753" s="3">
        <v>26.464662551879883</v>
      </c>
      <c r="AY753" s="3">
        <v>26.582134246826172</v>
      </c>
      <c r="AZ753" s="3">
        <v>25.773122787475586</v>
      </c>
      <c r="BA753" s="3">
        <v>26.568943023681641</v>
      </c>
      <c r="BB753" s="3">
        <v>27.761526107788086</v>
      </c>
      <c r="BC753" s="3">
        <v>27.704864501953125</v>
      </c>
      <c r="BD753" s="3">
        <v>29.407350540161133</v>
      </c>
      <c r="BE753" s="3">
        <v>28.674291610717773</v>
      </c>
      <c r="BF753" s="3">
        <v>29.368337631225586</v>
      </c>
      <c r="BG753" s="3">
        <v>31.015336990356445</v>
      </c>
      <c r="BH753" s="3">
        <v>31.729522705078125</v>
      </c>
      <c r="BI753" s="3">
        <v>33.160064697265625</v>
      </c>
      <c r="BJ753" s="3">
        <v>45.441421508789063</v>
      </c>
      <c r="BK753" s="3">
        <v>34.180244445800781</v>
      </c>
      <c r="BL753" s="3">
        <v>33.274051666259766</v>
      </c>
      <c r="BM753" s="3">
        <v>33.892124176025391</v>
      </c>
      <c r="BN753" s="3">
        <v>34.802997589111328</v>
      </c>
      <c r="BO753" s="3">
        <v>34.927463531494141</v>
      </c>
      <c r="BP753" s="3">
        <v>37.956562042236328</v>
      </c>
      <c r="BQ753" s="3">
        <v>41.421527862548828</v>
      </c>
      <c r="BR753" s="3">
        <v>48.737094879150391</v>
      </c>
      <c r="BS753" s="3">
        <v>43.506515502929688</v>
      </c>
      <c r="BT753" s="3">
        <v>52.170158386230469</v>
      </c>
      <c r="BU753" s="3">
        <v>53.628215789794922</v>
      </c>
      <c r="BV753" s="3">
        <v>45.694076538085937</v>
      </c>
      <c r="BW753" s="3">
        <v>49.109565734863281</v>
      </c>
      <c r="BX753" s="3">
        <v>45.003322601318359</v>
      </c>
      <c r="BY753" s="3">
        <v>33.300624847412109</v>
      </c>
      <c r="BZ753" s="3">
        <v>38.040348052978516</v>
      </c>
      <c r="CA753" s="3">
        <v>37.481655120849609</v>
      </c>
      <c r="CB753" s="3">
        <v>36.640094757080078</v>
      </c>
      <c r="CC753" s="3">
        <v>33.536579132080078</v>
      </c>
      <c r="CD753" s="3">
        <v>36.159675598144531</v>
      </c>
      <c r="CE753" s="3">
        <v>28.098518371582031</v>
      </c>
      <c r="CF753" s="3">
        <v>24.414417266845703</v>
      </c>
      <c r="CG753" s="3">
        <v>26.935863494873047</v>
      </c>
      <c r="CH753" s="3">
        <v>26.424884796142578</v>
      </c>
      <c r="CI753" s="3">
        <v>28.061880111694336</v>
      </c>
      <c r="CJ753" s="3">
        <v>24.124027252197266</v>
      </c>
      <c r="CK753" s="3">
        <v>26.305765151977539</v>
      </c>
      <c r="CL753" s="3">
        <v>27.358592987060547</v>
      </c>
      <c r="CM753" s="3">
        <v>26.424308776855469</v>
      </c>
      <c r="CN753" s="3">
        <v>28.510026931762695</v>
      </c>
      <c r="CO753" s="3">
        <v>28.355411529541016</v>
      </c>
      <c r="CP753" s="3">
        <v>29.32166862487793</v>
      </c>
      <c r="CQ753" s="3">
        <v>31.765754699707031</v>
      </c>
      <c r="CR753" s="3">
        <v>32.370857238769531</v>
      </c>
      <c r="CS753" s="3">
        <v>33.386066436767578</v>
      </c>
      <c r="CT753" s="3">
        <v>46.825290679931641</v>
      </c>
      <c r="CU753" s="3">
        <v>34.515609741210938</v>
      </c>
      <c r="CV753" s="3">
        <v>33.019382476806641</v>
      </c>
      <c r="CW753" s="3">
        <v>33.556686401367188</v>
      </c>
      <c r="CX753" s="3">
        <v>34.619308471679688</v>
      </c>
      <c r="CY753" s="3">
        <v>34.922744750976562</v>
      </c>
      <c r="CZ753" s="3">
        <v>37.869407653808594</v>
      </c>
      <c r="DA753" s="3">
        <v>41.641304016113281</v>
      </c>
      <c r="DB753" t="s">
        <v>1500</v>
      </c>
      <c r="DC753" t="s">
        <v>1500</v>
      </c>
    </row>
    <row r="754" spans="1:107" x14ac:dyDescent="0.25">
      <c r="A754" s="15" t="s">
        <v>946</v>
      </c>
      <c r="C754" s="16">
        <v>42166.383136574077</v>
      </c>
      <c r="D754" s="17">
        <v>42166.383136574077</v>
      </c>
      <c r="E754" s="3">
        <v>53.165836334228516</v>
      </c>
      <c r="F754" s="3">
        <v>60.435939788818359</v>
      </c>
      <c r="G754" s="3">
        <v>49.40289306640625</v>
      </c>
      <c r="H754" s="3">
        <v>55.601070404052734</v>
      </c>
      <c r="I754" s="3">
        <v>66.101219177246094</v>
      </c>
      <c r="J754" s="3">
        <v>54.957363128662109</v>
      </c>
      <c r="K754" s="3">
        <v>50.518562316894531</v>
      </c>
      <c r="L754" s="3">
        <v>43.246803283691406</v>
      </c>
      <c r="M754" s="3">
        <v>38.755138397216797</v>
      </c>
      <c r="N754" s="3">
        <v>34.863590240478516</v>
      </c>
      <c r="O754" s="3">
        <v>31.428676605224609</v>
      </c>
      <c r="P754" s="3">
        <v>31.531076431274414</v>
      </c>
      <c r="Q754" s="3">
        <v>32.883087158203125</v>
      </c>
      <c r="R754" s="3">
        <v>35.634452819824219</v>
      </c>
      <c r="S754" s="3">
        <v>48.562938690185547</v>
      </c>
      <c r="T754" s="3">
        <v>38.862548828125</v>
      </c>
      <c r="U754" s="3">
        <v>43.572120666503906</v>
      </c>
      <c r="V754" s="3">
        <v>54.653396606445313</v>
      </c>
      <c r="W754" s="3">
        <v>44.531284332275391</v>
      </c>
      <c r="X754" s="3">
        <v>42.127883911132813</v>
      </c>
      <c r="Y754" s="3">
        <v>36.783706665039062</v>
      </c>
      <c r="Z754" s="3">
        <v>33.063426971435547</v>
      </c>
      <c r="AA754" s="3">
        <v>30.99830436706543</v>
      </c>
      <c r="AB754" s="3">
        <v>31.746576309204102</v>
      </c>
      <c r="AC754" s="3">
        <v>32.96466064453125</v>
      </c>
      <c r="AD754" s="3">
        <v>35.371524810791016</v>
      </c>
      <c r="AE754" s="3">
        <v>52.094783782958984</v>
      </c>
      <c r="AF754" s="3">
        <v>38.944183349609375</v>
      </c>
      <c r="AG754" s="3">
        <v>43.526206970214844</v>
      </c>
      <c r="AH754" s="3">
        <v>48.762462615966797</v>
      </c>
      <c r="AI754" s="3">
        <v>45.776466369628906</v>
      </c>
      <c r="AJ754" s="3">
        <v>51.619857788085938</v>
      </c>
      <c r="AK754" s="3">
        <v>52.253505706787109</v>
      </c>
      <c r="AL754" s="3">
        <v>44.873992919921875</v>
      </c>
      <c r="AM754" s="3">
        <v>47.322135925292969</v>
      </c>
      <c r="AN754" s="3">
        <v>46.107070922851563</v>
      </c>
      <c r="AO754" s="3">
        <v>38.565216064453125</v>
      </c>
      <c r="AP754" s="3">
        <v>35.402584075927734</v>
      </c>
      <c r="AQ754" s="3">
        <v>38.0477294921875</v>
      </c>
      <c r="AR754" s="3">
        <v>37.141532897949219</v>
      </c>
      <c r="AS754" s="3">
        <v>33.483078002929687</v>
      </c>
      <c r="AT754" s="3">
        <v>34.822044372558594</v>
      </c>
      <c r="AU754" s="3">
        <v>31.166103363037109</v>
      </c>
      <c r="AV754" s="3">
        <v>25.853172302246094</v>
      </c>
      <c r="AW754" s="3">
        <v>26.991056442260742</v>
      </c>
      <c r="AX754" s="3">
        <v>26.548513412475586</v>
      </c>
      <c r="AY754" s="3">
        <v>26.774053573608398</v>
      </c>
      <c r="AZ754" s="3">
        <v>25.838996887207031</v>
      </c>
      <c r="BA754" s="3">
        <v>25.976505279541016</v>
      </c>
      <c r="BB754" s="3">
        <v>27.316322326660156</v>
      </c>
      <c r="BC754" s="3">
        <v>27.437582015991211</v>
      </c>
      <c r="BD754" s="3">
        <v>28.856138229370117</v>
      </c>
      <c r="BE754" s="3">
        <v>28.800695419311523</v>
      </c>
      <c r="BF754" s="3">
        <v>29.601707458496094</v>
      </c>
      <c r="BG754" s="3">
        <v>31.185802459716797</v>
      </c>
      <c r="BH754" s="3">
        <v>31.668012619018555</v>
      </c>
      <c r="BI754" s="3">
        <v>33.634845733642578</v>
      </c>
      <c r="BJ754" s="3">
        <v>47.909126281738281</v>
      </c>
      <c r="BK754" s="3">
        <v>34.271957397460937</v>
      </c>
      <c r="BL754" s="3">
        <v>33.405937194824219</v>
      </c>
      <c r="BM754" s="3">
        <v>34.030231475830078</v>
      </c>
      <c r="BN754" s="3">
        <v>34.666187286376953</v>
      </c>
      <c r="BO754" s="3">
        <v>34.827049255371094</v>
      </c>
      <c r="BP754" s="3">
        <v>37.961807250976563</v>
      </c>
      <c r="BQ754" s="3">
        <v>41.480571746826172</v>
      </c>
      <c r="BR754" s="3">
        <v>49.266975402832031</v>
      </c>
      <c r="BS754" s="3">
        <v>42.016132354736328</v>
      </c>
      <c r="BT754" s="3">
        <v>52.857646942138672</v>
      </c>
      <c r="BU754" s="3">
        <v>46.467189788818359</v>
      </c>
      <c r="BV754" s="3">
        <v>44.662826538085938</v>
      </c>
      <c r="BW754" s="3">
        <v>44.541866302490234</v>
      </c>
      <c r="BX754" s="3">
        <v>45.800079345703125</v>
      </c>
      <c r="BY754" s="3">
        <v>38.476085662841797</v>
      </c>
      <c r="BZ754" s="3">
        <v>30.784135818481445</v>
      </c>
      <c r="CA754" s="3">
        <v>38.782917022705078</v>
      </c>
      <c r="CB754" s="3">
        <v>37.036483764648438</v>
      </c>
      <c r="CC754" s="3">
        <v>25.502628326416016</v>
      </c>
      <c r="CD754" s="3">
        <v>33.996810913085938</v>
      </c>
      <c r="CE754" s="3">
        <v>33.583850860595703</v>
      </c>
      <c r="CF754" s="3">
        <v>24.346593856811523</v>
      </c>
      <c r="CG754" s="3">
        <v>26.769802093505859</v>
      </c>
      <c r="CH754" s="3">
        <v>25.538610458374023</v>
      </c>
      <c r="CI754" s="3">
        <v>27.135646820068359</v>
      </c>
      <c r="CJ754" s="3">
        <v>25.941642761230469</v>
      </c>
      <c r="CK754" s="3">
        <v>25.579082489013672</v>
      </c>
      <c r="CL754" s="3">
        <v>26.503757476806641</v>
      </c>
      <c r="CM754" s="3">
        <v>27.472187042236328</v>
      </c>
      <c r="CN754" s="3">
        <v>27.813350677490234</v>
      </c>
      <c r="CO754" s="3">
        <v>28.981285095214844</v>
      </c>
      <c r="CP754" s="3">
        <v>29.657732009887695</v>
      </c>
      <c r="CQ754" s="3">
        <v>30.562280654907227</v>
      </c>
      <c r="CR754" s="3">
        <v>31.176939010620117</v>
      </c>
      <c r="CS754" s="3">
        <v>34.075855255126953</v>
      </c>
      <c r="CT754" s="3">
        <v>51.525230407714844</v>
      </c>
      <c r="CU754" s="3">
        <v>34.712345123291016</v>
      </c>
      <c r="CV754" s="3">
        <v>33.809379577636719</v>
      </c>
      <c r="CW754" s="3">
        <v>34.278236389160156</v>
      </c>
      <c r="CX754" s="3">
        <v>34.546443939208984</v>
      </c>
      <c r="CY754" s="3">
        <v>34.668128967285156</v>
      </c>
      <c r="CZ754" s="3">
        <v>37.979560852050781</v>
      </c>
      <c r="DA754" s="3">
        <v>41.383613586425781</v>
      </c>
      <c r="DB754" t="s">
        <v>1500</v>
      </c>
      <c r="DC754" t="s">
        <v>1500</v>
      </c>
    </row>
    <row r="755" spans="1:107" x14ac:dyDescent="0.25">
      <c r="A755" s="15" t="s">
        <v>947</v>
      </c>
      <c r="C755" s="16">
        <v>42166.383136574077</v>
      </c>
      <c r="D755" s="17">
        <v>42166.383136574077</v>
      </c>
      <c r="E755" s="3">
        <v>58.981887817382813</v>
      </c>
      <c r="F755" s="3">
        <v>64.829269409179687</v>
      </c>
      <c r="G755" s="3">
        <v>55.498466491699219</v>
      </c>
      <c r="H755" s="3">
        <v>59.578475952148438</v>
      </c>
      <c r="I755" s="3">
        <v>68.442054748535156</v>
      </c>
      <c r="J755" s="3">
        <v>56.773845672607422</v>
      </c>
      <c r="K755" s="3">
        <v>50.131137847900391</v>
      </c>
      <c r="L755" s="3">
        <v>45.485988616943359</v>
      </c>
      <c r="M755" s="3">
        <v>38.143650054931641</v>
      </c>
      <c r="N755" s="3">
        <v>35.298122406005859</v>
      </c>
      <c r="O755" s="3">
        <v>31.186271667480469</v>
      </c>
      <c r="P755" s="3">
        <v>31.763633728027344</v>
      </c>
      <c r="Q755" s="3">
        <v>32.770618438720703</v>
      </c>
      <c r="R755" s="3">
        <v>35.653465270996094</v>
      </c>
      <c r="S755" s="3">
        <v>54.431278228759766</v>
      </c>
      <c r="T755" s="3">
        <v>38.924110412597656</v>
      </c>
      <c r="U755" s="3">
        <v>43.480758666992188</v>
      </c>
      <c r="V755" s="3">
        <v>59.292533874511719</v>
      </c>
      <c r="W755" s="3">
        <v>52.090522766113281</v>
      </c>
      <c r="X755" s="3">
        <v>48.393146514892578</v>
      </c>
      <c r="Y755" s="3">
        <v>37.641151428222656</v>
      </c>
      <c r="Z755" s="3">
        <v>35.463901519775391</v>
      </c>
      <c r="AA755" s="3">
        <v>31.103860855102539</v>
      </c>
      <c r="AB755" s="3">
        <v>31.452857971191406</v>
      </c>
      <c r="AC755" s="3">
        <v>32.378803253173828</v>
      </c>
      <c r="AD755" s="3">
        <v>35.813186645507813</v>
      </c>
      <c r="AE755" s="3">
        <v>57.838542938232422</v>
      </c>
      <c r="AF755" s="3">
        <v>39.111244201660156</v>
      </c>
      <c r="AG755" s="3">
        <v>43.295402526855469</v>
      </c>
      <c r="AH755" s="3">
        <v>48.999397277832031</v>
      </c>
      <c r="AI755" s="3">
        <v>43.379287719726563</v>
      </c>
      <c r="AJ755" s="3">
        <v>51.538265228271484</v>
      </c>
      <c r="AK755" s="3">
        <v>50.470714569091797</v>
      </c>
      <c r="AL755" s="3">
        <v>44.875476837158203</v>
      </c>
      <c r="AM755" s="3">
        <v>45.753028869628906</v>
      </c>
      <c r="AN755" s="3">
        <v>45.513687133789063</v>
      </c>
      <c r="AO755" s="3">
        <v>38.180702209472656</v>
      </c>
      <c r="AP755" s="3">
        <v>39.069606781005859</v>
      </c>
      <c r="AQ755" s="3">
        <v>36.534305572509766</v>
      </c>
      <c r="AR755" s="3">
        <v>37.360160827636719</v>
      </c>
      <c r="AS755" s="3">
        <v>32.294349670410156</v>
      </c>
      <c r="AT755" s="3">
        <v>32.749271392822266</v>
      </c>
      <c r="AU755" s="3">
        <v>30.154409408569336</v>
      </c>
      <c r="AV755" s="3">
        <v>26.375419616699219</v>
      </c>
      <c r="AW755" s="3">
        <v>26.823833465576172</v>
      </c>
      <c r="AX755" s="3">
        <v>25.742914199829102</v>
      </c>
      <c r="AY755" s="3">
        <v>26.113021850585938</v>
      </c>
      <c r="AZ755" s="3">
        <v>26.700687408447266</v>
      </c>
      <c r="BA755" s="3">
        <v>27.514331817626953</v>
      </c>
      <c r="BB755" s="3">
        <v>26.549036026000977</v>
      </c>
      <c r="BC755" s="3">
        <v>28.148006439208984</v>
      </c>
      <c r="BD755" s="3">
        <v>27.920598983764648</v>
      </c>
      <c r="BE755" s="3">
        <v>28.671285629272461</v>
      </c>
      <c r="BF755" s="3">
        <v>30.131507873535156</v>
      </c>
      <c r="BG755" s="3">
        <v>31.166805267333984</v>
      </c>
      <c r="BH755" s="3">
        <v>31.326259613037109</v>
      </c>
      <c r="BI755" s="3">
        <v>33.502353668212891</v>
      </c>
      <c r="BJ755" s="3">
        <v>54.073112487792969</v>
      </c>
      <c r="BK755" s="3">
        <v>34.642955780029297</v>
      </c>
      <c r="BL755" s="3">
        <v>33.609401702880859</v>
      </c>
      <c r="BM755" s="3">
        <v>34.176876068115234</v>
      </c>
      <c r="BN755" s="3">
        <v>34.669334411621094</v>
      </c>
      <c r="BO755" s="3">
        <v>34.952014923095703</v>
      </c>
      <c r="BP755" s="3">
        <v>37.757358551025391</v>
      </c>
      <c r="BQ755" s="3">
        <v>41.351108551025391</v>
      </c>
      <c r="BR755" s="3">
        <v>49.178146362304688</v>
      </c>
      <c r="BS755" s="3">
        <v>37.819477081298828</v>
      </c>
      <c r="BT755" s="3">
        <v>49.957168579101563</v>
      </c>
      <c r="BU755" s="3">
        <v>49.029647827148438</v>
      </c>
      <c r="BV755" s="3">
        <v>46.543552398681641</v>
      </c>
      <c r="BW755" s="3">
        <v>43.564731597900391</v>
      </c>
      <c r="BX755" s="3">
        <v>44.377147674560547</v>
      </c>
      <c r="BY755" s="3">
        <v>38.962131500244141</v>
      </c>
      <c r="BZ755" s="3">
        <v>42.768932342529297</v>
      </c>
      <c r="CA755" s="3">
        <v>34.10455322265625</v>
      </c>
      <c r="CB755" s="3">
        <v>36.380931854248047</v>
      </c>
      <c r="CC755" s="3">
        <v>32.240043640136719</v>
      </c>
      <c r="CD755" s="3">
        <v>27.45991325378418</v>
      </c>
      <c r="CE755" s="3">
        <v>26.759342193603516</v>
      </c>
      <c r="CF755" s="3">
        <v>28.771100997924805</v>
      </c>
      <c r="CG755" s="3">
        <v>26.378673553466797</v>
      </c>
      <c r="CH755" s="3">
        <v>24.490354537963867</v>
      </c>
      <c r="CI755" s="3">
        <v>25.099702835083008</v>
      </c>
      <c r="CJ755" s="3">
        <v>29.044559478759766</v>
      </c>
      <c r="CK755" s="3">
        <v>29.071975708007813</v>
      </c>
      <c r="CL755" s="3">
        <v>25.320541381835937</v>
      </c>
      <c r="CM755" s="3">
        <v>28.354188919067383</v>
      </c>
      <c r="CN755" s="3">
        <v>26.743873596191406</v>
      </c>
      <c r="CO755" s="3">
        <v>28.524955749511719</v>
      </c>
      <c r="CP755" s="3">
        <v>31.056732177734375</v>
      </c>
      <c r="CQ755" s="3">
        <v>31.183576583862305</v>
      </c>
      <c r="CR755" s="3">
        <v>30.97784423828125</v>
      </c>
      <c r="CS755" s="3">
        <v>32.367694854736328</v>
      </c>
      <c r="CT755" s="3">
        <v>57.544776916503906</v>
      </c>
      <c r="CU755" s="3">
        <v>34.571208953857422</v>
      </c>
      <c r="CV755" s="3">
        <v>33.515140533447266</v>
      </c>
      <c r="CW755" s="3">
        <v>34.617111206054687</v>
      </c>
      <c r="CX755" s="3">
        <v>34.822093963623047</v>
      </c>
      <c r="CY755" s="3">
        <v>35.117149353027344</v>
      </c>
      <c r="CZ755" s="3">
        <v>37.496070861816406</v>
      </c>
      <c r="DA755" s="3">
        <v>41.134777069091797</v>
      </c>
      <c r="DB755" t="s">
        <v>1500</v>
      </c>
      <c r="DC755" t="s">
        <v>1500</v>
      </c>
    </row>
    <row r="756" spans="1:107" x14ac:dyDescent="0.25">
      <c r="A756" s="15" t="s">
        <v>948</v>
      </c>
      <c r="C756" s="16">
        <v>42166.383136574077</v>
      </c>
      <c r="D756" s="17">
        <v>42166.383136574077</v>
      </c>
      <c r="E756" s="3">
        <v>58.481307983398438</v>
      </c>
      <c r="F756" s="3">
        <v>65.554771423339844</v>
      </c>
      <c r="G756" s="3">
        <v>58.273887634277344</v>
      </c>
      <c r="H756" s="3">
        <v>60.013393402099609</v>
      </c>
      <c r="I756" s="3">
        <v>69.411148071289063</v>
      </c>
      <c r="J756" s="3">
        <v>59.274105072021484</v>
      </c>
      <c r="K756" s="3">
        <v>50.439483642578125</v>
      </c>
      <c r="L756" s="3">
        <v>46.921054840087891</v>
      </c>
      <c r="M756" s="3">
        <v>40.498538970947266</v>
      </c>
      <c r="N756" s="3">
        <v>33.881927490234375</v>
      </c>
      <c r="O756" s="3">
        <v>30.816869735717773</v>
      </c>
      <c r="P756" s="3">
        <v>31.462722778320312</v>
      </c>
      <c r="Q756" s="3">
        <v>32.874732971191406</v>
      </c>
      <c r="R756" s="3">
        <v>35.348072052001953</v>
      </c>
      <c r="S756" s="3">
        <v>57.375423431396484</v>
      </c>
      <c r="T756" s="3">
        <v>39.123939514160156</v>
      </c>
      <c r="U756" s="3">
        <v>43.507030487060547</v>
      </c>
      <c r="V756" s="3">
        <v>60.523494720458984</v>
      </c>
      <c r="W756" s="3">
        <v>46.834636688232422</v>
      </c>
      <c r="X756" s="3">
        <v>45.911827087402344</v>
      </c>
      <c r="Y756" s="3">
        <v>43.277900695800781</v>
      </c>
      <c r="Z756" s="3">
        <v>30.277006149291992</v>
      </c>
      <c r="AA756" s="3">
        <v>29.856443405151367</v>
      </c>
      <c r="AB756" s="3">
        <v>31.43736457824707</v>
      </c>
      <c r="AC756" s="3">
        <v>33.09881591796875</v>
      </c>
      <c r="AD756" s="3">
        <v>34.946521759033203</v>
      </c>
      <c r="AE756" s="3">
        <v>57.893932342529297</v>
      </c>
      <c r="AF756" s="3">
        <v>39.341781616210938</v>
      </c>
      <c r="AG756" s="3">
        <v>43.634819030761719</v>
      </c>
      <c r="AH756" s="3">
        <v>49.063312530517578</v>
      </c>
      <c r="AI756" s="3">
        <v>40.964042663574219</v>
      </c>
      <c r="AJ756" s="3">
        <v>49.647869110107422</v>
      </c>
      <c r="AK756" s="3">
        <v>50.027133941650391</v>
      </c>
      <c r="AL756" s="3">
        <v>47.442302703857422</v>
      </c>
      <c r="AM756" s="3">
        <v>43.561729431152344</v>
      </c>
      <c r="AN756" s="3">
        <v>44.664009094238281</v>
      </c>
      <c r="AO756" s="3">
        <v>39.177555084228516</v>
      </c>
      <c r="AP756" s="3">
        <v>40.086017608642578</v>
      </c>
      <c r="AQ756" s="3">
        <v>35.499431610107422</v>
      </c>
      <c r="AR756" s="3">
        <v>35.040775299072266</v>
      </c>
      <c r="AS756" s="3">
        <v>32.148468017578125</v>
      </c>
      <c r="AT756" s="3">
        <v>32.686260223388672</v>
      </c>
      <c r="AU756" s="3">
        <v>29.611320495605469</v>
      </c>
      <c r="AV756" s="3">
        <v>26.59593391418457</v>
      </c>
      <c r="AW756" s="3">
        <v>25.77154541015625</v>
      </c>
      <c r="AX756" s="3">
        <v>27.108772277832031</v>
      </c>
      <c r="AY756" s="3">
        <v>25.905160903930664</v>
      </c>
      <c r="AZ756" s="3">
        <v>27.29045295715332</v>
      </c>
      <c r="BA756" s="3">
        <v>27.940933227539063</v>
      </c>
      <c r="BB756" s="3">
        <v>26.807207107543945</v>
      </c>
      <c r="BC756" s="3">
        <v>27.975040435791016</v>
      </c>
      <c r="BD756" s="3">
        <v>28.613325119018555</v>
      </c>
      <c r="BE756" s="3">
        <v>28.868310928344727</v>
      </c>
      <c r="BF756" s="3">
        <v>30.108451843261719</v>
      </c>
      <c r="BG756" s="3">
        <v>30.65716552734375</v>
      </c>
      <c r="BH756" s="3">
        <v>31.234912872314453</v>
      </c>
      <c r="BI756" s="3">
        <v>34.968215942382813</v>
      </c>
      <c r="BJ756" s="3">
        <v>57.319484710693359</v>
      </c>
      <c r="BK756" s="3">
        <v>34.510139465332031</v>
      </c>
      <c r="BL756" s="3">
        <v>33.602649688720703</v>
      </c>
      <c r="BM756" s="3">
        <v>34.462211608886719</v>
      </c>
      <c r="BN756" s="3">
        <v>34.790233612060547</v>
      </c>
      <c r="BO756" s="3">
        <v>35.07794189453125</v>
      </c>
      <c r="BP756" s="3">
        <v>37.72344970703125</v>
      </c>
      <c r="BQ756" s="3">
        <v>41.396816253662109</v>
      </c>
      <c r="BR756" s="3">
        <v>49.126541137695313</v>
      </c>
      <c r="BS756" s="3">
        <v>36.704013824462891</v>
      </c>
      <c r="BT756" s="3">
        <v>45.111492156982422</v>
      </c>
      <c r="BU756" s="3">
        <v>49.638896942138672</v>
      </c>
      <c r="BV756" s="3">
        <v>49.382358551025391</v>
      </c>
      <c r="BW756" s="3">
        <v>35.678695678710937</v>
      </c>
      <c r="BX756" s="3">
        <v>43.862220764160156</v>
      </c>
      <c r="BY756" s="3">
        <v>38.352367401123047</v>
      </c>
      <c r="BZ756" s="3">
        <v>37.378986358642578</v>
      </c>
      <c r="CA756" s="3">
        <v>33.9117431640625</v>
      </c>
      <c r="CB756" s="3">
        <v>30.093683242797852</v>
      </c>
      <c r="CC756" s="3">
        <v>33.018383026123047</v>
      </c>
      <c r="CD756" s="3">
        <v>35.224334716796875</v>
      </c>
      <c r="CE756" s="3">
        <v>28.768398284912109</v>
      </c>
      <c r="CF756" s="3">
        <v>22.752096176147461</v>
      </c>
      <c r="CG756" s="3">
        <v>25.476076126098633</v>
      </c>
      <c r="CH756" s="3">
        <v>28.615745544433594</v>
      </c>
      <c r="CI756" s="3">
        <v>24.967477798461914</v>
      </c>
      <c r="CJ756" s="3">
        <v>25.658601760864258</v>
      </c>
      <c r="CK756" s="3">
        <v>27.886651992797852</v>
      </c>
      <c r="CL756" s="3">
        <v>27.594301223754883</v>
      </c>
      <c r="CM756" s="3">
        <v>28.42823600769043</v>
      </c>
      <c r="CN756" s="3">
        <v>29.777950286865234</v>
      </c>
      <c r="CO756" s="3">
        <v>28.550899505615234</v>
      </c>
      <c r="CP756" s="3">
        <v>29.743709564208984</v>
      </c>
      <c r="CQ756" s="3">
        <v>29.946538925170898</v>
      </c>
      <c r="CR756" s="3">
        <v>31.586786270141602</v>
      </c>
      <c r="CS756" s="3">
        <v>37.755851745605469</v>
      </c>
      <c r="CT756" s="3">
        <v>58.161502838134766</v>
      </c>
      <c r="CU756" s="3">
        <v>34.336406707763672</v>
      </c>
      <c r="CV756" s="3">
        <v>33.662216186523438</v>
      </c>
      <c r="CW756" s="3">
        <v>34.44061279296875</v>
      </c>
      <c r="CX756" s="3">
        <v>35.074150085449219</v>
      </c>
      <c r="CY756" s="3">
        <v>35.148319244384766</v>
      </c>
      <c r="CZ756" s="3">
        <v>37.806388854980469</v>
      </c>
      <c r="DA756" s="3">
        <v>41.487770080566406</v>
      </c>
      <c r="DB756" t="s">
        <v>1500</v>
      </c>
      <c r="DC756" t="s">
        <v>1500</v>
      </c>
    </row>
    <row r="757" spans="1:107" x14ac:dyDescent="0.25">
      <c r="A757" s="15" t="s">
        <v>949</v>
      </c>
      <c r="C757" s="16">
        <v>42166.383136574077</v>
      </c>
      <c r="D757" s="17">
        <v>42166.383136574077</v>
      </c>
      <c r="E757" s="3">
        <v>55.887172698974609</v>
      </c>
      <c r="F757" s="3">
        <v>63.957767486572266</v>
      </c>
      <c r="G757" s="3">
        <v>56.482318878173828</v>
      </c>
      <c r="H757" s="3">
        <v>60.785633087158203</v>
      </c>
      <c r="I757" s="3">
        <v>69.411148071289063</v>
      </c>
      <c r="J757" s="3">
        <v>59.378196716308594</v>
      </c>
      <c r="K757" s="3">
        <v>47.973262786865234</v>
      </c>
      <c r="L757" s="3">
        <v>45.560611724853516</v>
      </c>
      <c r="M757" s="3">
        <v>42.053176879882812</v>
      </c>
      <c r="N757" s="3">
        <v>33.718585968017578</v>
      </c>
      <c r="O757" s="3">
        <v>31.520397186279297</v>
      </c>
      <c r="P757" s="3">
        <v>31.836158752441406</v>
      </c>
      <c r="Q757" s="3">
        <v>33.078498840332031</v>
      </c>
      <c r="R757" s="3">
        <v>35.464656829833984</v>
      </c>
      <c r="S757" s="3">
        <v>55.602485656738281</v>
      </c>
      <c r="T757" s="3">
        <v>39.197460174560547</v>
      </c>
      <c r="U757" s="3">
        <v>43.509517669677734</v>
      </c>
      <c r="V757" s="3">
        <v>58.118412017822266</v>
      </c>
      <c r="W757" s="3">
        <v>43.659927368164062</v>
      </c>
      <c r="X757" s="3">
        <v>44.244739532470703</v>
      </c>
      <c r="Y757" s="3">
        <v>41.954864501953125</v>
      </c>
      <c r="Z757" s="3">
        <v>35.008056640625</v>
      </c>
      <c r="AA757" s="3">
        <v>32.382797241210937</v>
      </c>
      <c r="AB757" s="3">
        <v>31.99482536315918</v>
      </c>
      <c r="AC757" s="3">
        <v>33.420146942138672</v>
      </c>
      <c r="AD757" s="3">
        <v>35.850715637207031</v>
      </c>
      <c r="AE757" s="3">
        <v>54.679969787597656</v>
      </c>
      <c r="AF757" s="3">
        <v>39.120956420898438</v>
      </c>
      <c r="AG757" s="3">
        <v>43.562046051025391</v>
      </c>
      <c r="AH757" s="3">
        <v>49.229972839355469</v>
      </c>
      <c r="AI757" s="3">
        <v>39.266510009765625</v>
      </c>
      <c r="AJ757" s="3">
        <v>48.191562652587891</v>
      </c>
      <c r="AK757" s="3">
        <v>49.627922058105469</v>
      </c>
      <c r="AL757" s="3">
        <v>49.333103179931641</v>
      </c>
      <c r="AM757" s="3">
        <v>41.555049896240234</v>
      </c>
      <c r="AN757" s="3">
        <v>44.560546875</v>
      </c>
      <c r="AO757" s="3">
        <v>38.1888427734375</v>
      </c>
      <c r="AP757" s="3">
        <v>38.825244903564453</v>
      </c>
      <c r="AQ757" s="3">
        <v>35.958827972412109</v>
      </c>
      <c r="AR757" s="3">
        <v>33.276435852050781</v>
      </c>
      <c r="AS757" s="3">
        <v>35.981109619140625</v>
      </c>
      <c r="AT757" s="3">
        <v>34.070976257324219</v>
      </c>
      <c r="AU757" s="3">
        <v>28.504409790039063</v>
      </c>
      <c r="AV757" s="3">
        <v>25.859653472900391</v>
      </c>
      <c r="AW757" s="3">
        <v>25.377462387084961</v>
      </c>
      <c r="AX757" s="3">
        <v>27.062475204467773</v>
      </c>
      <c r="AY757" s="3">
        <v>26.593107223510742</v>
      </c>
      <c r="AZ757" s="3">
        <v>26.032716751098633</v>
      </c>
      <c r="BA757" s="3">
        <v>27.673807144165039</v>
      </c>
      <c r="BB757" s="3">
        <v>27.605596542358398</v>
      </c>
      <c r="BC757" s="3">
        <v>28.29347038269043</v>
      </c>
      <c r="BD757" s="3">
        <v>28.732877731323242</v>
      </c>
      <c r="BE757" s="3">
        <v>29.333072662353516</v>
      </c>
      <c r="BF757" s="3">
        <v>30.055757522583008</v>
      </c>
      <c r="BG757" s="3">
        <v>30.55320930480957</v>
      </c>
      <c r="BH757" s="3">
        <v>31.381013870239258</v>
      </c>
      <c r="BI757" s="3">
        <v>35.244888305664063</v>
      </c>
      <c r="BJ757" s="3">
        <v>55.500038146972656</v>
      </c>
      <c r="BK757" s="3">
        <v>37.004894256591797</v>
      </c>
      <c r="BL757" s="3">
        <v>33.679573059082031</v>
      </c>
      <c r="BM757" s="3">
        <v>34.271427154541016</v>
      </c>
      <c r="BN757" s="3">
        <v>35.113128662109375</v>
      </c>
      <c r="BO757" s="3">
        <v>34.912559509277344</v>
      </c>
      <c r="BP757" s="3">
        <v>37.754829406738281</v>
      </c>
      <c r="BQ757" s="3">
        <v>41.461235046386719</v>
      </c>
      <c r="BR757" s="3">
        <v>49.438858032226563</v>
      </c>
      <c r="BS757" s="3">
        <v>37.686012268066406</v>
      </c>
      <c r="BT757" s="3">
        <v>49.415420532226563</v>
      </c>
      <c r="BU757" s="3">
        <v>48.624187469482422</v>
      </c>
      <c r="BV757" s="3">
        <v>50.51007080078125</v>
      </c>
      <c r="BW757" s="3">
        <v>39.935569763183594</v>
      </c>
      <c r="BX757" s="3">
        <v>44.295017242431641</v>
      </c>
      <c r="BY757" s="3">
        <v>38.319984436035156</v>
      </c>
      <c r="BZ757" s="3">
        <v>39.028438568115234</v>
      </c>
      <c r="CA757" s="3">
        <v>37.001365661621094</v>
      </c>
      <c r="CB757" s="3">
        <v>33.557464599609375</v>
      </c>
      <c r="CC757" s="3">
        <v>39.273780822753906</v>
      </c>
      <c r="CD757" s="3">
        <v>32.217601776123047</v>
      </c>
      <c r="CE757" s="3">
        <v>27.643516540527344</v>
      </c>
      <c r="CF757" s="3">
        <v>25.898040771484375</v>
      </c>
      <c r="CG757" s="3">
        <v>25.683723449707031</v>
      </c>
      <c r="CH757" s="3">
        <v>27.33636474609375</v>
      </c>
      <c r="CI757" s="3">
        <v>28.59733772277832</v>
      </c>
      <c r="CJ757" s="3">
        <v>23.849325180053711</v>
      </c>
      <c r="CK757" s="3">
        <v>27.031013488769531</v>
      </c>
      <c r="CL757" s="3">
        <v>28.354839324951172</v>
      </c>
      <c r="CM757" s="3">
        <v>28.669279098510742</v>
      </c>
      <c r="CN757" s="3">
        <v>28.576913833618164</v>
      </c>
      <c r="CO757" s="3">
        <v>30.102821350097656</v>
      </c>
      <c r="CP757" s="3">
        <v>30.076225280761719</v>
      </c>
      <c r="CQ757" s="3">
        <v>30.44366455078125</v>
      </c>
      <c r="CR757" s="3">
        <v>31.63142204284668</v>
      </c>
      <c r="CS757" s="3">
        <v>31.610074996948242</v>
      </c>
      <c r="CT757" s="3">
        <v>53.912551879882812</v>
      </c>
      <c r="CU757" s="3">
        <v>39.309612274169922</v>
      </c>
      <c r="CV757" s="3">
        <v>33.731071472167969</v>
      </c>
      <c r="CW757" s="3">
        <v>33.973407745361328</v>
      </c>
      <c r="CX757" s="3">
        <v>35.206130981445312</v>
      </c>
      <c r="CY757" s="3">
        <v>34.714759826660156</v>
      </c>
      <c r="CZ757" s="3">
        <v>37.816997528076172</v>
      </c>
      <c r="DA757" s="3">
        <v>41.680755615234375</v>
      </c>
      <c r="DB757" t="s">
        <v>1500</v>
      </c>
      <c r="DC757" t="s">
        <v>1500</v>
      </c>
    </row>
    <row r="758" spans="1:107" x14ac:dyDescent="0.25">
      <c r="A758" s="15" t="s">
        <v>950</v>
      </c>
      <c r="C758" s="16">
        <v>42166.383136574077</v>
      </c>
      <c r="D758" s="17">
        <v>42166.383136574077</v>
      </c>
      <c r="E758" s="3">
        <v>60.421817779541016</v>
      </c>
      <c r="F758" s="3">
        <v>65.554771423339844</v>
      </c>
      <c r="G758" s="3">
        <v>58.4266357421875</v>
      </c>
      <c r="H758" s="3">
        <v>61.256572723388672</v>
      </c>
      <c r="I758" s="3">
        <v>69.691436767578125</v>
      </c>
      <c r="J758" s="3">
        <v>56.941761016845703</v>
      </c>
      <c r="K758" s="3">
        <v>45.455329895019531</v>
      </c>
      <c r="L758" s="3">
        <v>44.47015380859375</v>
      </c>
      <c r="M758" s="3">
        <v>40.558338165283203</v>
      </c>
      <c r="N758" s="3">
        <v>35.078426361083984</v>
      </c>
      <c r="O758" s="3">
        <v>30.908437728881836</v>
      </c>
      <c r="P758" s="3">
        <v>32.186347961425781</v>
      </c>
      <c r="Q758" s="3">
        <v>33.629249572753906</v>
      </c>
      <c r="R758" s="3">
        <v>35.543910980224609</v>
      </c>
      <c r="S758" s="3">
        <v>57.424911499023438</v>
      </c>
      <c r="T758" s="3">
        <v>39.085865020751953</v>
      </c>
      <c r="U758" s="3">
        <v>43.585674285888672</v>
      </c>
      <c r="V758" s="3">
        <v>50.544963836669922</v>
      </c>
      <c r="W758" s="3">
        <v>38.115165710449219</v>
      </c>
      <c r="X758" s="3">
        <v>42.58740234375</v>
      </c>
      <c r="Y758" s="3">
        <v>38.010543823242188</v>
      </c>
      <c r="Z758" s="3">
        <v>35.89959716796875</v>
      </c>
      <c r="AA758" s="3">
        <v>29.396018981933594</v>
      </c>
      <c r="AB758" s="3">
        <v>33.0126953125</v>
      </c>
      <c r="AC758" s="3">
        <v>33.857864379882813</v>
      </c>
      <c r="AD758" s="3">
        <v>35.582504272460937</v>
      </c>
      <c r="AE758" s="3">
        <v>59.393108367919922</v>
      </c>
      <c r="AF758" s="3">
        <v>38.904953002929688</v>
      </c>
      <c r="AG758" s="3">
        <v>43.633800506591797</v>
      </c>
      <c r="AH758" s="3">
        <v>49.41015625</v>
      </c>
      <c r="AI758" s="3">
        <v>39.030128479003906</v>
      </c>
      <c r="AJ758" s="3">
        <v>51.334720611572266</v>
      </c>
      <c r="AK758" s="3">
        <v>48.347877502441406</v>
      </c>
      <c r="AL758" s="3">
        <v>48.181293487548828</v>
      </c>
      <c r="AM758" s="3">
        <v>40.935813903808594</v>
      </c>
      <c r="AN758" s="3">
        <v>43.583786010742187</v>
      </c>
      <c r="AO758" s="3">
        <v>42.180686950683594</v>
      </c>
      <c r="AP758" s="3">
        <v>39.689052581787109</v>
      </c>
      <c r="AQ758" s="3">
        <v>37.805187225341797</v>
      </c>
      <c r="AR758" s="3">
        <v>35.204795837402344</v>
      </c>
      <c r="AS758" s="3">
        <v>38.964378356933594</v>
      </c>
      <c r="AT758" s="3">
        <v>31.641811370849609</v>
      </c>
      <c r="AU758" s="3">
        <v>28.246820449829102</v>
      </c>
      <c r="AV758" s="3">
        <v>25.534658432006836</v>
      </c>
      <c r="AW758" s="3">
        <v>26.471776962280273</v>
      </c>
      <c r="AX758" s="3">
        <v>26.224504470825195</v>
      </c>
      <c r="AY758" s="3">
        <v>27.803182601928711</v>
      </c>
      <c r="AZ758" s="3">
        <v>26.197294235229492</v>
      </c>
      <c r="BA758" s="3">
        <v>27.217033386230469</v>
      </c>
      <c r="BB758" s="3">
        <v>27.429746627807617</v>
      </c>
      <c r="BC758" s="3">
        <v>28.228328704833984</v>
      </c>
      <c r="BD758" s="3">
        <v>29.141054153442383</v>
      </c>
      <c r="BE758" s="3">
        <v>29.183538436889648</v>
      </c>
      <c r="BF758" s="3">
        <v>30.152544021606445</v>
      </c>
      <c r="BG758" s="3">
        <v>30.155792236328125</v>
      </c>
      <c r="BH758" s="3">
        <v>31.531496047973633</v>
      </c>
      <c r="BI758" s="3">
        <v>33.727336883544922</v>
      </c>
      <c r="BJ758" s="3">
        <v>57.248542785644531</v>
      </c>
      <c r="BK758" s="3">
        <v>37.10687255859375</v>
      </c>
      <c r="BL758" s="3">
        <v>33.682857513427734</v>
      </c>
      <c r="BM758" s="3">
        <v>34.430015563964844</v>
      </c>
      <c r="BN758" s="3">
        <v>34.900409698486328</v>
      </c>
      <c r="BO758" s="3">
        <v>34.953895568847656</v>
      </c>
      <c r="BP758" s="3">
        <v>37.901302337646484</v>
      </c>
      <c r="BQ758" s="3">
        <v>41.575984954833984</v>
      </c>
      <c r="BR758" s="3">
        <v>49.664573669433594</v>
      </c>
      <c r="BS758" s="3">
        <v>39.00482177734375</v>
      </c>
      <c r="BT758" s="3">
        <v>53.718814849853516</v>
      </c>
      <c r="BU758" s="3">
        <v>46.530994415283203</v>
      </c>
      <c r="BV758" s="3">
        <v>43.642375946044922</v>
      </c>
      <c r="BW758" s="3">
        <v>40.350902557373047</v>
      </c>
      <c r="BX758" s="3">
        <v>41.16888427734375</v>
      </c>
      <c r="BY758" s="3">
        <v>45.329719543457031</v>
      </c>
      <c r="BZ758" s="3">
        <v>40.879802703857422</v>
      </c>
      <c r="CA758" s="3">
        <v>39.931465148925781</v>
      </c>
      <c r="CB758" s="3">
        <v>35.533592224121094</v>
      </c>
      <c r="CC758" s="3">
        <v>39.662796020507812</v>
      </c>
      <c r="CD758" s="3">
        <v>27.960025787353516</v>
      </c>
      <c r="CE758" s="3">
        <v>28.727565765380859</v>
      </c>
      <c r="CF758" s="3">
        <v>24.815555572509766</v>
      </c>
      <c r="CG758" s="3">
        <v>26.715253829956055</v>
      </c>
      <c r="CH758" s="3">
        <v>22.773836135864258</v>
      </c>
      <c r="CI758" s="3">
        <v>27.785234451293945</v>
      </c>
      <c r="CJ758" s="3">
        <v>26.001653671264648</v>
      </c>
      <c r="CK758" s="3">
        <v>28.037565231323242</v>
      </c>
      <c r="CL758" s="3">
        <v>26.651632308959961</v>
      </c>
      <c r="CM758" s="3">
        <v>27.981264114379883</v>
      </c>
      <c r="CN758" s="3">
        <v>29.585346221923828</v>
      </c>
      <c r="CO758" s="3">
        <v>29.661405563354492</v>
      </c>
      <c r="CP758" s="3">
        <v>30.583738327026367</v>
      </c>
      <c r="CQ758" s="3">
        <v>30.107994079589844</v>
      </c>
      <c r="CR758" s="3">
        <v>31.430974960327148</v>
      </c>
      <c r="CS758" s="3">
        <v>32.310688018798828</v>
      </c>
      <c r="CT758" s="3">
        <v>59.240768432617188</v>
      </c>
      <c r="CU758" s="3">
        <v>36.220355987548828</v>
      </c>
      <c r="CV758" s="3">
        <v>33.756587982177734</v>
      </c>
      <c r="CW758" s="3">
        <v>34.730865478515625</v>
      </c>
      <c r="CX758" s="3">
        <v>34.468460083007813</v>
      </c>
      <c r="CY758" s="3">
        <v>35.039710998535156</v>
      </c>
      <c r="CZ758" s="3">
        <v>38.183887481689453</v>
      </c>
      <c r="DA758" s="3">
        <v>41.565284729003906</v>
      </c>
      <c r="DB758" t="s">
        <v>1500</v>
      </c>
      <c r="DC758" t="s">
        <v>1500</v>
      </c>
    </row>
    <row r="759" spans="1:107" x14ac:dyDescent="0.25">
      <c r="A759" s="15" t="s">
        <v>951</v>
      </c>
      <c r="C759" s="16">
        <v>42166.383136574077</v>
      </c>
      <c r="D759" s="17">
        <v>42166.383136574077</v>
      </c>
      <c r="E759" s="3">
        <v>61.583797454833984</v>
      </c>
      <c r="F759" s="3">
        <v>65.876617431640625</v>
      </c>
      <c r="G759" s="3">
        <v>60.23187255859375</v>
      </c>
      <c r="H759" s="3">
        <v>61.965808868408203</v>
      </c>
      <c r="I759" s="3">
        <v>69.868728637695313</v>
      </c>
      <c r="J759" s="3">
        <v>54.882564544677734</v>
      </c>
      <c r="K759" s="3">
        <v>44.215290069580078</v>
      </c>
      <c r="L759" s="3">
        <v>44.621246337890625</v>
      </c>
      <c r="M759" s="3">
        <v>41.070060729980469</v>
      </c>
      <c r="N759" s="3">
        <v>35.519176483154297</v>
      </c>
      <c r="O759" s="3">
        <v>30.912614822387695</v>
      </c>
      <c r="P759" s="3">
        <v>32.240966796875</v>
      </c>
      <c r="Q759" s="3">
        <v>33.102878570556641</v>
      </c>
      <c r="R759" s="3">
        <v>35.4949951171875</v>
      </c>
      <c r="S759" s="3">
        <v>59.222518920898437</v>
      </c>
      <c r="T759" s="3">
        <v>39.061275482177734</v>
      </c>
      <c r="U759" s="3">
        <v>43.705825805664063</v>
      </c>
      <c r="V759" s="3">
        <v>52.446666717529297</v>
      </c>
      <c r="W759" s="3">
        <v>44.859413146972656</v>
      </c>
      <c r="X759" s="3">
        <v>46.197540283203125</v>
      </c>
      <c r="Y759" s="3">
        <v>42.527484893798828</v>
      </c>
      <c r="Z759" s="3">
        <v>35.338424682617188</v>
      </c>
      <c r="AA759" s="3">
        <v>30.802709579467773</v>
      </c>
      <c r="AB759" s="3">
        <v>31.373065948486328</v>
      </c>
      <c r="AC759" s="3">
        <v>32.877403259277344</v>
      </c>
      <c r="AD759" s="3">
        <v>35.313007354736328</v>
      </c>
      <c r="AE759" s="3">
        <v>60.593906402587891</v>
      </c>
      <c r="AF759" s="3">
        <v>39.230812072753906</v>
      </c>
      <c r="AG759" s="3">
        <v>43.904697418212891</v>
      </c>
      <c r="AH759" s="3">
        <v>49.546348571777344</v>
      </c>
      <c r="AI759" s="3">
        <v>39.225479125976563</v>
      </c>
      <c r="AJ759" s="3">
        <v>53.472915649414062</v>
      </c>
      <c r="AK759" s="3">
        <v>47.506584167480469</v>
      </c>
      <c r="AL759" s="3">
        <v>45.939785003662109</v>
      </c>
      <c r="AM759" s="3">
        <v>40.770420074462891</v>
      </c>
      <c r="AN759" s="3">
        <v>41.780551910400391</v>
      </c>
      <c r="AO759" s="3">
        <v>42.810527801513672</v>
      </c>
      <c r="AP759" s="3">
        <v>40.799446105957031</v>
      </c>
      <c r="AQ759" s="3">
        <v>40.351211547851562</v>
      </c>
      <c r="AR759" s="3">
        <v>33.674148559570312</v>
      </c>
      <c r="AS759" s="3">
        <v>39.540763854980469</v>
      </c>
      <c r="AT759" s="3">
        <v>31.641561508178711</v>
      </c>
      <c r="AU759" s="3">
        <v>30.69373893737793</v>
      </c>
      <c r="AV759" s="3">
        <v>25.553363800048828</v>
      </c>
      <c r="AW759" s="3">
        <v>25.63355827331543</v>
      </c>
      <c r="AX759" s="3">
        <v>26.169719696044922</v>
      </c>
      <c r="AY759" s="3">
        <v>26.645898818969727</v>
      </c>
      <c r="AZ759" s="3">
        <v>25.404853820800781</v>
      </c>
      <c r="BA759" s="3">
        <v>28.332422256469727</v>
      </c>
      <c r="BB759" s="3">
        <v>27.605453491210937</v>
      </c>
      <c r="BC759" s="3">
        <v>28.200187683105469</v>
      </c>
      <c r="BD759" s="3">
        <v>28.707614898681641</v>
      </c>
      <c r="BE759" s="3">
        <v>28.948261260986328</v>
      </c>
      <c r="BF759" s="3">
        <v>30.075153350830078</v>
      </c>
      <c r="BG759" s="3">
        <v>30.571079254150391</v>
      </c>
      <c r="BH759" s="3">
        <v>31.702068328857422</v>
      </c>
      <c r="BI759" s="3">
        <v>33.340568542480469</v>
      </c>
      <c r="BJ759" s="3">
        <v>59.115474700927734</v>
      </c>
      <c r="BK759" s="3">
        <v>36.494960784912109</v>
      </c>
      <c r="BL759" s="3">
        <v>33.53173828125</v>
      </c>
      <c r="BM759" s="3">
        <v>34.551738739013672</v>
      </c>
      <c r="BN759" s="3">
        <v>34.668193817138672</v>
      </c>
      <c r="BO759" s="3">
        <v>34.921016693115234</v>
      </c>
      <c r="BP759" s="3">
        <v>37.97369384765625</v>
      </c>
      <c r="BQ759" s="3">
        <v>41.719387054443359</v>
      </c>
      <c r="BR759" s="3">
        <v>49.579822540283203</v>
      </c>
      <c r="BS759" s="3">
        <v>39.493579864501953</v>
      </c>
      <c r="BT759" s="3">
        <v>54.764469146728516</v>
      </c>
      <c r="BU759" s="3">
        <v>46.586990356445313</v>
      </c>
      <c r="BV759" s="3">
        <v>41.238101959228516</v>
      </c>
      <c r="BW759" s="3">
        <v>40.924392700195313</v>
      </c>
      <c r="BX759" s="3">
        <v>39.228046417236328</v>
      </c>
      <c r="BY759" s="3">
        <v>40.639759063720703</v>
      </c>
      <c r="BZ759" s="3">
        <v>40.917144775390625</v>
      </c>
      <c r="CA759" s="3">
        <v>41.877723693847656</v>
      </c>
      <c r="CB759" s="3">
        <v>30.825201034545898</v>
      </c>
      <c r="CC759" s="3">
        <v>40.676319122314453</v>
      </c>
      <c r="CD759" s="3">
        <v>33.209915161132812</v>
      </c>
      <c r="CE759" s="3">
        <v>32.876255035400391</v>
      </c>
      <c r="CF759" s="3">
        <v>25.75865364074707</v>
      </c>
      <c r="CG759" s="3">
        <v>24.864204406738281</v>
      </c>
      <c r="CH759" s="3">
        <v>27.567354202270508</v>
      </c>
      <c r="CI759" s="3">
        <v>23.690900802612305</v>
      </c>
      <c r="CJ759" s="3">
        <v>25.840656280517578</v>
      </c>
      <c r="CK759" s="3">
        <v>28.553091049194336</v>
      </c>
      <c r="CL759" s="3">
        <v>28.113801956176758</v>
      </c>
      <c r="CM759" s="3">
        <v>28.380460739135742</v>
      </c>
      <c r="CN759" s="3">
        <v>29.058694839477539</v>
      </c>
      <c r="CO759" s="3">
        <v>28.288398742675781</v>
      </c>
      <c r="CP759" s="3">
        <v>29.213169097900391</v>
      </c>
      <c r="CQ759" s="3">
        <v>30.884599685668945</v>
      </c>
      <c r="CR759" s="3">
        <v>31.921966552734375</v>
      </c>
      <c r="CS759" s="3">
        <v>33.439876556396484</v>
      </c>
      <c r="CT759" s="3">
        <v>60.561004638671875</v>
      </c>
      <c r="CU759" s="3">
        <v>35.291751861572266</v>
      </c>
      <c r="CV759" s="3">
        <v>33.540538787841797</v>
      </c>
      <c r="CW759" s="3">
        <v>34.612556457519531</v>
      </c>
      <c r="CX759" s="3">
        <v>34.868709564208984</v>
      </c>
      <c r="CY759" s="3">
        <v>34.866798400878906</v>
      </c>
      <c r="CZ759" s="3">
        <v>37.904170989990234</v>
      </c>
      <c r="DA759" s="3">
        <v>42.056629180908203</v>
      </c>
      <c r="DB759" t="s">
        <v>1500</v>
      </c>
      <c r="DC759" t="s">
        <v>1500</v>
      </c>
    </row>
    <row r="760" spans="1:107" x14ac:dyDescent="0.25">
      <c r="A760" s="15" t="s">
        <v>952</v>
      </c>
      <c r="C760" s="16">
        <v>42166.383136574077</v>
      </c>
      <c r="D760" s="17">
        <v>42166.383136574077</v>
      </c>
      <c r="E760" s="3">
        <v>60.133277893066406</v>
      </c>
      <c r="F760" s="3">
        <v>66.176254272460938</v>
      </c>
      <c r="G760" s="3">
        <v>60.857433319091797</v>
      </c>
      <c r="H760" s="3">
        <v>60.937114715576172</v>
      </c>
      <c r="I760" s="3">
        <v>68.7896728515625</v>
      </c>
      <c r="J760" s="3">
        <v>54.260498046875</v>
      </c>
      <c r="K760" s="3">
        <v>45.91302490234375</v>
      </c>
      <c r="L760" s="3">
        <v>46.992626190185547</v>
      </c>
      <c r="M760" s="3">
        <v>42.986423492431641</v>
      </c>
      <c r="N760" s="3">
        <v>34.748661041259766</v>
      </c>
      <c r="O760" s="3">
        <v>30.420200347900391</v>
      </c>
      <c r="P760" s="3">
        <v>31.957218170166016</v>
      </c>
      <c r="Q760" s="3">
        <v>33.312595367431641</v>
      </c>
      <c r="R760" s="3">
        <v>35.613445281982422</v>
      </c>
      <c r="S760" s="3">
        <v>59.933589935302734</v>
      </c>
      <c r="T760" s="3">
        <v>39.115589141845703</v>
      </c>
      <c r="U760" s="3">
        <v>43.754016876220703</v>
      </c>
      <c r="V760" s="3">
        <v>54.072673797607422</v>
      </c>
      <c r="W760" s="3">
        <v>47.349376678466797</v>
      </c>
      <c r="X760" s="3">
        <v>48.327259063720703</v>
      </c>
      <c r="Y760" s="3">
        <v>45.555561065673828</v>
      </c>
      <c r="Z760" s="3">
        <v>34.805057525634766</v>
      </c>
      <c r="AA760" s="3">
        <v>31.403051376342773</v>
      </c>
      <c r="AB760" s="3">
        <v>32.209819793701172</v>
      </c>
      <c r="AC760" s="3">
        <v>33.530101776123047</v>
      </c>
      <c r="AD760" s="3">
        <v>35.875400543212891</v>
      </c>
      <c r="AE760" s="3">
        <v>59.441646575927734</v>
      </c>
      <c r="AF760" s="3">
        <v>39.07305908203125</v>
      </c>
      <c r="AG760" s="3">
        <v>43.75390625</v>
      </c>
      <c r="AH760" s="3">
        <v>49.495311737060547</v>
      </c>
      <c r="AI760" s="3">
        <v>38.249313354492188</v>
      </c>
      <c r="AJ760" s="3">
        <v>53.076030731201172</v>
      </c>
      <c r="AK760" s="3">
        <v>46.355876922607422</v>
      </c>
      <c r="AL760" s="3">
        <v>43.742816925048828</v>
      </c>
      <c r="AM760" s="3">
        <v>40.896339416503906</v>
      </c>
      <c r="AN760" s="3">
        <v>42.357551574707031</v>
      </c>
      <c r="AO760" s="3">
        <v>41.449550628662109</v>
      </c>
      <c r="AP760" s="3">
        <v>39.903160095214844</v>
      </c>
      <c r="AQ760" s="3">
        <v>39.199653625488281</v>
      </c>
      <c r="AR760" s="3">
        <v>33.521106719970703</v>
      </c>
      <c r="AS760" s="3">
        <v>39.526485443115234</v>
      </c>
      <c r="AT760" s="3">
        <v>33.038143157958984</v>
      </c>
      <c r="AU760" s="3">
        <v>31.187145233154297</v>
      </c>
      <c r="AV760" s="3">
        <v>25.447370529174805</v>
      </c>
      <c r="AW760" s="3">
        <v>25.270727157592773</v>
      </c>
      <c r="AX760" s="3">
        <v>25.526378631591797</v>
      </c>
      <c r="AY760" s="3">
        <v>26.335954666137695</v>
      </c>
      <c r="AZ760" s="3">
        <v>25.881809234619141</v>
      </c>
      <c r="BA760" s="3">
        <v>27.946123123168945</v>
      </c>
      <c r="BB760" s="3">
        <v>27.281391143798828</v>
      </c>
      <c r="BC760" s="3">
        <v>28.51817512512207</v>
      </c>
      <c r="BD760" s="3">
        <v>28.984066009521484</v>
      </c>
      <c r="BE760" s="3">
        <v>28.637067794799805</v>
      </c>
      <c r="BF760" s="3">
        <v>30.01441764831543</v>
      </c>
      <c r="BG760" s="3">
        <v>30.577827453613281</v>
      </c>
      <c r="BH760" s="3">
        <v>31.503717422485352</v>
      </c>
      <c r="BI760" s="3">
        <v>32.843624114990234</v>
      </c>
      <c r="BJ760" s="3">
        <v>59.947391510009766</v>
      </c>
      <c r="BK760" s="3">
        <v>35.928718566894531</v>
      </c>
      <c r="BL760" s="3">
        <v>33.713039398193359</v>
      </c>
      <c r="BM760" s="3">
        <v>34.156063079833984</v>
      </c>
      <c r="BN760" s="3">
        <v>34.940509796142578</v>
      </c>
      <c r="BO760" s="3">
        <v>35.190544128417969</v>
      </c>
      <c r="BP760" s="3">
        <v>38.016635894775391</v>
      </c>
      <c r="BQ760" s="3">
        <v>41.788738250732422</v>
      </c>
      <c r="BR760" s="3">
        <v>49.271049499511719</v>
      </c>
      <c r="BS760" s="3">
        <v>35.559066772460938</v>
      </c>
      <c r="BT760" s="3">
        <v>51.412178039550781</v>
      </c>
      <c r="BU760" s="3">
        <v>44.205478668212891</v>
      </c>
      <c r="BV760" s="3">
        <v>40.009101867675781</v>
      </c>
      <c r="BW760" s="3">
        <v>40.307537078857422</v>
      </c>
      <c r="BX760" s="3">
        <v>44.038375854492188</v>
      </c>
      <c r="BY760" s="3">
        <v>40.761737823486328</v>
      </c>
      <c r="BZ760" s="3">
        <v>38.290409088134766</v>
      </c>
      <c r="CA760" s="3">
        <v>34.616863250732422</v>
      </c>
      <c r="CB760" s="3">
        <v>35.296295166015625</v>
      </c>
      <c r="CC760" s="3">
        <v>39.555831909179688</v>
      </c>
      <c r="CD760" s="3">
        <v>33.846656799316406</v>
      </c>
      <c r="CE760" s="3">
        <v>31.189275741577148</v>
      </c>
      <c r="CF760" s="3">
        <v>24.792884826660156</v>
      </c>
      <c r="CG760" s="3">
        <v>24.175426483154297</v>
      </c>
      <c r="CH760" s="3">
        <v>21.483892440795898</v>
      </c>
      <c r="CI760" s="3">
        <v>26.745141983032227</v>
      </c>
      <c r="CJ760" s="3">
        <v>25.819343566894531</v>
      </c>
      <c r="CK760" s="3">
        <v>28.568145751953125</v>
      </c>
      <c r="CL760" s="3">
        <v>27.031892776489258</v>
      </c>
      <c r="CM760" s="3">
        <v>29.586269378662109</v>
      </c>
      <c r="CN760" s="3">
        <v>28.111949920654297</v>
      </c>
      <c r="CO760" s="3">
        <v>28.122186660766602</v>
      </c>
      <c r="CP760" s="3">
        <v>30.419551849365234</v>
      </c>
      <c r="CQ760" s="3">
        <v>30.885677337646484</v>
      </c>
      <c r="CR760" s="3">
        <v>31.285030364990234</v>
      </c>
      <c r="CS760" s="3">
        <v>31.229616165161133</v>
      </c>
      <c r="CT760" s="3">
        <v>59.735160827636719</v>
      </c>
      <c r="CU760" s="3">
        <v>35.644554138183594</v>
      </c>
      <c r="CV760" s="3">
        <v>33.844566345214844</v>
      </c>
      <c r="CW760" s="3">
        <v>33.542469024658203</v>
      </c>
      <c r="CX760" s="3">
        <v>35.061252593994141</v>
      </c>
      <c r="CY760" s="3">
        <v>35.602104187011719</v>
      </c>
      <c r="CZ760" s="3">
        <v>37.939178466796875</v>
      </c>
      <c r="DA760" s="3">
        <v>41.803600311279297</v>
      </c>
      <c r="DB760" t="s">
        <v>1500</v>
      </c>
      <c r="DC760" t="s">
        <v>1500</v>
      </c>
    </row>
    <row r="761" spans="1:107" x14ac:dyDescent="0.25">
      <c r="A761" s="15" t="s">
        <v>953</v>
      </c>
      <c r="C761" s="16">
        <v>42166.383136574077</v>
      </c>
      <c r="D761" s="17">
        <v>42166.383136574077</v>
      </c>
      <c r="E761" s="3">
        <v>55.881111145019531</v>
      </c>
      <c r="F761" s="3">
        <v>68.565071105957031</v>
      </c>
      <c r="G761" s="3">
        <v>59.022899627685547</v>
      </c>
      <c r="H761" s="3">
        <v>60.381717681884766</v>
      </c>
      <c r="I761" s="3">
        <v>68.7896728515625</v>
      </c>
      <c r="J761" s="3">
        <v>54.074436187744141</v>
      </c>
      <c r="K761" s="3">
        <v>46.962108612060547</v>
      </c>
      <c r="L761" s="3">
        <v>47.818866729736328</v>
      </c>
      <c r="M761" s="3">
        <v>43.344425201416016</v>
      </c>
      <c r="N761" s="3">
        <v>35.172145843505859</v>
      </c>
      <c r="O761" s="3">
        <v>31.372657775878906</v>
      </c>
      <c r="P761" s="3">
        <v>32.186782836914063</v>
      </c>
      <c r="Q761" s="3">
        <v>33.227359771728516</v>
      </c>
      <c r="R761" s="3">
        <v>35.510017395019531</v>
      </c>
      <c r="S761" s="3">
        <v>58.158744812011719</v>
      </c>
      <c r="T761" s="3">
        <v>39.578319549560547</v>
      </c>
      <c r="U761" s="3">
        <v>43.665817260742188</v>
      </c>
      <c r="V761" s="3">
        <v>53.382587432861328</v>
      </c>
      <c r="W761" s="3">
        <v>47.830516815185547</v>
      </c>
      <c r="X761" s="3">
        <v>49.101829528808594</v>
      </c>
      <c r="Y761" s="3">
        <v>39.821300506591797</v>
      </c>
      <c r="Z761" s="3">
        <v>34.335674285888672</v>
      </c>
      <c r="AA761" s="3">
        <v>31.951013565063477</v>
      </c>
      <c r="AB761" s="3">
        <v>31.991456985473633</v>
      </c>
      <c r="AC761" s="3">
        <v>32.503078460693359</v>
      </c>
      <c r="AD761" s="3">
        <v>35.522048950195312</v>
      </c>
      <c r="AE761" s="3">
        <v>55.018260955810547</v>
      </c>
      <c r="AF761" s="3">
        <v>40.351104736328125</v>
      </c>
      <c r="AG761" s="3">
        <v>43.493412017822266</v>
      </c>
      <c r="AH761" s="3">
        <v>48.879558563232422</v>
      </c>
      <c r="AI761" s="3">
        <v>36.781059265136719</v>
      </c>
      <c r="AJ761" s="3">
        <v>51.008037567138672</v>
      </c>
      <c r="AK761" s="3">
        <v>46.638179779052734</v>
      </c>
      <c r="AL761" s="3">
        <v>42.262550354003906</v>
      </c>
      <c r="AM761" s="3">
        <v>39.052734375</v>
      </c>
      <c r="AN761" s="3">
        <v>41.867290496826172</v>
      </c>
      <c r="AO761" s="3">
        <v>40.762687683105469</v>
      </c>
      <c r="AP761" s="3">
        <v>38.909400939941406</v>
      </c>
      <c r="AQ761" s="3">
        <v>38.808269500732422</v>
      </c>
      <c r="AR761" s="3">
        <v>35.862751007080078</v>
      </c>
      <c r="AS761" s="3">
        <v>38.672069549560547</v>
      </c>
      <c r="AT761" s="3">
        <v>32.741485595703125</v>
      </c>
      <c r="AU761" s="3">
        <v>30.230325698852539</v>
      </c>
      <c r="AV761" s="3">
        <v>24.797142028808594</v>
      </c>
      <c r="AW761" s="3">
        <v>24.824544906616211</v>
      </c>
      <c r="AX761" s="3">
        <v>26.226646423339844</v>
      </c>
      <c r="AY761" s="3">
        <v>26.353498458862305</v>
      </c>
      <c r="AZ761" s="3">
        <v>25.315605163574219</v>
      </c>
      <c r="BA761" s="3">
        <v>28.224353790283203</v>
      </c>
      <c r="BB761" s="3">
        <v>27.33131217956543</v>
      </c>
      <c r="BC761" s="3">
        <v>29.64512825012207</v>
      </c>
      <c r="BD761" s="3">
        <v>28.316398620605469</v>
      </c>
      <c r="BE761" s="3">
        <v>28.531898498535156</v>
      </c>
      <c r="BF761" s="3">
        <v>29.863224029541016</v>
      </c>
      <c r="BG761" s="3">
        <v>31.161554336547852</v>
      </c>
      <c r="BH761" s="3">
        <v>31.356721878051758</v>
      </c>
      <c r="BI761" s="3">
        <v>34.491317749023438</v>
      </c>
      <c r="BJ761" s="3">
        <v>58.142398834228516</v>
      </c>
      <c r="BK761" s="3">
        <v>42.537899017333984</v>
      </c>
      <c r="BL761" s="3">
        <v>34.537986755371094</v>
      </c>
      <c r="BM761" s="3">
        <v>34.380332946777344</v>
      </c>
      <c r="BN761" s="3">
        <v>34.924171447753906</v>
      </c>
      <c r="BO761" s="3">
        <v>35.261348724365234</v>
      </c>
      <c r="BP761" s="3">
        <v>37.854106903076172</v>
      </c>
      <c r="BQ761" s="3">
        <v>41.696098327636719</v>
      </c>
      <c r="BR761" s="3">
        <v>47.583164215087891</v>
      </c>
      <c r="BS761" s="3">
        <v>34.220375061035156</v>
      </c>
      <c r="BT761" s="3">
        <v>43.324172973632813</v>
      </c>
      <c r="BU761" s="3">
        <v>47.805080413818359</v>
      </c>
      <c r="BV761" s="3">
        <v>41.183273315429688</v>
      </c>
      <c r="BW761" s="3">
        <v>34.612899780273437</v>
      </c>
      <c r="BX761" s="3">
        <v>38.193405151367188</v>
      </c>
      <c r="BY761" s="3">
        <v>39.394996643066406</v>
      </c>
      <c r="BZ761" s="3">
        <v>37.749168395996094</v>
      </c>
      <c r="CA761" s="3">
        <v>40.24969482421875</v>
      </c>
      <c r="CB761" s="3">
        <v>37.550357818603516</v>
      </c>
      <c r="CC761" s="3">
        <v>36.796241760253906</v>
      </c>
      <c r="CD761" s="3">
        <v>30.780702590942383</v>
      </c>
      <c r="CE761" s="3">
        <v>26.827560424804688</v>
      </c>
      <c r="CF761" s="3">
        <v>24.276514053344727</v>
      </c>
      <c r="CG761" s="3">
        <v>25.101018905639648</v>
      </c>
      <c r="CH761" s="3">
        <v>28.097047805786133</v>
      </c>
      <c r="CI761" s="3">
        <v>26.687128067016602</v>
      </c>
      <c r="CJ761" s="3">
        <v>24.680025100708008</v>
      </c>
      <c r="CK761" s="3">
        <v>27.649904251098633</v>
      </c>
      <c r="CL761" s="3">
        <v>26.821630477905273</v>
      </c>
      <c r="CM761" s="3">
        <v>29.673789978027344</v>
      </c>
      <c r="CN761" s="3">
        <v>26.905523300170898</v>
      </c>
      <c r="CO761" s="3">
        <v>28.206914901733398</v>
      </c>
      <c r="CP761" s="3">
        <v>29.233367919921875</v>
      </c>
      <c r="CQ761" s="3">
        <v>31.640951156616211</v>
      </c>
      <c r="CR761" s="3">
        <v>31.08595085144043</v>
      </c>
      <c r="CS761" s="3">
        <v>37.721641540527344</v>
      </c>
      <c r="CT761" s="3">
        <v>54.437507629394531</v>
      </c>
      <c r="CU761" s="3">
        <v>45.755657196044922</v>
      </c>
      <c r="CV761" s="3">
        <v>35.654373168945313</v>
      </c>
      <c r="CW761" s="3">
        <v>34.792110443115234</v>
      </c>
      <c r="CX761" s="3">
        <v>35.037124633789063</v>
      </c>
      <c r="CY761" s="3">
        <v>35.362068176269531</v>
      </c>
      <c r="CZ761" s="3">
        <v>37.782379150390625</v>
      </c>
      <c r="DA761" s="3">
        <v>41.388702392578125</v>
      </c>
      <c r="DB761" t="s">
        <v>1500</v>
      </c>
      <c r="DC761" t="s">
        <v>1500</v>
      </c>
    </row>
    <row r="762" spans="1:107" x14ac:dyDescent="0.25">
      <c r="A762" s="15" t="s">
        <v>954</v>
      </c>
      <c r="C762" s="16">
        <v>42166.383136574077</v>
      </c>
      <c r="D762" s="17">
        <v>42166.383136574077</v>
      </c>
      <c r="E762" s="3">
        <v>58.655540466308594</v>
      </c>
      <c r="F762" s="3">
        <v>68.394737243652344</v>
      </c>
      <c r="G762" s="3">
        <v>57.957901000976563</v>
      </c>
      <c r="H762" s="3">
        <v>60.632057189941406</v>
      </c>
      <c r="I762" s="3">
        <v>70.437774658203125</v>
      </c>
      <c r="J762" s="3">
        <v>53.244525909423828</v>
      </c>
      <c r="K762" s="3">
        <v>47.506454467773438</v>
      </c>
      <c r="L762" s="3">
        <v>48.479984283447266</v>
      </c>
      <c r="M762" s="3">
        <v>42.508262634277344</v>
      </c>
      <c r="N762" s="3">
        <v>33.92987060546875</v>
      </c>
      <c r="O762" s="3">
        <v>31.238887786865234</v>
      </c>
      <c r="P762" s="3">
        <v>31.954586029052734</v>
      </c>
      <c r="Q762" s="3">
        <v>33.224006652832031</v>
      </c>
      <c r="R762" s="3">
        <v>35.424545288085938</v>
      </c>
      <c r="S762" s="3">
        <v>57.037635803222656</v>
      </c>
      <c r="T762" s="3">
        <v>41.854427337646484</v>
      </c>
      <c r="U762" s="3">
        <v>43.6009521484375</v>
      </c>
      <c r="V762" s="3">
        <v>52.296672821044922</v>
      </c>
      <c r="W762" s="3">
        <v>48.217735290527344</v>
      </c>
      <c r="X762" s="3">
        <v>48.863208770751953</v>
      </c>
      <c r="Y762" s="3">
        <v>44.128055572509766</v>
      </c>
      <c r="Z762" s="3">
        <v>33.024250030517578</v>
      </c>
      <c r="AA762" s="3">
        <v>29.570873260498047</v>
      </c>
      <c r="AB762" s="3">
        <v>31.952043533325195</v>
      </c>
      <c r="AC762" s="3">
        <v>33.443805694580078</v>
      </c>
      <c r="AD762" s="3">
        <v>35.078338623046875</v>
      </c>
      <c r="AE762" s="3">
        <v>57.067298889160156</v>
      </c>
      <c r="AF762" s="3">
        <v>43.250637054443359</v>
      </c>
      <c r="AG762" s="3">
        <v>43.518547058105469</v>
      </c>
      <c r="AH762" s="3">
        <v>47.791801452636719</v>
      </c>
      <c r="AI762" s="3">
        <v>40.053634643554688</v>
      </c>
      <c r="AJ762" s="3">
        <v>50.023197174072266</v>
      </c>
      <c r="AK762" s="3">
        <v>47.480022430419922</v>
      </c>
      <c r="AL762" s="3">
        <v>42.786167144775391</v>
      </c>
      <c r="AM762" s="3">
        <v>37.282806396484375</v>
      </c>
      <c r="AN762" s="3">
        <v>39.920536041259766</v>
      </c>
      <c r="AO762" s="3">
        <v>40.090633392333984</v>
      </c>
      <c r="AP762" s="3">
        <v>37.812454223632813</v>
      </c>
      <c r="AQ762" s="3">
        <v>39.65069580078125</v>
      </c>
      <c r="AR762" s="3">
        <v>38.220085144042969</v>
      </c>
      <c r="AS762" s="3">
        <v>38.132575988769531</v>
      </c>
      <c r="AT762" s="3">
        <v>31.471864700317383</v>
      </c>
      <c r="AU762" s="3">
        <v>29.612310409545898</v>
      </c>
      <c r="AV762" s="3">
        <v>24.644144058227539</v>
      </c>
      <c r="AW762" s="3">
        <v>25.906667709350586</v>
      </c>
      <c r="AX762" s="3">
        <v>27.231599807739258</v>
      </c>
      <c r="AY762" s="3">
        <v>25.916620254516602</v>
      </c>
      <c r="AZ762" s="3">
        <v>25.579872131347656</v>
      </c>
      <c r="BA762" s="3">
        <v>27.928558349609375</v>
      </c>
      <c r="BB762" s="3">
        <v>26.713413238525391</v>
      </c>
      <c r="BC762" s="3">
        <v>28.246377944946289</v>
      </c>
      <c r="BD762" s="3">
        <v>28.341419219970703</v>
      </c>
      <c r="BE762" s="3">
        <v>28.677316665649414</v>
      </c>
      <c r="BF762" s="3">
        <v>29.965320587158203</v>
      </c>
      <c r="BG762" s="3">
        <v>30.656574249267578</v>
      </c>
      <c r="BH762" s="3">
        <v>31.395811080932617</v>
      </c>
      <c r="BI762" s="3">
        <v>36.545547485351563</v>
      </c>
      <c r="BJ762" s="3">
        <v>56.229713439941406</v>
      </c>
      <c r="BK762" s="3">
        <v>48.794509887695312</v>
      </c>
      <c r="BL762" s="3">
        <v>38.556880950927734</v>
      </c>
      <c r="BM762" s="3">
        <v>34.466640472412109</v>
      </c>
      <c r="BN762" s="3">
        <v>35.214443206787109</v>
      </c>
      <c r="BO762" s="3">
        <v>35.246334075927734</v>
      </c>
      <c r="BP762" s="3">
        <v>37.964881896972656</v>
      </c>
      <c r="BQ762" s="3">
        <v>41.539577484130859</v>
      </c>
      <c r="BR762" s="3">
        <v>46.471698760986328</v>
      </c>
      <c r="BS762" s="3">
        <v>43.950973510742188</v>
      </c>
      <c r="BT762" s="3">
        <v>51.087429046630859</v>
      </c>
      <c r="BU762" s="3">
        <v>48.235466003417969</v>
      </c>
      <c r="BV762" s="3">
        <v>44.463199615478516</v>
      </c>
      <c r="BW762" s="3">
        <v>35.021732330322266</v>
      </c>
      <c r="BX762" s="3">
        <v>36.725292205810547</v>
      </c>
      <c r="BY762" s="3">
        <v>38.228477478027344</v>
      </c>
      <c r="BZ762" s="3">
        <v>38.478214263916016</v>
      </c>
      <c r="CA762" s="3">
        <v>39.209281921386719</v>
      </c>
      <c r="CB762" s="3">
        <v>40.450153350830078</v>
      </c>
      <c r="CC762" s="3">
        <v>37.026527404785156</v>
      </c>
      <c r="CD762" s="3">
        <v>29.943027496337891</v>
      </c>
      <c r="CE762" s="3">
        <v>28.460084915161133</v>
      </c>
      <c r="CF762" s="3">
        <v>26.190061569213867</v>
      </c>
      <c r="CG762" s="3">
        <v>28.106592178344727</v>
      </c>
      <c r="CH762" s="3">
        <v>27.894771575927734</v>
      </c>
      <c r="CI762" s="3">
        <v>24.688068389892578</v>
      </c>
      <c r="CJ762" s="3">
        <v>25.770288467407227</v>
      </c>
      <c r="CK762" s="3">
        <v>27.098140716552734</v>
      </c>
      <c r="CL762" s="3">
        <v>25.730070114135742</v>
      </c>
      <c r="CM762" s="3">
        <v>25.106399536132812</v>
      </c>
      <c r="CN762" s="3">
        <v>29.181140899658203</v>
      </c>
      <c r="CO762" s="3">
        <v>29.2257080078125</v>
      </c>
      <c r="CP762" s="3">
        <v>30.114397048950195</v>
      </c>
      <c r="CQ762" s="3">
        <v>29.461320877075195</v>
      </c>
      <c r="CR762" s="3">
        <v>31.603899002075195</v>
      </c>
      <c r="CS762" s="3">
        <v>38.462619781494141</v>
      </c>
      <c r="CT762" s="3">
        <v>53.751602172851563</v>
      </c>
      <c r="CU762" s="3">
        <v>51.888687133789063</v>
      </c>
      <c r="CV762" s="3">
        <v>40.4508056640625</v>
      </c>
      <c r="CW762" s="3">
        <v>34.572612762451172</v>
      </c>
      <c r="CX762" s="3">
        <v>35.487636566162109</v>
      </c>
      <c r="CY762" s="3">
        <v>35.209396362304688</v>
      </c>
      <c r="CZ762" s="3">
        <v>38.086803436279297</v>
      </c>
      <c r="DA762" s="3">
        <v>41.381057739257813</v>
      </c>
      <c r="DB762" t="s">
        <v>1500</v>
      </c>
      <c r="DC762" t="s">
        <v>1500</v>
      </c>
    </row>
    <row r="763" spans="1:107" x14ac:dyDescent="0.25">
      <c r="A763" s="15" t="s">
        <v>955</v>
      </c>
      <c r="C763" s="16">
        <v>42166.383148148147</v>
      </c>
      <c r="D763" s="17">
        <v>42166.383148148147</v>
      </c>
      <c r="E763" s="3">
        <v>51.444965362548828</v>
      </c>
      <c r="F763" s="3">
        <v>65.554771423339844</v>
      </c>
      <c r="G763" s="3">
        <v>57.371109008789063</v>
      </c>
      <c r="H763" s="3">
        <v>54.728809356689453</v>
      </c>
      <c r="I763" s="3">
        <v>70.0390625</v>
      </c>
      <c r="J763" s="3">
        <v>52.625247955322266</v>
      </c>
      <c r="K763" s="3">
        <v>48.757415771484375</v>
      </c>
      <c r="L763" s="3">
        <v>48.538478851318359</v>
      </c>
      <c r="M763" s="3">
        <v>43.114780426025391</v>
      </c>
      <c r="N763" s="3">
        <v>34.387046813964844</v>
      </c>
      <c r="O763" s="3">
        <v>31.067377090454102</v>
      </c>
      <c r="P763" s="3">
        <v>31.97222900390625</v>
      </c>
      <c r="Q763" s="3">
        <v>33.116996765136719</v>
      </c>
      <c r="R763" s="3">
        <v>35.354732513427734</v>
      </c>
      <c r="S763" s="3">
        <v>56.589019775390625</v>
      </c>
      <c r="T763" s="3">
        <v>41.118473052978516</v>
      </c>
      <c r="U763" s="3">
        <v>43.533611297607422</v>
      </c>
      <c r="V763" s="3">
        <v>51.721038818359375</v>
      </c>
      <c r="W763" s="3">
        <v>49.897075653076172</v>
      </c>
      <c r="X763" s="3">
        <v>47.126304626464844</v>
      </c>
      <c r="Y763" s="3">
        <v>40.954605102539063</v>
      </c>
      <c r="Z763" s="3">
        <v>35.344631195068359</v>
      </c>
      <c r="AA763" s="3">
        <v>31.522918701171875</v>
      </c>
      <c r="AB763" s="3">
        <v>31.740131378173828</v>
      </c>
      <c r="AC763" s="3">
        <v>33.214527130126953</v>
      </c>
      <c r="AD763" s="3">
        <v>35.605937957763672</v>
      </c>
      <c r="AE763" s="3">
        <v>52.893264770507812</v>
      </c>
      <c r="AF763" s="3">
        <v>40.207351684570313</v>
      </c>
      <c r="AG763" s="3">
        <v>43.487232208251953</v>
      </c>
      <c r="AH763" s="3">
        <v>46.391166687011719</v>
      </c>
      <c r="AI763" s="3">
        <v>43.851627349853516</v>
      </c>
      <c r="AJ763" s="3">
        <v>51.889717102050781</v>
      </c>
      <c r="AK763" s="3">
        <v>48.779346466064453</v>
      </c>
      <c r="AL763" s="3">
        <v>44.956527709960938</v>
      </c>
      <c r="AM763" s="3">
        <v>37.455547332763672</v>
      </c>
      <c r="AN763" s="3">
        <v>38.855178833007812</v>
      </c>
      <c r="AO763" s="3">
        <v>38.656211853027344</v>
      </c>
      <c r="AP763" s="3">
        <v>40.878883361816406</v>
      </c>
      <c r="AQ763" s="3">
        <v>40.431419372558594</v>
      </c>
      <c r="AR763" s="3">
        <v>38.832813262939453</v>
      </c>
      <c r="AS763" s="3">
        <v>36.32147216796875</v>
      </c>
      <c r="AT763" s="3">
        <v>29.519060134887695</v>
      </c>
      <c r="AU763" s="3">
        <v>28.96722412109375</v>
      </c>
      <c r="AV763" s="3">
        <v>24.795843124389648</v>
      </c>
      <c r="AW763" s="3">
        <v>26.451309204101562</v>
      </c>
      <c r="AX763" s="3">
        <v>27.15485954284668</v>
      </c>
      <c r="AY763" s="3">
        <v>25.561590194702148</v>
      </c>
      <c r="AZ763" s="3">
        <v>27.440366744995117</v>
      </c>
      <c r="BA763" s="3">
        <v>27.496339797973633</v>
      </c>
      <c r="BB763" s="3">
        <v>26.978155136108398</v>
      </c>
      <c r="BC763" s="3">
        <v>27.179821014404297</v>
      </c>
      <c r="BD763" s="3">
        <v>28.3262939453125</v>
      </c>
      <c r="BE763" s="3">
        <v>29.367574691772461</v>
      </c>
      <c r="BF763" s="3">
        <v>29.593339920043945</v>
      </c>
      <c r="BG763" s="3">
        <v>30.385299682617188</v>
      </c>
      <c r="BH763" s="3">
        <v>31.411224365234375</v>
      </c>
      <c r="BI763" s="3">
        <v>40.28741455078125</v>
      </c>
      <c r="BJ763" s="3">
        <v>55.915348052978516</v>
      </c>
      <c r="BK763" s="3">
        <v>47.8455810546875</v>
      </c>
      <c r="BL763" s="3">
        <v>37.307281494140625</v>
      </c>
      <c r="BM763" s="3">
        <v>34.350189208984375</v>
      </c>
      <c r="BN763" s="3">
        <v>35.287727355957031</v>
      </c>
      <c r="BO763" s="3">
        <v>34.945304870605469</v>
      </c>
      <c r="BP763" s="3">
        <v>37.934555053710937</v>
      </c>
      <c r="BQ763" s="3">
        <v>41.507442474365234</v>
      </c>
      <c r="BR763" s="3">
        <v>43.13909912109375</v>
      </c>
      <c r="BS763" s="3">
        <v>46.417594909667969</v>
      </c>
      <c r="BT763" s="3">
        <v>53.637458801269531</v>
      </c>
      <c r="BU763" s="3">
        <v>50.583820343017578</v>
      </c>
      <c r="BV763" s="3">
        <v>46.306995391845703</v>
      </c>
      <c r="BW763" s="3">
        <v>38.542949676513672</v>
      </c>
      <c r="BX763" s="3">
        <v>39.200412750244141</v>
      </c>
      <c r="BY763" s="3">
        <v>37.812980651855469</v>
      </c>
      <c r="BZ763" s="3">
        <v>42.673301696777344</v>
      </c>
      <c r="CA763" s="3">
        <v>42.011669158935547</v>
      </c>
      <c r="CB763" s="3">
        <v>36.596431732177734</v>
      </c>
      <c r="CC763" s="3">
        <v>31.73859977722168</v>
      </c>
      <c r="CD763" s="3">
        <v>26.386432647705078</v>
      </c>
      <c r="CE763" s="3">
        <v>29.460304260253906</v>
      </c>
      <c r="CF763" s="3">
        <v>22.728126525878906</v>
      </c>
      <c r="CG763" s="3">
        <v>25.05406379699707</v>
      </c>
      <c r="CH763" s="3">
        <v>27.553400039672852</v>
      </c>
      <c r="CI763" s="3">
        <v>25.370649337768555</v>
      </c>
      <c r="CJ763" s="3">
        <v>28.593832015991211</v>
      </c>
      <c r="CK763" s="3">
        <v>27.783416748046875</v>
      </c>
      <c r="CL763" s="3">
        <v>27.427488327026367</v>
      </c>
      <c r="CM763" s="3">
        <v>26.485923767089844</v>
      </c>
      <c r="CN763" s="3">
        <v>27.644987106323242</v>
      </c>
      <c r="CO763" s="3">
        <v>30.0474853515625</v>
      </c>
      <c r="CP763" s="3">
        <v>28.898708343505859</v>
      </c>
      <c r="CQ763" s="3">
        <v>30.84160041809082</v>
      </c>
      <c r="CR763" s="3">
        <v>31.614387512207031</v>
      </c>
      <c r="CS763" s="3">
        <v>41.350120544433594</v>
      </c>
      <c r="CT763" s="3">
        <v>53.885208129882813</v>
      </c>
      <c r="CU763" s="3">
        <v>43.324562072753906</v>
      </c>
      <c r="CV763" s="3">
        <v>35.782417297363281</v>
      </c>
      <c r="CW763" s="3">
        <v>33.966030120849609</v>
      </c>
      <c r="CX763" s="3">
        <v>35.113040924072266</v>
      </c>
      <c r="CY763" s="3">
        <v>34.324069976806641</v>
      </c>
      <c r="CZ763" s="3">
        <v>37.918617248535156</v>
      </c>
      <c r="DA763" s="3">
        <v>41.543319702148438</v>
      </c>
      <c r="DB763" t="s">
        <v>1500</v>
      </c>
      <c r="DC763" t="s">
        <v>1500</v>
      </c>
    </row>
    <row r="764" spans="1:107" x14ac:dyDescent="0.25">
      <c r="A764" s="15" t="s">
        <v>956</v>
      </c>
      <c r="C764" s="16">
        <v>42166.383148148147</v>
      </c>
      <c r="D764" s="17">
        <v>42166.383148148147</v>
      </c>
      <c r="E764" s="3">
        <v>55.530693054199219</v>
      </c>
      <c r="F764" s="3">
        <v>67.202873229980469</v>
      </c>
      <c r="G764" s="3">
        <v>56.125522613525391</v>
      </c>
      <c r="H764" s="3">
        <v>57.187137603759766</v>
      </c>
      <c r="I764" s="3">
        <v>68.561042785644531</v>
      </c>
      <c r="J764" s="3">
        <v>54.055442810058594</v>
      </c>
      <c r="K764" s="3">
        <v>49.279277801513672</v>
      </c>
      <c r="L764" s="3">
        <v>46.916610717773438</v>
      </c>
      <c r="M764" s="3">
        <v>41.358306884765625</v>
      </c>
      <c r="N764" s="3">
        <v>34.538288116455078</v>
      </c>
      <c r="O764" s="3">
        <v>30.390632629394531</v>
      </c>
      <c r="P764" s="3">
        <v>31.515644073486328</v>
      </c>
      <c r="Q764" s="3">
        <v>33.107200622558594</v>
      </c>
      <c r="R764" s="3">
        <v>35.655754089355469</v>
      </c>
      <c r="S764" s="3">
        <v>55.318767547607422</v>
      </c>
      <c r="T764" s="3">
        <v>41.041603088378906</v>
      </c>
      <c r="U764" s="3">
        <v>43.518630981445313</v>
      </c>
      <c r="V764" s="3">
        <v>56.323139190673828</v>
      </c>
      <c r="W764" s="3">
        <v>48.709072113037109</v>
      </c>
      <c r="X764" s="3">
        <v>45.7862548828125</v>
      </c>
      <c r="Y764" s="3">
        <v>38.966228485107422</v>
      </c>
      <c r="Z764" s="3">
        <v>35.811954498291016</v>
      </c>
      <c r="AA764" s="3">
        <v>29.278661727905273</v>
      </c>
      <c r="AB764" s="3">
        <v>31.221120834350586</v>
      </c>
      <c r="AC764" s="3">
        <v>32.971652984619141</v>
      </c>
      <c r="AD764" s="3">
        <v>35.621036529541016</v>
      </c>
      <c r="AE764" s="3">
        <v>54.785896301269531</v>
      </c>
      <c r="AF764" s="3">
        <v>42.132865905761719</v>
      </c>
      <c r="AG764" s="3">
        <v>43.547508239746094</v>
      </c>
      <c r="AH764" s="3">
        <v>44.120189666748047</v>
      </c>
      <c r="AI764" s="3">
        <v>47.907138824462891</v>
      </c>
      <c r="AJ764" s="3">
        <v>53.092266082763672</v>
      </c>
      <c r="AK764" s="3">
        <v>51.265277862548828</v>
      </c>
      <c r="AL764" s="3">
        <v>45.169166564941406</v>
      </c>
      <c r="AM764" s="3">
        <v>38.20013427734375</v>
      </c>
      <c r="AN764" s="3">
        <v>42.458301544189453</v>
      </c>
      <c r="AO764" s="3">
        <v>39.082210540771484</v>
      </c>
      <c r="AP764" s="3">
        <v>40.094459533691406</v>
      </c>
      <c r="AQ764" s="3">
        <v>39.308311462402344</v>
      </c>
      <c r="AR764" s="3">
        <v>38.630725860595703</v>
      </c>
      <c r="AS764" s="3">
        <v>36.281578063964844</v>
      </c>
      <c r="AT764" s="3">
        <v>28.405275344848633</v>
      </c>
      <c r="AU764" s="3">
        <v>31.216495513916016</v>
      </c>
      <c r="AV764" s="3">
        <v>24.461433410644531</v>
      </c>
      <c r="AW764" s="3">
        <v>24.640050888061523</v>
      </c>
      <c r="AX764" s="3">
        <v>27.333894729614258</v>
      </c>
      <c r="AY764" s="3">
        <v>25.346103668212891</v>
      </c>
      <c r="AZ764" s="3">
        <v>26.358741760253906</v>
      </c>
      <c r="BA764" s="3">
        <v>26.797796249389648</v>
      </c>
      <c r="BB764" s="3">
        <v>26.704111099243164</v>
      </c>
      <c r="BC764" s="3">
        <v>27.273273468017578</v>
      </c>
      <c r="BD764" s="3">
        <v>28.691808700561523</v>
      </c>
      <c r="BE764" s="3">
        <v>29.53126335144043</v>
      </c>
      <c r="BF764" s="3">
        <v>30.253332138061523</v>
      </c>
      <c r="BG764" s="3">
        <v>30.579124450683594</v>
      </c>
      <c r="BH764" s="3">
        <v>31.579996109008789</v>
      </c>
      <c r="BI764" s="3">
        <v>38.950359344482422</v>
      </c>
      <c r="BJ764" s="3">
        <v>54.369857788085937</v>
      </c>
      <c r="BK764" s="3">
        <v>47.296306610107422</v>
      </c>
      <c r="BL764" s="3">
        <v>37.018989562988281</v>
      </c>
      <c r="BM764" s="3">
        <v>34.169857025146484</v>
      </c>
      <c r="BN764" s="3">
        <v>35.059577941894531</v>
      </c>
      <c r="BO764" s="3">
        <v>34.871356964111328</v>
      </c>
      <c r="BP764" s="3">
        <v>37.991928100585938</v>
      </c>
      <c r="BQ764" s="3">
        <v>41.517658233642578</v>
      </c>
      <c r="BR764" s="3">
        <v>39.035255432128906</v>
      </c>
      <c r="BS764" s="3">
        <v>50.757308959960938</v>
      </c>
      <c r="BT764" s="3">
        <v>53.327083587646484</v>
      </c>
      <c r="BU764" s="3">
        <v>54.018924713134766</v>
      </c>
      <c r="BV764" s="3">
        <v>44.859580993652344</v>
      </c>
      <c r="BW764" s="3">
        <v>38.778778076171875</v>
      </c>
      <c r="BX764" s="3">
        <v>46.222343444824219</v>
      </c>
      <c r="BY764" s="3">
        <v>40.735130310058594</v>
      </c>
      <c r="BZ764" s="3">
        <v>37.533363342285156</v>
      </c>
      <c r="CA764" s="3">
        <v>29.554710388183594</v>
      </c>
      <c r="CB764" s="3">
        <v>40.750190734863281</v>
      </c>
      <c r="CC764" s="3">
        <v>38.186916351318359</v>
      </c>
      <c r="CD764" s="3">
        <v>27.330385208129883</v>
      </c>
      <c r="CE764" s="3">
        <v>32.628517150878906</v>
      </c>
      <c r="CF764" s="3">
        <v>24.256982803344727</v>
      </c>
      <c r="CG764" s="3">
        <v>17.605049133300781</v>
      </c>
      <c r="CH764" s="3">
        <v>26.964321136474609</v>
      </c>
      <c r="CI764" s="3">
        <v>25.65338134765625</v>
      </c>
      <c r="CJ764" s="3">
        <v>25.820024490356445</v>
      </c>
      <c r="CK764" s="3">
        <v>24.103796005249023</v>
      </c>
      <c r="CL764" s="3">
        <v>26.983884811401367</v>
      </c>
      <c r="CM764" s="3">
        <v>27.983718872070312</v>
      </c>
      <c r="CN764" s="3">
        <v>29.546899795532227</v>
      </c>
      <c r="CO764" s="3">
        <v>29.102375030517578</v>
      </c>
      <c r="CP764" s="3">
        <v>31.048500061035156</v>
      </c>
      <c r="CQ764" s="3">
        <v>30.270748138427734</v>
      </c>
      <c r="CR764" s="3">
        <v>31.54139518737793</v>
      </c>
      <c r="CS764" s="3">
        <v>36.849445343017578</v>
      </c>
      <c r="CT764" s="3">
        <v>52.694202423095703</v>
      </c>
      <c r="CU764" s="3">
        <v>49.601856231689453</v>
      </c>
      <c r="CV764" s="3">
        <v>37.994697570800781</v>
      </c>
      <c r="CW764" s="3">
        <v>34.098724365234375</v>
      </c>
      <c r="CX764" s="3">
        <v>35.018070220947266</v>
      </c>
      <c r="CY764" s="3">
        <v>34.802799224853516</v>
      </c>
      <c r="CZ764" s="3">
        <v>38.110271453857422</v>
      </c>
      <c r="DA764" s="3">
        <v>41.602249145507813</v>
      </c>
      <c r="DB764" t="s">
        <v>1500</v>
      </c>
      <c r="DC764" t="s">
        <v>1500</v>
      </c>
    </row>
    <row r="765" spans="1:107" x14ac:dyDescent="0.25">
      <c r="A765" s="15" t="s">
        <v>957</v>
      </c>
      <c r="C765" s="16">
        <v>42166.383148148147</v>
      </c>
      <c r="D765" s="17">
        <v>42166.383148148147</v>
      </c>
      <c r="E765" s="3">
        <v>56.131191253662109</v>
      </c>
      <c r="F765" s="3">
        <v>65.2071533203125</v>
      </c>
      <c r="G765" s="3">
        <v>56.138496398925781</v>
      </c>
      <c r="H765" s="3">
        <v>56.800605773925781</v>
      </c>
      <c r="I765" s="3">
        <v>67.192665100097656</v>
      </c>
      <c r="J765" s="3">
        <v>55.174812316894531</v>
      </c>
      <c r="K765" s="3">
        <v>47.894721984863281</v>
      </c>
      <c r="L765" s="3">
        <v>46.484012603759766</v>
      </c>
      <c r="M765" s="3">
        <v>40.848972320556641</v>
      </c>
      <c r="N765" s="3">
        <v>35.388221740722656</v>
      </c>
      <c r="O765" s="3">
        <v>31.460908889770508</v>
      </c>
      <c r="P765" s="3">
        <v>31.652717590332031</v>
      </c>
      <c r="Q765" s="3">
        <v>33.194652557373047</v>
      </c>
      <c r="R765" s="3">
        <v>35.518741607666016</v>
      </c>
      <c r="S765" s="3">
        <v>55.328426361083984</v>
      </c>
      <c r="T765" s="3">
        <v>41.122287750244141</v>
      </c>
      <c r="U765" s="3">
        <v>43.621498107910156</v>
      </c>
      <c r="V765" s="3">
        <v>54.781448364257812</v>
      </c>
      <c r="W765" s="3">
        <v>46.624443054199219</v>
      </c>
      <c r="X765" s="3">
        <v>46.815143585205078</v>
      </c>
      <c r="Y765" s="3">
        <v>39.620559692382813</v>
      </c>
      <c r="Z765" s="3">
        <v>34.677257537841797</v>
      </c>
      <c r="AA765" s="3">
        <v>32.017375946044922</v>
      </c>
      <c r="AB765" s="3">
        <v>31.51097297668457</v>
      </c>
      <c r="AC765" s="3">
        <v>33.192642211914062</v>
      </c>
      <c r="AD765" s="3">
        <v>35.503849029541016</v>
      </c>
      <c r="AE765" s="3">
        <v>55.436759948730469</v>
      </c>
      <c r="AF765" s="3">
        <v>39.039035797119141</v>
      </c>
      <c r="AG765" s="3">
        <v>43.806373596191406</v>
      </c>
      <c r="AH765" s="3">
        <v>42.098587036132812</v>
      </c>
      <c r="AI765" s="3">
        <v>50.260429382324219</v>
      </c>
      <c r="AJ765" s="3">
        <v>52.166255950927734</v>
      </c>
      <c r="AK765" s="3">
        <v>54.561779022216797</v>
      </c>
      <c r="AL765" s="3">
        <v>44.484355926513672</v>
      </c>
      <c r="AM765" s="3">
        <v>38.715129852294922</v>
      </c>
      <c r="AN765" s="3">
        <v>45.911685943603516</v>
      </c>
      <c r="AO765" s="3">
        <v>39.953777313232422</v>
      </c>
      <c r="AP765" s="3">
        <v>38.836700439453125</v>
      </c>
      <c r="AQ765" s="3">
        <v>39.09063720703125</v>
      </c>
      <c r="AR765" s="3">
        <v>40.303642272949219</v>
      </c>
      <c r="AS765" s="3">
        <v>37.026336669921875</v>
      </c>
      <c r="AT765" s="3">
        <v>29.724922180175781</v>
      </c>
      <c r="AU765" s="3">
        <v>31.060529708862305</v>
      </c>
      <c r="AV765" s="3">
        <v>25.503219604492187</v>
      </c>
      <c r="AW765" s="3">
        <v>23.625770568847656</v>
      </c>
      <c r="AX765" s="3">
        <v>27.256898880004883</v>
      </c>
      <c r="AY765" s="3">
        <v>26.417270660400391</v>
      </c>
      <c r="AZ765" s="3">
        <v>26.025234222412109</v>
      </c>
      <c r="BA765" s="3">
        <v>26.520076751708984</v>
      </c>
      <c r="BB765" s="3">
        <v>27.516618728637695</v>
      </c>
      <c r="BC765" s="3">
        <v>28.132049560546875</v>
      </c>
      <c r="BD765" s="3">
        <v>28.692689895629883</v>
      </c>
      <c r="BE765" s="3">
        <v>29.06715202331543</v>
      </c>
      <c r="BF765" s="3">
        <v>29.704694747924805</v>
      </c>
      <c r="BG765" s="3">
        <v>30.748462677001953</v>
      </c>
      <c r="BH765" s="3">
        <v>31.398479461669922</v>
      </c>
      <c r="BI765" s="3">
        <v>40.920120239257812</v>
      </c>
      <c r="BJ765" s="3">
        <v>53.831485748291016</v>
      </c>
      <c r="BK765" s="3">
        <v>49.050830841064453</v>
      </c>
      <c r="BL765" s="3">
        <v>36.813423156738281</v>
      </c>
      <c r="BM765" s="3">
        <v>34.265041351318359</v>
      </c>
      <c r="BN765" s="3">
        <v>35.171073913574219</v>
      </c>
      <c r="BO765" s="3">
        <v>34.956043243408203</v>
      </c>
      <c r="BP765" s="3">
        <v>37.996814727783203</v>
      </c>
      <c r="BQ765" s="3">
        <v>41.601467132568359</v>
      </c>
      <c r="BR765" s="3">
        <v>39.252288818359375</v>
      </c>
      <c r="BS765" s="3">
        <v>51.701976776123047</v>
      </c>
      <c r="BT765" s="3">
        <v>49.884624481201172</v>
      </c>
      <c r="BU765" s="3">
        <v>56.594589233398437</v>
      </c>
      <c r="BV765" s="3">
        <v>43.272907257080078</v>
      </c>
      <c r="BW765" s="3">
        <v>39.390407562255859</v>
      </c>
      <c r="BX765" s="3">
        <v>47.267559051513672</v>
      </c>
      <c r="BY765" s="3">
        <v>39.985435485839844</v>
      </c>
      <c r="BZ765" s="3">
        <v>37.969974517822266</v>
      </c>
      <c r="CA765" s="3">
        <v>39.783084869384766</v>
      </c>
      <c r="CB765" s="3">
        <v>39.908443450927734</v>
      </c>
      <c r="CC765" s="3">
        <v>36.329017639160156</v>
      </c>
      <c r="CD765" s="3">
        <v>31.228160858154297</v>
      </c>
      <c r="CE765" s="3">
        <v>32.274406433105469</v>
      </c>
      <c r="CF765" s="3">
        <v>26.857900619506836</v>
      </c>
      <c r="CG765" s="3">
        <v>25.601741790771484</v>
      </c>
      <c r="CH765" s="3">
        <v>27.459482192993164</v>
      </c>
      <c r="CI765" s="3">
        <v>27.090900421142578</v>
      </c>
      <c r="CJ765" s="3">
        <v>25.78349494934082</v>
      </c>
      <c r="CK765" s="3">
        <v>27.010860443115234</v>
      </c>
      <c r="CL765" s="3">
        <v>27.849943161010742</v>
      </c>
      <c r="CM765" s="3">
        <v>28.509437561035156</v>
      </c>
      <c r="CN765" s="3">
        <v>27.836189270019531</v>
      </c>
      <c r="CO765" s="3">
        <v>29.242708206176758</v>
      </c>
      <c r="CP765" s="3">
        <v>28.827753067016602</v>
      </c>
      <c r="CQ765" s="3">
        <v>31.352264404296875</v>
      </c>
      <c r="CR765" s="3">
        <v>31.473691940307617</v>
      </c>
      <c r="CS765" s="3">
        <v>44.348526000976563</v>
      </c>
      <c r="CT765" s="3">
        <v>54.591445922851563</v>
      </c>
      <c r="CU765" s="3">
        <v>46.746517181396484</v>
      </c>
      <c r="CV765" s="3">
        <v>33.743911743164062</v>
      </c>
      <c r="CW765" s="3">
        <v>34.302356719970703</v>
      </c>
      <c r="CX765" s="3">
        <v>35.307338714599609</v>
      </c>
      <c r="CY765" s="3">
        <v>35.3963623046875</v>
      </c>
      <c r="CZ765" s="3">
        <v>38.017192840576172</v>
      </c>
      <c r="DA765" s="3">
        <v>41.624851226806641</v>
      </c>
      <c r="DB765" t="s">
        <v>1500</v>
      </c>
      <c r="DC765" t="s">
        <v>1500</v>
      </c>
    </row>
    <row r="766" spans="1:107" x14ac:dyDescent="0.25">
      <c r="A766" s="15" t="s">
        <v>958</v>
      </c>
      <c r="C766" s="16">
        <v>42166.383148148147</v>
      </c>
      <c r="D766" s="17">
        <v>42166.383148148147</v>
      </c>
      <c r="E766" s="3">
        <v>57.834766387939453</v>
      </c>
      <c r="F766" s="3">
        <v>67.839569091796875</v>
      </c>
      <c r="G766" s="3">
        <v>55.915149688720703</v>
      </c>
      <c r="H766" s="3">
        <v>57.480251312255859</v>
      </c>
      <c r="I766" s="3">
        <v>67.792640686035156</v>
      </c>
      <c r="J766" s="3">
        <v>53.165168762207031</v>
      </c>
      <c r="K766" s="3">
        <v>47.773075103759766</v>
      </c>
      <c r="L766" s="3">
        <v>46.403999328613281</v>
      </c>
      <c r="M766" s="3">
        <v>40.277126312255859</v>
      </c>
      <c r="N766" s="3">
        <v>34.691997528076172</v>
      </c>
      <c r="O766" s="3">
        <v>30.0008544921875</v>
      </c>
      <c r="P766" s="3">
        <v>31.301876068115234</v>
      </c>
      <c r="Q766" s="3">
        <v>32.722896575927734</v>
      </c>
      <c r="R766" s="3">
        <v>35.499324798583984</v>
      </c>
      <c r="S766" s="3">
        <v>55.001823425292969</v>
      </c>
      <c r="T766" s="3">
        <v>40.579532623291016</v>
      </c>
      <c r="U766" s="3">
        <v>43.683544158935547</v>
      </c>
      <c r="V766" s="3">
        <v>45.892967224121094</v>
      </c>
      <c r="W766" s="3">
        <v>47.846752166748047</v>
      </c>
      <c r="X766" s="3">
        <v>44.572086334228516</v>
      </c>
      <c r="Y766" s="3">
        <v>40.652477264404297</v>
      </c>
      <c r="Z766" s="3">
        <v>34.441425323486328</v>
      </c>
      <c r="AA766" s="3">
        <v>28.586126327514648</v>
      </c>
      <c r="AB766" s="3">
        <v>30.879037857055664</v>
      </c>
      <c r="AC766" s="3">
        <v>31.983871459960938</v>
      </c>
      <c r="AD766" s="3">
        <v>35.250141143798828</v>
      </c>
      <c r="AE766" s="3">
        <v>56.296539306640625</v>
      </c>
      <c r="AF766" s="3">
        <v>40.315494537353516</v>
      </c>
      <c r="AG766" s="3">
        <v>43.674629211425781</v>
      </c>
      <c r="AH766" s="3">
        <v>42.206863403320312</v>
      </c>
      <c r="AI766" s="3">
        <v>50.793647766113281</v>
      </c>
      <c r="AJ766" s="3">
        <v>49.719673156738281</v>
      </c>
      <c r="AK766" s="3">
        <v>56.021705627441406</v>
      </c>
      <c r="AL766" s="3">
        <v>44.131462097167969</v>
      </c>
      <c r="AM766" s="3">
        <v>39.581031799316406</v>
      </c>
      <c r="AN766" s="3">
        <v>45.500568389892578</v>
      </c>
      <c r="AO766" s="3">
        <v>40.91522216796875</v>
      </c>
      <c r="AP766" s="3">
        <v>39.530960083007812</v>
      </c>
      <c r="AQ766" s="3">
        <v>38.085102081298828</v>
      </c>
      <c r="AR766" s="3">
        <v>38.370662689208984</v>
      </c>
      <c r="AS766" s="3">
        <v>35.686946868896484</v>
      </c>
      <c r="AT766" s="3">
        <v>30.792812347412109</v>
      </c>
      <c r="AU766" s="3">
        <v>31.695198059082031</v>
      </c>
      <c r="AV766" s="3">
        <v>26.348535537719727</v>
      </c>
      <c r="AW766" s="3">
        <v>24.948440551757813</v>
      </c>
      <c r="AX766" s="3">
        <v>26.502099990844727</v>
      </c>
      <c r="AY766" s="3">
        <v>25.618146896362305</v>
      </c>
      <c r="AZ766" s="3">
        <v>25.367116928100586</v>
      </c>
      <c r="BA766" s="3">
        <v>26.577770233154297</v>
      </c>
      <c r="BB766" s="3">
        <v>27.432600021362305</v>
      </c>
      <c r="BC766" s="3">
        <v>28.027072906494141</v>
      </c>
      <c r="BD766" s="3">
        <v>28.376667022705078</v>
      </c>
      <c r="BE766" s="3">
        <v>28.868015289306641</v>
      </c>
      <c r="BF766" s="3">
        <v>29.443126678466797</v>
      </c>
      <c r="BG766" s="3">
        <v>30.74090576171875</v>
      </c>
      <c r="BH766" s="3">
        <v>31.506555557250977</v>
      </c>
      <c r="BI766" s="3">
        <v>41.594711303710937</v>
      </c>
      <c r="BJ766" s="3">
        <v>53.168128967285156</v>
      </c>
      <c r="BK766" s="3">
        <v>49.198890686035156</v>
      </c>
      <c r="BL766" s="3">
        <v>35.648002624511719</v>
      </c>
      <c r="BM766" s="3">
        <v>34.284957885742188</v>
      </c>
      <c r="BN766" s="3">
        <v>34.948017120361328</v>
      </c>
      <c r="BO766" s="3">
        <v>35.028648376464844</v>
      </c>
      <c r="BP766" s="3">
        <v>38.046615600585937</v>
      </c>
      <c r="BQ766" s="3">
        <v>41.584552764892578</v>
      </c>
      <c r="BR766" s="3">
        <v>43.541633605957031</v>
      </c>
      <c r="BS766" s="3">
        <v>50.790142059326172</v>
      </c>
      <c r="BT766" s="3">
        <v>42.687587738037109</v>
      </c>
      <c r="BU766" s="3">
        <v>57.005508422851562</v>
      </c>
      <c r="BV766" s="3">
        <v>44.145793914794922</v>
      </c>
      <c r="BW766" s="3">
        <v>40.731426239013672</v>
      </c>
      <c r="BX766" s="3">
        <v>43.370494842529297</v>
      </c>
      <c r="BY766" s="3">
        <v>41.568832397460938</v>
      </c>
      <c r="BZ766" s="3">
        <v>39.318965911865234</v>
      </c>
      <c r="CA766" s="3">
        <v>36.716899871826172</v>
      </c>
      <c r="CB766" s="3">
        <v>35.189365386962891</v>
      </c>
      <c r="CC766" s="3">
        <v>32.534870147705078</v>
      </c>
      <c r="CD766" s="3">
        <v>31.746597290039063</v>
      </c>
      <c r="CE766" s="3">
        <v>30.728466033935547</v>
      </c>
      <c r="CF766" s="3">
        <v>27.820480346679688</v>
      </c>
      <c r="CG766" s="3">
        <v>24.227626800537109</v>
      </c>
      <c r="CH766" s="3">
        <v>24.86988639831543</v>
      </c>
      <c r="CI766" s="3">
        <v>24.284002304077148</v>
      </c>
      <c r="CJ766" s="3">
        <v>24.581323623657227</v>
      </c>
      <c r="CK766" s="3">
        <v>27.128719329833984</v>
      </c>
      <c r="CL766" s="3">
        <v>27.651897430419922</v>
      </c>
      <c r="CM766" s="3">
        <v>28.040035247802734</v>
      </c>
      <c r="CN766" s="3">
        <v>28.572549819946289</v>
      </c>
      <c r="CO766" s="3">
        <v>28.095602035522461</v>
      </c>
      <c r="CP766" s="3">
        <v>29.601352691650391</v>
      </c>
      <c r="CQ766" s="3">
        <v>29.728296279907227</v>
      </c>
      <c r="CR766" s="3">
        <v>31.040803909301758</v>
      </c>
      <c r="CS766" s="3">
        <v>39.779949188232422</v>
      </c>
      <c r="CT766" s="3">
        <v>53.604995727539062</v>
      </c>
      <c r="CU766" s="3">
        <v>50.778125762939453</v>
      </c>
      <c r="CV766" s="3">
        <v>34.258071899414063</v>
      </c>
      <c r="CW766" s="3">
        <v>34.485408782958984</v>
      </c>
      <c r="CX766" s="3">
        <v>34.504165649414063</v>
      </c>
      <c r="CY766" s="3">
        <v>34.690101623535156</v>
      </c>
      <c r="CZ766" s="3">
        <v>38.116458892822266</v>
      </c>
      <c r="DA766" s="3">
        <v>41.601650238037109</v>
      </c>
      <c r="DB766" t="s">
        <v>1500</v>
      </c>
      <c r="DC766" t="s">
        <v>1500</v>
      </c>
    </row>
    <row r="767" spans="1:107" x14ac:dyDescent="0.25">
      <c r="A767" s="15" t="s">
        <v>959</v>
      </c>
      <c r="C767" s="16">
        <v>42166.383148148147</v>
      </c>
      <c r="D767" s="17">
        <v>42166.383148148147</v>
      </c>
      <c r="E767" s="3">
        <v>53.443584442138672</v>
      </c>
      <c r="F767" s="3">
        <v>65.554771423339844</v>
      </c>
      <c r="G767" s="3">
        <v>56.477760314941406</v>
      </c>
      <c r="H767" s="3">
        <v>55.296192169189453</v>
      </c>
      <c r="I767" s="3">
        <v>68.442054748535156</v>
      </c>
      <c r="J767" s="3">
        <v>50.036632537841797</v>
      </c>
      <c r="K767" s="3">
        <v>46.791664123535156</v>
      </c>
      <c r="L767" s="3">
        <v>45.851783752441406</v>
      </c>
      <c r="M767" s="3">
        <v>40.446361541748047</v>
      </c>
      <c r="N767" s="3">
        <v>34.279579162597656</v>
      </c>
      <c r="O767" s="3">
        <v>29.721595764160156</v>
      </c>
      <c r="P767" s="3">
        <v>31.435886383056641</v>
      </c>
      <c r="Q767" s="3">
        <v>32.930683135986328</v>
      </c>
      <c r="R767" s="3">
        <v>35.692787170410156</v>
      </c>
      <c r="S767" s="3">
        <v>55.778667449951172</v>
      </c>
      <c r="T767" s="3">
        <v>40.195602416992188</v>
      </c>
      <c r="U767" s="3">
        <v>43.604110717773438</v>
      </c>
      <c r="V767" s="3">
        <v>41.637680053710937</v>
      </c>
      <c r="W767" s="3">
        <v>45.157482147216797</v>
      </c>
      <c r="X767" s="3">
        <v>46.148090362548828</v>
      </c>
      <c r="Y767" s="3">
        <v>39.726509094238281</v>
      </c>
      <c r="Z767" s="3">
        <v>32.742198944091797</v>
      </c>
      <c r="AA767" s="3">
        <v>29.349525451660156</v>
      </c>
      <c r="AB767" s="3">
        <v>32.072471618652344</v>
      </c>
      <c r="AC767" s="3">
        <v>33.823055267333984</v>
      </c>
      <c r="AD767" s="3">
        <v>36.136238098144531</v>
      </c>
      <c r="AE767" s="3">
        <v>54.132827758789063</v>
      </c>
      <c r="AF767" s="3">
        <v>40.348464965820313</v>
      </c>
      <c r="AG767" s="3">
        <v>43.459762573242187</v>
      </c>
      <c r="AH767" s="3">
        <v>43.572952270507812</v>
      </c>
      <c r="AI767" s="3">
        <v>49.557685852050781</v>
      </c>
      <c r="AJ767" s="3">
        <v>48.279476165771484</v>
      </c>
      <c r="AK767" s="3">
        <v>55.374462127685547</v>
      </c>
      <c r="AL767" s="3">
        <v>44.217426300048828</v>
      </c>
      <c r="AM767" s="3">
        <v>40.618228912353516</v>
      </c>
      <c r="AN767" s="3">
        <v>45.514019012451172</v>
      </c>
      <c r="AO767" s="3">
        <v>39.230216979980469</v>
      </c>
      <c r="AP767" s="3">
        <v>38.910842895507813</v>
      </c>
      <c r="AQ767" s="3">
        <v>37.170696258544922</v>
      </c>
      <c r="AR767" s="3">
        <v>36.2872314453125</v>
      </c>
      <c r="AS767" s="3">
        <v>36.000453948974609</v>
      </c>
      <c r="AT767" s="3">
        <v>29.670465469360352</v>
      </c>
      <c r="AU767" s="3">
        <v>31.390798568725586</v>
      </c>
      <c r="AV767" s="3">
        <v>27.316659927368164</v>
      </c>
      <c r="AW767" s="3">
        <v>23.662021636962891</v>
      </c>
      <c r="AX767" s="3">
        <v>26.453353881835937</v>
      </c>
      <c r="AY767" s="3">
        <v>26.104690551757812</v>
      </c>
      <c r="AZ767" s="3">
        <v>25.470046997070313</v>
      </c>
      <c r="BA767" s="3">
        <v>26.907258987426758</v>
      </c>
      <c r="BB767" s="3">
        <v>27.178417205810547</v>
      </c>
      <c r="BC767" s="3">
        <v>27.988489151000977</v>
      </c>
      <c r="BD767" s="3">
        <v>28.520961761474609</v>
      </c>
      <c r="BE767" s="3">
        <v>28.704713821411133</v>
      </c>
      <c r="BF767" s="3">
        <v>30.274248123168945</v>
      </c>
      <c r="BG767" s="3">
        <v>30.71221923828125</v>
      </c>
      <c r="BH767" s="3">
        <v>31.472219467163086</v>
      </c>
      <c r="BI767" s="3">
        <v>44.113155364990234</v>
      </c>
      <c r="BJ767" s="3">
        <v>54.701053619384766</v>
      </c>
      <c r="BK767" s="3">
        <v>48.227153778076172</v>
      </c>
      <c r="BL767" s="3">
        <v>34.608558654785156</v>
      </c>
      <c r="BM767" s="3">
        <v>34.552204132080078</v>
      </c>
      <c r="BN767" s="3">
        <v>34.853191375732422</v>
      </c>
      <c r="BO767" s="3">
        <v>34.879261016845703</v>
      </c>
      <c r="BP767" s="3">
        <v>37.975738525390625</v>
      </c>
      <c r="BQ767" s="3">
        <v>41.477260589599609</v>
      </c>
      <c r="BR767" s="3">
        <v>45.182987213134766</v>
      </c>
      <c r="BS767" s="3">
        <v>46.188827514648438</v>
      </c>
      <c r="BT767" s="3">
        <v>47.658538818359375</v>
      </c>
      <c r="BU767" s="3">
        <v>52.991065979003906</v>
      </c>
      <c r="BV767" s="3">
        <v>44.272075653076172</v>
      </c>
      <c r="BW767" s="3">
        <v>41.143440246582031</v>
      </c>
      <c r="BX767" s="3">
        <v>46.501949310302734</v>
      </c>
      <c r="BY767" s="3">
        <v>34.503211975097656</v>
      </c>
      <c r="BZ767" s="3">
        <v>38.493785858154297</v>
      </c>
      <c r="CA767" s="3">
        <v>36.7735595703125</v>
      </c>
      <c r="CB767" s="3">
        <v>30.801624298095703</v>
      </c>
      <c r="CC767" s="3">
        <v>37.761676788330078</v>
      </c>
      <c r="CD767" s="3">
        <v>24.067481994628906</v>
      </c>
      <c r="CE767" s="3">
        <v>31.500066757202148</v>
      </c>
      <c r="CF767" s="3">
        <v>26.910430908203125</v>
      </c>
      <c r="CG767" s="3">
        <v>21.926822662353516</v>
      </c>
      <c r="CH767" s="3">
        <v>26.211393356323242</v>
      </c>
      <c r="CI767" s="3">
        <v>27.375577926635742</v>
      </c>
      <c r="CJ767" s="3">
        <v>25.328266143798828</v>
      </c>
      <c r="CK767" s="3">
        <v>26.591808319091797</v>
      </c>
      <c r="CL767" s="3">
        <v>26.73065185546875</v>
      </c>
      <c r="CM767" s="3">
        <v>28.74322509765625</v>
      </c>
      <c r="CN767" s="3">
        <v>28.761669158935547</v>
      </c>
      <c r="CO767" s="3">
        <v>29.534515380859375</v>
      </c>
      <c r="CP767" s="3">
        <v>31.035614013671875</v>
      </c>
      <c r="CQ767" s="3">
        <v>31.585746765136719</v>
      </c>
      <c r="CR767" s="3">
        <v>31.676181793212891</v>
      </c>
      <c r="CS767" s="3">
        <v>45.1827392578125</v>
      </c>
      <c r="CT767" s="3">
        <v>53.767166137695313</v>
      </c>
      <c r="CU767" s="3">
        <v>47.324626922607422</v>
      </c>
      <c r="CV767" s="3">
        <v>33.905555725097656</v>
      </c>
      <c r="CW767" s="3">
        <v>34.740139007568359</v>
      </c>
      <c r="CX767" s="3">
        <v>34.747333526611328</v>
      </c>
      <c r="CY767" s="3">
        <v>34.923912048339844</v>
      </c>
      <c r="CZ767" s="3">
        <v>37.800014495849609</v>
      </c>
      <c r="DA767" s="3">
        <v>41.243003845214844</v>
      </c>
      <c r="DB767" t="s">
        <v>1500</v>
      </c>
      <c r="DC767" t="s">
        <v>1500</v>
      </c>
    </row>
    <row r="768" spans="1:107" x14ac:dyDescent="0.25">
      <c r="A768" s="15" t="s">
        <v>960</v>
      </c>
      <c r="C768" s="16">
        <v>42166.383148148147</v>
      </c>
      <c r="D768" s="17">
        <v>42166.383148148147</v>
      </c>
      <c r="E768" s="3">
        <v>56.675048828125</v>
      </c>
      <c r="F768" s="3">
        <v>65.554771423339844</v>
      </c>
      <c r="G768" s="3">
        <v>56.3770751953125</v>
      </c>
      <c r="H768" s="3">
        <v>59.462253570556641</v>
      </c>
      <c r="I768" s="3">
        <v>68.193817138671875</v>
      </c>
      <c r="J768" s="3">
        <v>47.778427124023438</v>
      </c>
      <c r="K768" s="3">
        <v>45.680461883544922</v>
      </c>
      <c r="L768" s="3">
        <v>45.145347595214844</v>
      </c>
      <c r="M768" s="3">
        <v>40.346206665039062</v>
      </c>
      <c r="N768" s="3">
        <v>33.626743316650391</v>
      </c>
      <c r="O768" s="3">
        <v>29.669549942016602</v>
      </c>
      <c r="P768" s="3">
        <v>31.189352035522461</v>
      </c>
      <c r="Q768" s="3">
        <v>33.483669281005859</v>
      </c>
      <c r="R768" s="3">
        <v>35.586601257324219</v>
      </c>
      <c r="S768" s="3">
        <v>55.542469024658203</v>
      </c>
      <c r="T768" s="3">
        <v>40.048137664794922</v>
      </c>
      <c r="U768" s="3">
        <v>43.722496032714844</v>
      </c>
      <c r="V768" s="3">
        <v>44.917201995849609</v>
      </c>
      <c r="W768" s="3">
        <v>44.331130981445313</v>
      </c>
      <c r="X768" s="3">
        <v>42.162479400634766</v>
      </c>
      <c r="Y768" s="3">
        <v>40.661609649658203</v>
      </c>
      <c r="Z768" s="3">
        <v>33.196247100830078</v>
      </c>
      <c r="AA768" s="3">
        <v>30.837568283081055</v>
      </c>
      <c r="AB768" s="3">
        <v>31.051931381225586</v>
      </c>
      <c r="AC768" s="3">
        <v>33.900791168212891</v>
      </c>
      <c r="AD768" s="3">
        <v>34.8489990234375</v>
      </c>
      <c r="AE768" s="3">
        <v>55.825080871582031</v>
      </c>
      <c r="AF768" s="3">
        <v>39.225410461425781</v>
      </c>
      <c r="AG768" s="3">
        <v>43.922599792480469</v>
      </c>
      <c r="AH768" s="3">
        <v>46.202007293701172</v>
      </c>
      <c r="AI768" s="3">
        <v>47.825363159179688</v>
      </c>
      <c r="AJ768" s="3">
        <v>47.999443054199219</v>
      </c>
      <c r="AK768" s="3">
        <v>53.002639770507813</v>
      </c>
      <c r="AL768" s="3">
        <v>43.765087127685547</v>
      </c>
      <c r="AM768" s="3">
        <v>40.357086181640625</v>
      </c>
      <c r="AN768" s="3">
        <v>45.4381103515625</v>
      </c>
      <c r="AO768" s="3">
        <v>38.404499053955078</v>
      </c>
      <c r="AP768" s="3">
        <v>38.032257080078125</v>
      </c>
      <c r="AQ768" s="3">
        <v>36.852203369140625</v>
      </c>
      <c r="AR768" s="3">
        <v>36.0191650390625</v>
      </c>
      <c r="AS768" s="3">
        <v>36.501480102539063</v>
      </c>
      <c r="AT768" s="3">
        <v>27.12969970703125</v>
      </c>
      <c r="AU768" s="3">
        <v>30.841699600219727</v>
      </c>
      <c r="AV768" s="3">
        <v>26.089879989624023</v>
      </c>
      <c r="AW768" s="3">
        <v>22.089971542358398</v>
      </c>
      <c r="AX768" s="3">
        <v>26.373125076293945</v>
      </c>
      <c r="AY768" s="3">
        <v>26.124948501586914</v>
      </c>
      <c r="AZ768" s="3">
        <v>25.246490478515625</v>
      </c>
      <c r="BA768" s="3">
        <v>27.112052917480469</v>
      </c>
      <c r="BB768" s="3">
        <v>26.560359954833984</v>
      </c>
      <c r="BC768" s="3">
        <v>28.250978469848633</v>
      </c>
      <c r="BD768" s="3">
        <v>28.378097534179688</v>
      </c>
      <c r="BE768" s="3">
        <v>29.483158111572266</v>
      </c>
      <c r="BF768" s="3">
        <v>30.312475204467773</v>
      </c>
      <c r="BG768" s="3">
        <v>30.841053009033203</v>
      </c>
      <c r="BH768" s="3">
        <v>31.635908126831055</v>
      </c>
      <c r="BI768" s="3">
        <v>43.509548187255859</v>
      </c>
      <c r="BJ768" s="3">
        <v>54.302101135253906</v>
      </c>
      <c r="BK768" s="3">
        <v>48.255878448486328</v>
      </c>
      <c r="BL768" s="3">
        <v>34.457763671875</v>
      </c>
      <c r="BM768" s="3">
        <v>34.767414093017578</v>
      </c>
      <c r="BN768" s="3">
        <v>34.836257934570313</v>
      </c>
      <c r="BO768" s="3">
        <v>35.066429138183594</v>
      </c>
      <c r="BP768" s="3">
        <v>37.970188140869141</v>
      </c>
      <c r="BQ768" s="3">
        <v>41.634464263916016</v>
      </c>
      <c r="BR768" s="3">
        <v>48.549957275390625</v>
      </c>
      <c r="BS768" s="3">
        <v>44.541358947753906</v>
      </c>
      <c r="BT768" s="3">
        <v>47.801738739013672</v>
      </c>
      <c r="BU768" s="3">
        <v>41.210536956787109</v>
      </c>
      <c r="BV768" s="3">
        <v>41.780014038085938</v>
      </c>
      <c r="BW768" s="3">
        <v>39.961452484130859</v>
      </c>
      <c r="BX768" s="3">
        <v>44.031421661376953</v>
      </c>
      <c r="BY768" s="3">
        <v>38.583473205566406</v>
      </c>
      <c r="BZ768" s="3">
        <v>37.839889526367188</v>
      </c>
      <c r="CA768" s="3">
        <v>35.165569305419922</v>
      </c>
      <c r="CB768" s="3">
        <v>37.828884124755859</v>
      </c>
      <c r="CC768" s="3">
        <v>34.944488525390625</v>
      </c>
      <c r="CD768" s="3">
        <v>24.421253204345703</v>
      </c>
      <c r="CE768" s="3">
        <v>29.868373870849609</v>
      </c>
      <c r="CF768" s="3">
        <v>24.176315307617188</v>
      </c>
      <c r="CG768" s="3">
        <v>20.062921524047852</v>
      </c>
      <c r="CH768" s="3">
        <v>25.772052764892578</v>
      </c>
      <c r="CI768" s="3">
        <v>26.304878234863281</v>
      </c>
      <c r="CJ768" s="3">
        <v>24.697610855102539</v>
      </c>
      <c r="CK768" s="3">
        <v>28.043552398681641</v>
      </c>
      <c r="CL768" s="3">
        <v>24.907258987426758</v>
      </c>
      <c r="CM768" s="3">
        <v>27.424093246459961</v>
      </c>
      <c r="CN768" s="3">
        <v>28.262859344482422</v>
      </c>
      <c r="CO768" s="3">
        <v>29.73124885559082</v>
      </c>
      <c r="CP768" s="3">
        <v>30.273107528686523</v>
      </c>
      <c r="CQ768" s="3">
        <v>29.931856155395508</v>
      </c>
      <c r="CR768" s="3">
        <v>31.628662109375</v>
      </c>
      <c r="CS768" s="3">
        <v>44.930988311767578</v>
      </c>
      <c r="CT768" s="3">
        <v>55.212699890136719</v>
      </c>
      <c r="CU768" s="3">
        <v>45.003616333007812</v>
      </c>
      <c r="CV768" s="3">
        <v>34.160076141357422</v>
      </c>
      <c r="CW768" s="3">
        <v>34.935539245605469</v>
      </c>
      <c r="CX768" s="3">
        <v>34.740390777587891</v>
      </c>
      <c r="CY768" s="3">
        <v>35.290237426757813</v>
      </c>
      <c r="CZ768" s="3">
        <v>38.042900085449219</v>
      </c>
      <c r="DA768" s="3">
        <v>41.906963348388672</v>
      </c>
      <c r="DB768" t="s">
        <v>1500</v>
      </c>
      <c r="DC768" t="s">
        <v>1500</v>
      </c>
    </row>
    <row r="769" spans="1:107" x14ac:dyDescent="0.25">
      <c r="A769" s="15" t="s">
        <v>961</v>
      </c>
      <c r="C769" s="16">
        <v>42166.383148148147</v>
      </c>
      <c r="D769" s="17">
        <v>42166.383148148147</v>
      </c>
      <c r="E769" s="3">
        <v>42.660053253173828</v>
      </c>
      <c r="F769" s="3">
        <v>54.415340423583984</v>
      </c>
      <c r="G769" s="3">
        <v>54.042575836181641</v>
      </c>
      <c r="H769" s="3">
        <v>59.974617004394531</v>
      </c>
      <c r="I769" s="3">
        <v>66.858428955078125</v>
      </c>
      <c r="J769" s="3">
        <v>48.194366455078125</v>
      </c>
      <c r="K769" s="3">
        <v>47.715179443359375</v>
      </c>
      <c r="L769" s="3">
        <v>43.378013610839844</v>
      </c>
      <c r="M769" s="3">
        <v>40.977787017822266</v>
      </c>
      <c r="N769" s="3">
        <v>34.602058410644531</v>
      </c>
      <c r="O769" s="3">
        <v>30.351367950439453</v>
      </c>
      <c r="P769" s="3">
        <v>32.146945953369141</v>
      </c>
      <c r="Q769" s="3">
        <v>33.621772766113281</v>
      </c>
      <c r="R769" s="3">
        <v>35.343852996826172</v>
      </c>
      <c r="S769" s="3">
        <v>53.318679809570313</v>
      </c>
      <c r="T769" s="3">
        <v>39.607284545898438</v>
      </c>
      <c r="U769" s="3">
        <v>43.647724151611328</v>
      </c>
      <c r="V769" s="3">
        <v>50.177970886230469</v>
      </c>
      <c r="W769" s="3">
        <v>49.621536254882812</v>
      </c>
      <c r="X769" s="3">
        <v>41.431835174560547</v>
      </c>
      <c r="Y769" s="3">
        <v>41.831470489501953</v>
      </c>
      <c r="Z769" s="3">
        <v>35.374866485595703</v>
      </c>
      <c r="AA769" s="3">
        <v>30.491512298583984</v>
      </c>
      <c r="AB769" s="3">
        <v>33.099018096923828</v>
      </c>
      <c r="AC769" s="3">
        <v>33.018375396728516</v>
      </c>
      <c r="AD769" s="3">
        <v>35.836193084716797</v>
      </c>
      <c r="AE769" s="3">
        <v>42.6795654296875</v>
      </c>
      <c r="AF769" s="3">
        <v>39.191539764404297</v>
      </c>
      <c r="AG769" s="3">
        <v>43.425933837890625</v>
      </c>
      <c r="AH769" s="3">
        <v>48.237236022949219</v>
      </c>
      <c r="AI769" s="3">
        <v>46.446372985839844</v>
      </c>
      <c r="AJ769" s="3">
        <v>47.027690887451172</v>
      </c>
      <c r="AK769" s="3">
        <v>50.029903411865234</v>
      </c>
      <c r="AL769" s="3">
        <v>41.298923492431641</v>
      </c>
      <c r="AM769" s="3">
        <v>40.667659759521484</v>
      </c>
      <c r="AN769" s="3">
        <v>43.181533813476562</v>
      </c>
      <c r="AO769" s="3">
        <v>39.211780548095703</v>
      </c>
      <c r="AP769" s="3">
        <v>38.177074432373047</v>
      </c>
      <c r="AQ769" s="3">
        <v>35.037574768066406</v>
      </c>
      <c r="AR769" s="3">
        <v>36.472084045410156</v>
      </c>
      <c r="AS769" s="3">
        <v>35.974452972412109</v>
      </c>
      <c r="AT769" s="3">
        <v>27.566738128662109</v>
      </c>
      <c r="AU769" s="3">
        <v>31.175338745117188</v>
      </c>
      <c r="AV769" s="3">
        <v>25.257911682128906</v>
      </c>
      <c r="AW769" s="3">
        <v>23.195858001708984</v>
      </c>
      <c r="AX769" s="3">
        <v>26.06572151184082</v>
      </c>
      <c r="AY769" s="3">
        <v>26.513811111450195</v>
      </c>
      <c r="AZ769" s="3">
        <v>24.07887077331543</v>
      </c>
      <c r="BA769" s="3">
        <v>27.504413604736328</v>
      </c>
      <c r="BB769" s="3">
        <v>27.749984741210937</v>
      </c>
      <c r="BC769" s="3">
        <v>28.171653747558594</v>
      </c>
      <c r="BD769" s="3">
        <v>29.055154800415039</v>
      </c>
      <c r="BE769" s="3">
        <v>29.16064453125</v>
      </c>
      <c r="BF769" s="3">
        <v>30.272464752197266</v>
      </c>
      <c r="BG769" s="3">
        <v>30.580310821533203</v>
      </c>
      <c r="BH769" s="3">
        <v>31.376564025878906</v>
      </c>
      <c r="BI769" s="3">
        <v>43.229717254638672</v>
      </c>
      <c r="BJ769" s="3">
        <v>52.333454132080078</v>
      </c>
      <c r="BK769" s="3">
        <v>45.127132415771484</v>
      </c>
      <c r="BL769" s="3">
        <v>33.939903259277344</v>
      </c>
      <c r="BM769" s="3">
        <v>34.641735076904297</v>
      </c>
      <c r="BN769" s="3">
        <v>34.864372253417969</v>
      </c>
      <c r="BO769" s="3">
        <v>35.105674743652344</v>
      </c>
      <c r="BP769" s="3">
        <v>37.912296295166016</v>
      </c>
      <c r="BQ769" s="3">
        <v>41.491413116455078</v>
      </c>
      <c r="BR769" s="3">
        <v>49.526649475097656</v>
      </c>
      <c r="BS769" s="3">
        <v>46.120105743408203</v>
      </c>
      <c r="BT769" s="3">
        <v>43.53912353515625</v>
      </c>
      <c r="BU769" s="3">
        <v>44.898162841796875</v>
      </c>
      <c r="BV769" s="3">
        <v>36.929134368896484</v>
      </c>
      <c r="BW769" s="3">
        <v>41.208919525146484</v>
      </c>
      <c r="BX769" s="3">
        <v>37.917133331298828</v>
      </c>
      <c r="BY769" s="3">
        <v>40.841873168945313</v>
      </c>
      <c r="BZ769" s="3">
        <v>38.139926910400391</v>
      </c>
      <c r="CA769" s="3">
        <v>32.221645355224609</v>
      </c>
      <c r="CB769" s="3">
        <v>35.925960540771484</v>
      </c>
      <c r="CC769" s="3">
        <v>36.025733947753906</v>
      </c>
      <c r="CD769" s="3">
        <v>27.877559661865234</v>
      </c>
      <c r="CE769" s="3">
        <v>30.960676193237305</v>
      </c>
      <c r="CF769" s="3">
        <v>24.367942810058594</v>
      </c>
      <c r="CG769" s="3">
        <v>25.901329040527344</v>
      </c>
      <c r="CH769" s="3">
        <v>26.560018539428711</v>
      </c>
      <c r="CI769" s="3">
        <v>26.359020233154297</v>
      </c>
      <c r="CJ769" s="3">
        <v>22.053878784179688</v>
      </c>
      <c r="CK769" s="3">
        <v>27.46302604675293</v>
      </c>
      <c r="CL769" s="3">
        <v>29.642299652099609</v>
      </c>
      <c r="CM769" s="3">
        <v>28.237583160400391</v>
      </c>
      <c r="CN769" s="3">
        <v>29.246707916259766</v>
      </c>
      <c r="CO769" s="3">
        <v>28.147495269775391</v>
      </c>
      <c r="CP769" s="3">
        <v>30.536138534545898</v>
      </c>
      <c r="CQ769" s="3">
        <v>30.851083755493164</v>
      </c>
      <c r="CR769" s="3">
        <v>31.512081146240234</v>
      </c>
      <c r="CS769" s="3">
        <v>40.221267700195312</v>
      </c>
      <c r="CT769" s="3">
        <v>36.502281188964844</v>
      </c>
      <c r="CU769" s="3">
        <v>35.804412841796875</v>
      </c>
      <c r="CV769" s="3">
        <v>33.342033386230469</v>
      </c>
      <c r="CW769" s="3">
        <v>34.5692138671875</v>
      </c>
      <c r="CX769" s="3">
        <v>35.186443328857422</v>
      </c>
      <c r="CY769" s="3">
        <v>34.897769927978516</v>
      </c>
      <c r="CZ769" s="3">
        <v>37.737228393554687</v>
      </c>
      <c r="DA769" s="3">
        <v>41.117404937744141</v>
      </c>
      <c r="DB769" t="s">
        <v>1500</v>
      </c>
      <c r="DC769" t="s">
        <v>1500</v>
      </c>
    </row>
    <row r="770" spans="1:107" x14ac:dyDescent="0.25">
      <c r="A770" s="15" t="s">
        <v>962</v>
      </c>
      <c r="C770" s="16">
        <v>42166.383148148147</v>
      </c>
      <c r="D770" s="17">
        <v>42166.383148148147</v>
      </c>
      <c r="E770" s="3">
        <v>41.780288696289063</v>
      </c>
      <c r="F770" s="3">
        <v>54.415340423583984</v>
      </c>
      <c r="G770" s="3">
        <v>51.021846771240234</v>
      </c>
      <c r="H770" s="3">
        <v>60.311138153076172</v>
      </c>
      <c r="I770" s="3">
        <v>67.350608825683594</v>
      </c>
      <c r="J770" s="3">
        <v>49.912204742431641</v>
      </c>
      <c r="K770" s="3">
        <v>47.574337005615234</v>
      </c>
      <c r="L770" s="3">
        <v>43.768314361572266</v>
      </c>
      <c r="M770" s="3">
        <v>40.105903625488281</v>
      </c>
      <c r="N770" s="3">
        <v>33.994457244873047</v>
      </c>
      <c r="O770" s="3">
        <v>30.285251617431641</v>
      </c>
      <c r="P770" s="3">
        <v>32.286231994628906</v>
      </c>
      <c r="Q770" s="3">
        <v>33.152046203613281</v>
      </c>
      <c r="R770" s="3">
        <v>38.637855529785156</v>
      </c>
      <c r="S770" s="3">
        <v>50.225208282470703</v>
      </c>
      <c r="T770" s="3">
        <v>39.294692993164063</v>
      </c>
      <c r="U770" s="3">
        <v>43.628559112548828</v>
      </c>
      <c r="V770" s="3">
        <v>50.816184997558594</v>
      </c>
      <c r="W770" s="3">
        <v>45.752510070800781</v>
      </c>
      <c r="X770" s="3">
        <v>45.783618927001953</v>
      </c>
      <c r="Y770" s="3">
        <v>37.86993408203125</v>
      </c>
      <c r="Z770" s="3">
        <v>33.408248901367188</v>
      </c>
      <c r="AA770" s="3">
        <v>29.688302993774414</v>
      </c>
      <c r="AB770" s="3">
        <v>32.362499237060547</v>
      </c>
      <c r="AC770" s="3">
        <v>32.790637969970703</v>
      </c>
      <c r="AD770" s="3">
        <v>40.775852203369141</v>
      </c>
      <c r="AE770" s="3">
        <v>39.799259185791016</v>
      </c>
      <c r="AF770" s="3">
        <v>38.875541687011719</v>
      </c>
      <c r="AG770" s="3">
        <v>43.783340454101563</v>
      </c>
      <c r="AH770" s="3">
        <v>49.456989288330078</v>
      </c>
      <c r="AI770" s="3">
        <v>46.908061981201172</v>
      </c>
      <c r="AJ770" s="3">
        <v>45.268093109130859</v>
      </c>
      <c r="AK770" s="3">
        <v>48.477432250976563</v>
      </c>
      <c r="AL770" s="3">
        <v>40.435085296630859</v>
      </c>
      <c r="AM770" s="3">
        <v>39.903369903564453</v>
      </c>
      <c r="AN770" s="3">
        <v>41.92059326171875</v>
      </c>
      <c r="AO770" s="3">
        <v>42.40203857421875</v>
      </c>
      <c r="AP770" s="3">
        <v>38.592632293701172</v>
      </c>
      <c r="AQ770" s="3">
        <v>33.904220581054687</v>
      </c>
      <c r="AR770" s="3">
        <v>36.176006317138672</v>
      </c>
      <c r="AS770" s="3">
        <v>34.454734802246094</v>
      </c>
      <c r="AT770" s="3">
        <v>30.433895111083984</v>
      </c>
      <c r="AU770" s="3">
        <v>30.65388298034668</v>
      </c>
      <c r="AV770" s="3">
        <v>24.81932258605957</v>
      </c>
      <c r="AW770" s="3">
        <v>24.849607467651367</v>
      </c>
      <c r="AX770" s="3">
        <v>25.410112380981445</v>
      </c>
      <c r="AY770" s="3">
        <v>27.583429336547852</v>
      </c>
      <c r="AZ770" s="3">
        <v>24.094921112060547</v>
      </c>
      <c r="BA770" s="3">
        <v>26.955713272094727</v>
      </c>
      <c r="BB770" s="3">
        <v>27.89777946472168</v>
      </c>
      <c r="BC770" s="3">
        <v>27.511293411254883</v>
      </c>
      <c r="BD770" s="3">
        <v>28.832210540771484</v>
      </c>
      <c r="BE770" s="3">
        <v>28.542985916137695</v>
      </c>
      <c r="BF770" s="3">
        <v>30.246789932250977</v>
      </c>
      <c r="BG770" s="3">
        <v>30.653396606445313</v>
      </c>
      <c r="BH770" s="3">
        <v>37.116729736328125</v>
      </c>
      <c r="BI770" s="3">
        <v>41.801956176757813</v>
      </c>
      <c r="BJ770" s="3">
        <v>48.987541198730469</v>
      </c>
      <c r="BK770" s="3">
        <v>42.133586883544922</v>
      </c>
      <c r="BL770" s="3">
        <v>33.735595703125</v>
      </c>
      <c r="BM770" s="3">
        <v>34.383567810058594</v>
      </c>
      <c r="BN770" s="3">
        <v>34.969509124755859</v>
      </c>
      <c r="BO770" s="3">
        <v>35.18914794921875</v>
      </c>
      <c r="BP770" s="3">
        <v>37.955318450927734</v>
      </c>
      <c r="BQ770" s="3">
        <v>41.447246551513672</v>
      </c>
      <c r="BR770" s="3">
        <v>50.677570343017578</v>
      </c>
      <c r="BS770" s="3">
        <v>47.558212280273438</v>
      </c>
      <c r="BT770" s="3">
        <v>45.001316070556641</v>
      </c>
      <c r="BU770" s="3">
        <v>46.8970947265625</v>
      </c>
      <c r="BV770" s="3">
        <v>40.334117889404297</v>
      </c>
      <c r="BW770" s="3">
        <v>37.206943511962891</v>
      </c>
      <c r="BX770" s="3">
        <v>41.534069061279297</v>
      </c>
      <c r="BY770" s="3">
        <v>44.486408233642578</v>
      </c>
      <c r="BZ770" s="3">
        <v>38.314350128173828</v>
      </c>
      <c r="CA770" s="3">
        <v>32.121509552001953</v>
      </c>
      <c r="CB770" s="3">
        <v>34.752925872802734</v>
      </c>
      <c r="CC770" s="3">
        <v>29.963657379150391</v>
      </c>
      <c r="CD770" s="3">
        <v>33.670772552490234</v>
      </c>
      <c r="CE770" s="3">
        <v>31.544609069824219</v>
      </c>
      <c r="CF770" s="3">
        <v>24.612863540649414</v>
      </c>
      <c r="CG770" s="3">
        <v>24.20942497253418</v>
      </c>
      <c r="CH770" s="3">
        <v>23.476848602294922</v>
      </c>
      <c r="CI770" s="3">
        <v>27.968759536743164</v>
      </c>
      <c r="CJ770" s="3">
        <v>24.450962066650391</v>
      </c>
      <c r="CK770" s="3">
        <v>25.688180923461914</v>
      </c>
      <c r="CL770" s="3">
        <v>26.868989944458008</v>
      </c>
      <c r="CM770" s="3">
        <v>26.86790657043457</v>
      </c>
      <c r="CN770" s="3">
        <v>29.224559783935547</v>
      </c>
      <c r="CO770" s="3">
        <v>27.715456008911133</v>
      </c>
      <c r="CP770" s="3">
        <v>29.929943084716797</v>
      </c>
      <c r="CQ770" s="3">
        <v>30.323930740356445</v>
      </c>
      <c r="CR770" s="3">
        <v>40.115169525146484</v>
      </c>
      <c r="CS770" s="3">
        <v>37.368568420410156</v>
      </c>
      <c r="CT770" s="3">
        <v>33.408439636230469</v>
      </c>
      <c r="CU770" s="3">
        <v>34.426704406738281</v>
      </c>
      <c r="CV770" s="3">
        <v>33.301929473876953</v>
      </c>
      <c r="CW770" s="3">
        <v>33.887615203857422</v>
      </c>
      <c r="CX770" s="3">
        <v>34.852428436279297</v>
      </c>
      <c r="CY770" s="3">
        <v>35.415294647216797</v>
      </c>
      <c r="CZ770" s="3">
        <v>38.109302520751953</v>
      </c>
      <c r="DA770" s="3">
        <v>41.654010772705078</v>
      </c>
      <c r="DB770" t="s">
        <v>1500</v>
      </c>
      <c r="DC770" t="s">
        <v>1500</v>
      </c>
    </row>
    <row r="771" spans="1:107" x14ac:dyDescent="0.25">
      <c r="A771" s="15" t="s">
        <v>963</v>
      </c>
      <c r="C771" s="16">
        <v>42166.383148148147</v>
      </c>
      <c r="D771" s="17">
        <v>42166.383148148147</v>
      </c>
      <c r="E771" s="3">
        <v>30.533102035522461</v>
      </c>
      <c r="F771" s="3">
        <v>54.415340423583984</v>
      </c>
      <c r="G771" s="3">
        <v>47.719493865966797</v>
      </c>
      <c r="H771" s="3">
        <v>60.189064025878906</v>
      </c>
      <c r="I771" s="3">
        <v>66.858428955078125</v>
      </c>
      <c r="J771" s="3">
        <v>51.671939849853516</v>
      </c>
      <c r="K771" s="3">
        <v>46.507305145263672</v>
      </c>
      <c r="L771" s="3">
        <v>45.388694763183594</v>
      </c>
      <c r="M771" s="3">
        <v>39.522365570068359</v>
      </c>
      <c r="N771" s="3">
        <v>33.561843872070313</v>
      </c>
      <c r="O771" s="3">
        <v>31.21265983581543</v>
      </c>
      <c r="P771" s="3">
        <v>31.755359649658203</v>
      </c>
      <c r="Q771" s="3">
        <v>33.05487060546875</v>
      </c>
      <c r="R771" s="3">
        <v>38.172218322753906</v>
      </c>
      <c r="S771" s="3">
        <v>47.138919830322266</v>
      </c>
      <c r="T771" s="3">
        <v>39.106002807617187</v>
      </c>
      <c r="U771" s="3">
        <v>43.586254119873047</v>
      </c>
      <c r="V771" s="3">
        <v>53.662197113037109</v>
      </c>
      <c r="W771" s="3">
        <v>46.179901123046875</v>
      </c>
      <c r="X771" s="3">
        <v>46.312938690185547</v>
      </c>
      <c r="Y771" s="3">
        <v>39.253501892089844</v>
      </c>
      <c r="Z771" s="3">
        <v>32.396476745605469</v>
      </c>
      <c r="AA771" s="3">
        <v>32.439720153808594</v>
      </c>
      <c r="AB771" s="3">
        <v>30.646833419799805</v>
      </c>
      <c r="AC771" s="3">
        <v>33.105224609375</v>
      </c>
      <c r="AD771" s="3">
        <v>36.509250640869141</v>
      </c>
      <c r="AE771" s="3">
        <v>38.261741638183594</v>
      </c>
      <c r="AF771" s="3">
        <v>38.946033477783203</v>
      </c>
      <c r="AG771" s="3">
        <v>43.365863800048828</v>
      </c>
      <c r="AH771" s="3">
        <v>50.396488189697266</v>
      </c>
      <c r="AI771" s="3">
        <v>48.115753173828125</v>
      </c>
      <c r="AJ771" s="3">
        <v>46.604869842529297</v>
      </c>
      <c r="AK771" s="3">
        <v>47.656299591064453</v>
      </c>
      <c r="AL771" s="3">
        <v>41.683597564697266</v>
      </c>
      <c r="AM771" s="3">
        <v>40.053691864013672</v>
      </c>
      <c r="AN771" s="3">
        <v>42.067054748535156</v>
      </c>
      <c r="AO771" s="3">
        <v>41.918453216552734</v>
      </c>
      <c r="AP771" s="3">
        <v>37.942821502685547</v>
      </c>
      <c r="AQ771" s="3">
        <v>33.820766448974609</v>
      </c>
      <c r="AR771" s="3">
        <v>37.423828125</v>
      </c>
      <c r="AS771" s="3">
        <v>32.131832122802734</v>
      </c>
      <c r="AT771" s="3">
        <v>31.917219161987305</v>
      </c>
      <c r="AU771" s="3">
        <v>30.671398162841797</v>
      </c>
      <c r="AV771" s="3">
        <v>23.247035980224609</v>
      </c>
      <c r="AW771" s="3">
        <v>24.486520767211914</v>
      </c>
      <c r="AX771" s="3">
        <v>25.794229507446289</v>
      </c>
      <c r="AY771" s="3">
        <v>28.035053253173828</v>
      </c>
      <c r="AZ771" s="3">
        <v>26.726295471191406</v>
      </c>
      <c r="BA771" s="3">
        <v>26.495519638061523</v>
      </c>
      <c r="BB771" s="3">
        <v>27.177310943603516</v>
      </c>
      <c r="BC771" s="3">
        <v>27.40789794921875</v>
      </c>
      <c r="BD771" s="3">
        <v>28.477363586425781</v>
      </c>
      <c r="BE771" s="3">
        <v>28.691719055175781</v>
      </c>
      <c r="BF771" s="3">
        <v>30.441877365112305</v>
      </c>
      <c r="BG771" s="3">
        <v>30.55296516418457</v>
      </c>
      <c r="BH771" s="3">
        <v>36.468006134033203</v>
      </c>
      <c r="BI771" s="3">
        <v>39.032970428466797</v>
      </c>
      <c r="BJ771" s="3">
        <v>45.693870544433594</v>
      </c>
      <c r="BK771" s="3">
        <v>39.509349822998047</v>
      </c>
      <c r="BL771" s="3">
        <v>33.631500244140625</v>
      </c>
      <c r="BM771" s="3">
        <v>34.108253479003906</v>
      </c>
      <c r="BN771" s="3">
        <v>34.857059478759766</v>
      </c>
      <c r="BO771" s="3">
        <v>35.098484039306641</v>
      </c>
      <c r="BP771" s="3">
        <v>37.854537963867188</v>
      </c>
      <c r="BQ771" s="3">
        <v>41.503608703613281</v>
      </c>
      <c r="BR771" s="3">
        <v>51.146991729736328</v>
      </c>
      <c r="BS771" s="3">
        <v>49.219814300537109</v>
      </c>
      <c r="BT771" s="3">
        <v>48.584964752197266</v>
      </c>
      <c r="BU771" s="3">
        <v>46.087680816650391</v>
      </c>
      <c r="BV771" s="3">
        <v>43.087215423583984</v>
      </c>
      <c r="BW771" s="3">
        <v>41.614276885986328</v>
      </c>
      <c r="BX771" s="3">
        <v>42.061412811279297</v>
      </c>
      <c r="BY771" s="3">
        <v>38.094917297363281</v>
      </c>
      <c r="BZ771" s="3">
        <v>38.044082641601563</v>
      </c>
      <c r="CA771" s="3">
        <v>35.378997802734375</v>
      </c>
      <c r="CB771" s="3">
        <v>39.417079925537109</v>
      </c>
      <c r="CC771" s="3">
        <v>27.015867233276367</v>
      </c>
      <c r="CD771" s="3">
        <v>31.007572174072266</v>
      </c>
      <c r="CE771" s="3">
        <v>28.968120574951172</v>
      </c>
      <c r="CF771" s="3">
        <v>18.044075012207031</v>
      </c>
      <c r="CG771" s="3">
        <v>25.858264923095703</v>
      </c>
      <c r="CH771" s="3">
        <v>27.893617630004883</v>
      </c>
      <c r="CI771" s="3">
        <v>29.791501998901367</v>
      </c>
      <c r="CJ771" s="3">
        <v>28.777652740478516</v>
      </c>
      <c r="CK771" s="3">
        <v>25.606731414794922</v>
      </c>
      <c r="CL771" s="3">
        <v>26.516117095947266</v>
      </c>
      <c r="CM771" s="3">
        <v>27.025459289550781</v>
      </c>
      <c r="CN771" s="3">
        <v>26.608503341674805</v>
      </c>
      <c r="CO771" s="3">
        <v>29.430416107177734</v>
      </c>
      <c r="CP771" s="3">
        <v>30.150674819946289</v>
      </c>
      <c r="CQ771" s="3">
        <v>30.557933807373047</v>
      </c>
      <c r="CR771" s="3">
        <v>32.961589813232422</v>
      </c>
      <c r="CS771" s="3">
        <v>32.497726440429688</v>
      </c>
      <c r="CT771" s="3">
        <v>32.619476318359375</v>
      </c>
      <c r="CU771" s="3">
        <v>34.449577331542969</v>
      </c>
      <c r="CV771" s="3">
        <v>33.882606506347656</v>
      </c>
      <c r="CW771" s="3">
        <v>33.569110870361328</v>
      </c>
      <c r="CX771" s="3">
        <v>34.837303161621094</v>
      </c>
      <c r="CY771" s="3">
        <v>34.858253479003906</v>
      </c>
      <c r="CZ771" s="3">
        <v>37.627685546875</v>
      </c>
      <c r="DA771" s="3">
        <v>41.414424896240234</v>
      </c>
      <c r="DB771" t="s">
        <v>1500</v>
      </c>
      <c r="DC771" t="s">
        <v>1500</v>
      </c>
    </row>
    <row r="772" spans="1:107" x14ac:dyDescent="0.25">
      <c r="A772" s="15" t="s">
        <v>964</v>
      </c>
      <c r="C772" s="16">
        <v>42166.383148148147</v>
      </c>
      <c r="D772" s="17">
        <v>42166.383148148147</v>
      </c>
      <c r="E772" s="3">
        <v>37.676403045654297</v>
      </c>
      <c r="F772" s="3">
        <v>61.405040740966797</v>
      </c>
      <c r="G772" s="3">
        <v>44.718067169189453</v>
      </c>
      <c r="H772" s="3">
        <v>58.906040191650391</v>
      </c>
      <c r="I772" s="3">
        <v>65.889328002929688</v>
      </c>
      <c r="J772" s="3">
        <v>50.704433441162109</v>
      </c>
      <c r="K772" s="3">
        <v>48.990463256835938</v>
      </c>
      <c r="L772" s="3">
        <v>45.826786041259766</v>
      </c>
      <c r="M772" s="3">
        <v>39.928016662597656</v>
      </c>
      <c r="N772" s="3">
        <v>33.803394317626953</v>
      </c>
      <c r="O772" s="3">
        <v>31.247043609619141</v>
      </c>
      <c r="P772" s="3">
        <v>32.958602905273438</v>
      </c>
      <c r="Q772" s="3">
        <v>33.678550720214844</v>
      </c>
      <c r="R772" s="3">
        <v>37.096607208251953</v>
      </c>
      <c r="S772" s="3">
        <v>44.327533721923828</v>
      </c>
      <c r="T772" s="3">
        <v>38.8629150390625</v>
      </c>
      <c r="U772" s="3">
        <v>43.551509857177734</v>
      </c>
      <c r="V772" s="3">
        <v>41.134334564208984</v>
      </c>
      <c r="W772" s="3">
        <v>51.290878295898438</v>
      </c>
      <c r="X772" s="3">
        <v>45.364444732666016</v>
      </c>
      <c r="Y772" s="3">
        <v>40.419174194335938</v>
      </c>
      <c r="Z772" s="3">
        <v>34.586578369140625</v>
      </c>
      <c r="AA772" s="3">
        <v>30.900014877319336</v>
      </c>
      <c r="AB772" s="3">
        <v>35.394458770751953</v>
      </c>
      <c r="AC772" s="3">
        <v>34.884418487548828</v>
      </c>
      <c r="AD772" s="3">
        <v>35.375354766845703</v>
      </c>
      <c r="AE772" s="3">
        <v>38.199214935302734</v>
      </c>
      <c r="AF772" s="3">
        <v>38.601207733154297</v>
      </c>
      <c r="AG772" s="3">
        <v>43.590446472167969</v>
      </c>
      <c r="AH772" s="3">
        <v>50.755691528320313</v>
      </c>
      <c r="AI772" s="3">
        <v>48.506477355957031</v>
      </c>
      <c r="AJ772" s="3">
        <v>48.915004730224609</v>
      </c>
      <c r="AK772" s="3">
        <v>45.770729064941406</v>
      </c>
      <c r="AL772" s="3">
        <v>41.018013000488281</v>
      </c>
      <c r="AM772" s="3">
        <v>41.105937957763672</v>
      </c>
      <c r="AN772" s="3">
        <v>40.957851409912109</v>
      </c>
      <c r="AO772" s="3">
        <v>39.148292541503906</v>
      </c>
      <c r="AP772" s="3">
        <v>36.63739013671875</v>
      </c>
      <c r="AQ772" s="3">
        <v>37.065032958984375</v>
      </c>
      <c r="AR772" s="3">
        <v>37.485992431640625</v>
      </c>
      <c r="AS772" s="3">
        <v>35.310054779052734</v>
      </c>
      <c r="AT772" s="3">
        <v>30.532440185546875</v>
      </c>
      <c r="AU772" s="3">
        <v>29.916379928588867</v>
      </c>
      <c r="AV772" s="3">
        <v>21.602066040039063</v>
      </c>
      <c r="AW772" s="3">
        <v>25.826128005981445</v>
      </c>
      <c r="AX772" s="3">
        <v>25.689762115478516</v>
      </c>
      <c r="AY772" s="3">
        <v>28.709453582763672</v>
      </c>
      <c r="AZ772" s="3">
        <v>27.114042282104492</v>
      </c>
      <c r="BA772" s="3">
        <v>26.779199600219727</v>
      </c>
      <c r="BB772" s="3">
        <v>27.960092544555664</v>
      </c>
      <c r="BC772" s="3">
        <v>27.480642318725586</v>
      </c>
      <c r="BD772" s="3">
        <v>28.768335342407227</v>
      </c>
      <c r="BE772" s="3">
        <v>29.360658645629883</v>
      </c>
      <c r="BF772" s="3">
        <v>30.440488815307617</v>
      </c>
      <c r="BG772" s="3">
        <v>31.464300155639648</v>
      </c>
      <c r="BH772" s="3">
        <v>34.907398223876953</v>
      </c>
      <c r="BI772" s="3">
        <v>36.777427673339844</v>
      </c>
      <c r="BJ772" s="3">
        <v>42.567512512207031</v>
      </c>
      <c r="BK772" s="3">
        <v>37.300056457519531</v>
      </c>
      <c r="BL772" s="3">
        <v>33.483245849609375</v>
      </c>
      <c r="BM772" s="3">
        <v>33.850574493408203</v>
      </c>
      <c r="BN772" s="3">
        <v>34.817474365234375</v>
      </c>
      <c r="BO772" s="3">
        <v>34.962890625</v>
      </c>
      <c r="BP772" s="3">
        <v>37.745834350585938</v>
      </c>
      <c r="BQ772" s="3">
        <v>41.498691558837891</v>
      </c>
      <c r="BR772" s="3">
        <v>50.908908843994141</v>
      </c>
      <c r="BS772" s="3">
        <v>48.713356018066406</v>
      </c>
      <c r="BT772" s="3">
        <v>50.173870086669922</v>
      </c>
      <c r="BU772" s="3">
        <v>41.716136932373047</v>
      </c>
      <c r="BV772" s="3">
        <v>37.972145080566406</v>
      </c>
      <c r="BW772" s="3">
        <v>41.371124267578125</v>
      </c>
      <c r="BX772" s="3">
        <v>37.608310699462891</v>
      </c>
      <c r="BY772" s="3">
        <v>33.172428131103516</v>
      </c>
      <c r="BZ772" s="3">
        <v>32.487812042236328</v>
      </c>
      <c r="CA772" s="3">
        <v>38.811271667480469</v>
      </c>
      <c r="CB772" s="3">
        <v>35.551338195800781</v>
      </c>
      <c r="CC772" s="3">
        <v>37.673519134521484</v>
      </c>
      <c r="CD772" s="3">
        <v>29.348981857299805</v>
      </c>
      <c r="CE772" s="3">
        <v>29.024188995361328</v>
      </c>
      <c r="CF772" s="3">
        <v>21.163692474365234</v>
      </c>
      <c r="CG772" s="3">
        <v>26.719642639160156</v>
      </c>
      <c r="CH772" s="3">
        <v>22.460960388183594</v>
      </c>
      <c r="CI772" s="3">
        <v>27.964130401611328</v>
      </c>
      <c r="CJ772" s="3">
        <v>27.614953994750977</v>
      </c>
      <c r="CK772" s="3">
        <v>26.487930297851562</v>
      </c>
      <c r="CL772" s="3">
        <v>29.959409713745117</v>
      </c>
      <c r="CM772" s="3">
        <v>28.952255249023438</v>
      </c>
      <c r="CN772" s="3">
        <v>30.60850715637207</v>
      </c>
      <c r="CO772" s="3">
        <v>29.902990341186523</v>
      </c>
      <c r="CP772" s="3">
        <v>30.498012542724609</v>
      </c>
      <c r="CQ772" s="3">
        <v>32.384563446044922</v>
      </c>
      <c r="CR772" s="3">
        <v>32.535511016845703</v>
      </c>
      <c r="CS772" s="3">
        <v>33.310863494873047</v>
      </c>
      <c r="CT772" s="3">
        <v>33.715473175048828</v>
      </c>
      <c r="CU772" s="3">
        <v>33.361488342285156</v>
      </c>
      <c r="CV772" s="3">
        <v>33.045375823974609</v>
      </c>
      <c r="CW772" s="3">
        <v>33.761650085449219</v>
      </c>
      <c r="CX772" s="3">
        <v>34.791496276855469</v>
      </c>
      <c r="CY772" s="3">
        <v>34.771862030029297</v>
      </c>
      <c r="CZ772" s="3">
        <v>37.589931488037109</v>
      </c>
      <c r="DA772" s="3">
        <v>41.611015319824219</v>
      </c>
      <c r="DB772" t="s">
        <v>1500</v>
      </c>
      <c r="DC772" t="s">
        <v>1500</v>
      </c>
    </row>
    <row r="773" spans="1:107" x14ac:dyDescent="0.25">
      <c r="A773" s="15" t="s">
        <v>965</v>
      </c>
      <c r="C773" s="16">
        <v>42166.383159722223</v>
      </c>
      <c r="D773" s="17">
        <v>42166.383159722223</v>
      </c>
      <c r="E773" s="3">
        <v>33.558074951171875</v>
      </c>
      <c r="F773" s="3">
        <v>54.415340423583984</v>
      </c>
      <c r="G773" s="3">
        <v>41.728099822998047</v>
      </c>
      <c r="H773" s="3">
        <v>64.972236633300781</v>
      </c>
      <c r="I773" s="3">
        <v>71.074462890625</v>
      </c>
      <c r="J773" s="3">
        <v>52.142799377441406</v>
      </c>
      <c r="K773" s="3">
        <v>48.767993927001953</v>
      </c>
      <c r="L773" s="3">
        <v>44.144126892089844</v>
      </c>
      <c r="M773" s="3">
        <v>40.345672607421875</v>
      </c>
      <c r="N773" s="3">
        <v>34.262912750244141</v>
      </c>
      <c r="O773" s="3">
        <v>30.828939437866211</v>
      </c>
      <c r="P773" s="3">
        <v>34.116615295410156</v>
      </c>
      <c r="Q773" s="3">
        <v>34.005317687988281</v>
      </c>
      <c r="R773" s="3">
        <v>36.520305633544922</v>
      </c>
      <c r="S773" s="3">
        <v>41.977153778076172</v>
      </c>
      <c r="T773" s="3">
        <v>38.96478271484375</v>
      </c>
      <c r="U773" s="3">
        <v>43.578388214111328</v>
      </c>
      <c r="V773" s="3">
        <v>55.390335083007813</v>
      </c>
      <c r="W773" s="3">
        <v>45.26470947265625</v>
      </c>
      <c r="X773" s="3">
        <v>39.536052703857422</v>
      </c>
      <c r="Y773" s="3">
        <v>41.569553375244141</v>
      </c>
      <c r="Z773" s="3">
        <v>34.805397033691406</v>
      </c>
      <c r="AA773" s="3">
        <v>30.066520690917969</v>
      </c>
      <c r="AB773" s="3">
        <v>35.370174407958984</v>
      </c>
      <c r="AC773" s="3">
        <v>34.118137359619141</v>
      </c>
      <c r="AD773" s="3">
        <v>36.592063903808594</v>
      </c>
      <c r="AE773" s="3">
        <v>37.864120483398437</v>
      </c>
      <c r="AF773" s="3">
        <v>39.115375518798828</v>
      </c>
      <c r="AG773" s="3">
        <v>43.5987548828125</v>
      </c>
      <c r="AH773" s="3">
        <v>50.437694549560547</v>
      </c>
      <c r="AI773" s="3">
        <v>47.964420318603516</v>
      </c>
      <c r="AJ773" s="3">
        <v>48.828880310058594</v>
      </c>
      <c r="AK773" s="3">
        <v>43.429195404052734</v>
      </c>
      <c r="AL773" s="3">
        <v>39.970134735107422</v>
      </c>
      <c r="AM773" s="3">
        <v>40.714828491210938</v>
      </c>
      <c r="AN773" s="3">
        <v>38.239345550537109</v>
      </c>
      <c r="AO773" s="3">
        <v>38.733711242675781</v>
      </c>
      <c r="AP773" s="3">
        <v>35.343090057373047</v>
      </c>
      <c r="AQ773" s="3">
        <v>36.536945343017578</v>
      </c>
      <c r="AR773" s="3">
        <v>36.009941101074219</v>
      </c>
      <c r="AS773" s="3">
        <v>37.032363891601563</v>
      </c>
      <c r="AT773" s="3">
        <v>30.208217620849609</v>
      </c>
      <c r="AU773" s="3">
        <v>27.933050155639648</v>
      </c>
      <c r="AV773" s="3">
        <v>22.068359375</v>
      </c>
      <c r="AW773" s="3">
        <v>25.679931640625</v>
      </c>
      <c r="AX773" s="3">
        <v>24.960676193237305</v>
      </c>
      <c r="AY773" s="3">
        <v>28.770833969116211</v>
      </c>
      <c r="AZ773" s="3">
        <v>27.12721061706543</v>
      </c>
      <c r="BA773" s="3">
        <v>30.703191757202148</v>
      </c>
      <c r="BB773" s="3">
        <v>28.47569465637207</v>
      </c>
      <c r="BC773" s="3">
        <v>29.074907302856445</v>
      </c>
      <c r="BD773" s="3">
        <v>29.33375358581543</v>
      </c>
      <c r="BE773" s="3">
        <v>29.077449798583984</v>
      </c>
      <c r="BF773" s="3">
        <v>29.958856582641602</v>
      </c>
      <c r="BG773" s="3">
        <v>31.551803588867188</v>
      </c>
      <c r="BH773" s="3">
        <v>33.578941345214844</v>
      </c>
      <c r="BI773" s="3">
        <v>35.178256988525391</v>
      </c>
      <c r="BJ773" s="3">
        <v>39.709587097167969</v>
      </c>
      <c r="BK773" s="3">
        <v>35.78155517578125</v>
      </c>
      <c r="BL773" s="3">
        <v>33.711269378662109</v>
      </c>
      <c r="BM773" s="3">
        <v>33.874080657958984</v>
      </c>
      <c r="BN773" s="3">
        <v>34.67974853515625</v>
      </c>
      <c r="BO773" s="3">
        <v>34.844650268554687</v>
      </c>
      <c r="BP773" s="3">
        <v>37.959873199462891</v>
      </c>
      <c r="BQ773" s="3">
        <v>41.532600402832031</v>
      </c>
      <c r="BR773" s="3">
        <v>49.640335083007813</v>
      </c>
      <c r="BS773" s="3">
        <v>46.246387481689453</v>
      </c>
      <c r="BT773" s="3">
        <v>48.294612884521484</v>
      </c>
      <c r="BU773" s="3">
        <v>38.595169067382813</v>
      </c>
      <c r="BV773" s="3">
        <v>39.403438568115234</v>
      </c>
      <c r="BW773" s="3">
        <v>39.796478271484375</v>
      </c>
      <c r="BX773" s="3">
        <v>27.848413467407227</v>
      </c>
      <c r="BY773" s="3">
        <v>39.646480560302734</v>
      </c>
      <c r="BZ773" s="3">
        <v>32.818565368652344</v>
      </c>
      <c r="CA773" s="3">
        <v>36.578716278076172</v>
      </c>
      <c r="CB773" s="3">
        <v>34.72674560546875</v>
      </c>
      <c r="CC773" s="3">
        <v>39.014949798583984</v>
      </c>
      <c r="CD773" s="3">
        <v>30.547731399536133</v>
      </c>
      <c r="CE773" s="3">
        <v>22.658607482910156</v>
      </c>
      <c r="CF773" s="3">
        <v>22.556095123291016</v>
      </c>
      <c r="CG773" s="3">
        <v>24.919084548950195</v>
      </c>
      <c r="CH773" s="3">
        <v>24.258424758911133</v>
      </c>
      <c r="CI773" s="3">
        <v>28.622957229614258</v>
      </c>
      <c r="CJ773" s="3">
        <v>26.003984451293945</v>
      </c>
      <c r="CK773" s="3">
        <v>32.744716644287109</v>
      </c>
      <c r="CL773" s="3">
        <v>30.170614242553711</v>
      </c>
      <c r="CM773" s="3">
        <v>30.204782485961914</v>
      </c>
      <c r="CN773" s="3">
        <v>28.402042388916016</v>
      </c>
      <c r="CO773" s="3">
        <v>28.603071212768555</v>
      </c>
      <c r="CP773" s="3">
        <v>30.060483932495117</v>
      </c>
      <c r="CQ773" s="3">
        <v>31.470119476318359</v>
      </c>
      <c r="CR773" s="3">
        <v>32.418769836425781</v>
      </c>
      <c r="CS773" s="3">
        <v>32.787361145019531</v>
      </c>
      <c r="CT773" s="3">
        <v>33.20745849609375</v>
      </c>
      <c r="CU773" s="3">
        <v>34.149765014648438</v>
      </c>
      <c r="CV773" s="3">
        <v>34.020011901855469</v>
      </c>
      <c r="CW773" s="3">
        <v>34.128536224365234</v>
      </c>
      <c r="CX773" s="3">
        <v>34.326210021972656</v>
      </c>
      <c r="CY773" s="3">
        <v>35.034610748291016</v>
      </c>
      <c r="CZ773" s="3">
        <v>38.297309875488281</v>
      </c>
      <c r="DA773" s="3">
        <v>41.407520294189453</v>
      </c>
      <c r="DB773" t="s">
        <v>1500</v>
      </c>
      <c r="DC773" t="s">
        <v>1500</v>
      </c>
    </row>
    <row r="774" spans="1:107" x14ac:dyDescent="0.25">
      <c r="A774" s="15" t="s">
        <v>966</v>
      </c>
      <c r="C774" s="16">
        <v>42166.383159722223</v>
      </c>
      <c r="D774" s="17">
        <v>42166.383159722223</v>
      </c>
      <c r="E774" s="3">
        <v>28.451435089111328</v>
      </c>
      <c r="F774" s="3">
        <v>54.415340423583984</v>
      </c>
      <c r="G774" s="3">
        <v>38.664718627929688</v>
      </c>
      <c r="H774" s="3">
        <v>63.892795562744141</v>
      </c>
      <c r="I774" s="3">
        <v>70.660537719726563</v>
      </c>
      <c r="J774" s="3">
        <v>53.238666534423828</v>
      </c>
      <c r="K774" s="3">
        <v>47.540836334228516</v>
      </c>
      <c r="L774" s="3">
        <v>41.821102142333984</v>
      </c>
      <c r="M774" s="3">
        <v>39.629508972167969</v>
      </c>
      <c r="N774" s="3">
        <v>34.788520812988281</v>
      </c>
      <c r="O774" s="3">
        <v>31.000905990600586</v>
      </c>
      <c r="P774" s="3">
        <v>34.421798706054687</v>
      </c>
      <c r="Q774" s="3">
        <v>34.121189117431641</v>
      </c>
      <c r="R774" s="3">
        <v>36.444793701171875</v>
      </c>
      <c r="S774" s="3">
        <v>40.234046936035156</v>
      </c>
      <c r="T774" s="3">
        <v>38.970287322998047</v>
      </c>
      <c r="U774" s="3">
        <v>43.646766662597656</v>
      </c>
      <c r="V774" s="3">
        <v>51.853473663330078</v>
      </c>
      <c r="W774" s="3">
        <v>47.865943908691406</v>
      </c>
      <c r="X774" s="3">
        <v>38.688190460205078</v>
      </c>
      <c r="Y774" s="3">
        <v>35.342239379882813</v>
      </c>
      <c r="Z774" s="3">
        <v>35.037075042724609</v>
      </c>
      <c r="AA774" s="3">
        <v>31.268444061279297</v>
      </c>
      <c r="AB774" s="3">
        <v>32.601310729980469</v>
      </c>
      <c r="AC774" s="3">
        <v>33.334831237792969</v>
      </c>
      <c r="AD774" s="3">
        <v>36.004779815673828</v>
      </c>
      <c r="AE774" s="3">
        <v>38.087669372558594</v>
      </c>
      <c r="AF774" s="3">
        <v>39.039150238037109</v>
      </c>
      <c r="AG774" s="3">
        <v>43.902698516845703</v>
      </c>
      <c r="AH774" s="3">
        <v>49.774383544921875</v>
      </c>
      <c r="AI774" s="3">
        <v>45.651008605957031</v>
      </c>
      <c r="AJ774" s="3">
        <v>46.785545349121094</v>
      </c>
      <c r="AK774" s="3">
        <v>41.653820037841797</v>
      </c>
      <c r="AL774" s="3">
        <v>40.300376892089844</v>
      </c>
      <c r="AM774" s="3">
        <v>39.744052886962891</v>
      </c>
      <c r="AN774" s="3">
        <v>36.5872802734375</v>
      </c>
      <c r="AO774" s="3">
        <v>37.850776672363281</v>
      </c>
      <c r="AP774" s="3">
        <v>33.254173278808594</v>
      </c>
      <c r="AQ774" s="3">
        <v>38.3560791015625</v>
      </c>
      <c r="AR774" s="3">
        <v>35.327060699462891</v>
      </c>
      <c r="AS774" s="3">
        <v>36.728343963623047</v>
      </c>
      <c r="AT774" s="3">
        <v>31.325014114379883</v>
      </c>
      <c r="AU774" s="3">
        <v>27.718799591064453</v>
      </c>
      <c r="AV774" s="3">
        <v>23.171642303466797</v>
      </c>
      <c r="AW774" s="3">
        <v>25.440362930297852</v>
      </c>
      <c r="AX774" s="3">
        <v>24.272518157958984</v>
      </c>
      <c r="AY774" s="3">
        <v>28.411582946777344</v>
      </c>
      <c r="AZ774" s="3">
        <v>26.916566848754883</v>
      </c>
      <c r="BA774" s="3">
        <v>31.935157775878906</v>
      </c>
      <c r="BB774" s="3">
        <v>29.446060180664063</v>
      </c>
      <c r="BC774" s="3">
        <v>29.77728271484375</v>
      </c>
      <c r="BD774" s="3">
        <v>30.069768905639648</v>
      </c>
      <c r="BE774" s="3">
        <v>28.670566558837891</v>
      </c>
      <c r="BF774" s="3">
        <v>30.342878341674805</v>
      </c>
      <c r="BG774" s="3">
        <v>31.368322372436523</v>
      </c>
      <c r="BH774" s="3">
        <v>32.699493408203125</v>
      </c>
      <c r="BI774" s="3">
        <v>33.697990417480469</v>
      </c>
      <c r="BJ774" s="3">
        <v>37.321792602539063</v>
      </c>
      <c r="BK774" s="3">
        <v>34.903545379638672</v>
      </c>
      <c r="BL774" s="3">
        <v>33.490623474121094</v>
      </c>
      <c r="BM774" s="3">
        <v>33.922046661376953</v>
      </c>
      <c r="BN774" s="3">
        <v>34.680809020996094</v>
      </c>
      <c r="BO774" s="3">
        <v>35.028026580810547</v>
      </c>
      <c r="BP774" s="3">
        <v>38.210685729980469</v>
      </c>
      <c r="BQ774" s="3">
        <v>41.510635375976562</v>
      </c>
      <c r="BR774" s="3">
        <v>48.786220550537109</v>
      </c>
      <c r="BS774" s="3">
        <v>37.624282836914063</v>
      </c>
      <c r="BT774" s="3">
        <v>30.689533233642578</v>
      </c>
      <c r="BU774" s="3">
        <v>39.603843688964844</v>
      </c>
      <c r="BV774" s="3">
        <v>41.153450012207031</v>
      </c>
      <c r="BW774" s="3">
        <v>38.35650634765625</v>
      </c>
      <c r="BX774" s="3">
        <v>37.639450073242188</v>
      </c>
      <c r="BY774" s="3">
        <v>32.691097259521484</v>
      </c>
      <c r="BZ774" s="3">
        <v>31.727376937866211</v>
      </c>
      <c r="CA774" s="3">
        <v>38.938060760498047</v>
      </c>
      <c r="CB774" s="3">
        <v>35.921222686767578</v>
      </c>
      <c r="CC774" s="3">
        <v>34.416515350341797</v>
      </c>
      <c r="CD774" s="3">
        <v>32.489128112792969</v>
      </c>
      <c r="CE774" s="3">
        <v>29.248903274536133</v>
      </c>
      <c r="CF774" s="3">
        <v>25.452919006347656</v>
      </c>
      <c r="CG774" s="3">
        <v>24.875114440917969</v>
      </c>
      <c r="CH774" s="3">
        <v>23.811094284057617</v>
      </c>
      <c r="CI774" s="3">
        <v>28.900020599365234</v>
      </c>
      <c r="CJ774" s="3">
        <v>27.060031890869141</v>
      </c>
      <c r="CK774" s="3">
        <v>32.754924774169922</v>
      </c>
      <c r="CL774" s="3">
        <v>26.637420654296875</v>
      </c>
      <c r="CM774" s="3">
        <v>29.484228134155273</v>
      </c>
      <c r="CN774" s="3">
        <v>30.713886260986328</v>
      </c>
      <c r="CO774" s="3">
        <v>27.979690551757813</v>
      </c>
      <c r="CP774" s="3">
        <v>29.726741790771484</v>
      </c>
      <c r="CQ774" s="3">
        <v>31.106197357177734</v>
      </c>
      <c r="CR774" s="3">
        <v>31.730424880981445</v>
      </c>
      <c r="CS774" s="3">
        <v>31.844427108764648</v>
      </c>
      <c r="CT774" s="3">
        <v>33.354423522949219</v>
      </c>
      <c r="CU774" s="3">
        <v>34.104347229003906</v>
      </c>
      <c r="CV774" s="3">
        <v>33.099464416503906</v>
      </c>
      <c r="CW774" s="3">
        <v>34.222698211669922</v>
      </c>
      <c r="CX774" s="3">
        <v>34.785408020019531</v>
      </c>
      <c r="CY774" s="3">
        <v>35.11895751953125</v>
      </c>
      <c r="CZ774" s="3">
        <v>38.499774932861328</v>
      </c>
      <c r="DA774" s="3">
        <v>41.819049835205078</v>
      </c>
      <c r="DB774" t="s">
        <v>1500</v>
      </c>
      <c r="DC774" t="s">
        <v>1500</v>
      </c>
    </row>
    <row r="775" spans="1:107" x14ac:dyDescent="0.25">
      <c r="A775" s="15" t="s">
        <v>967</v>
      </c>
      <c r="C775" s="16">
        <v>42166.383159722223</v>
      </c>
      <c r="D775" s="17">
        <v>42166.383159722223</v>
      </c>
      <c r="E775" s="3">
        <v>32.350364685058594</v>
      </c>
      <c r="F775" s="3">
        <v>54.415340423583984</v>
      </c>
      <c r="G775" s="3">
        <v>36.060581207275391</v>
      </c>
      <c r="H775" s="3">
        <v>57.849636077880859</v>
      </c>
      <c r="I775" s="3">
        <v>66.496307373046875</v>
      </c>
      <c r="J775" s="3">
        <v>52.336238861083984</v>
      </c>
      <c r="K775" s="3">
        <v>46.832351684570313</v>
      </c>
      <c r="L775" s="3">
        <v>41.175060272216797</v>
      </c>
      <c r="M775" s="3">
        <v>38.8626708984375</v>
      </c>
      <c r="N775" s="3">
        <v>34.173683166503906</v>
      </c>
      <c r="O775" s="3">
        <v>30.710538864135742</v>
      </c>
      <c r="P775" s="3">
        <v>33.437675476074219</v>
      </c>
      <c r="Q775" s="3">
        <v>33.294219970703125</v>
      </c>
      <c r="R775" s="3">
        <v>35.82073974609375</v>
      </c>
      <c r="S775" s="3">
        <v>39.327503204345703</v>
      </c>
      <c r="T775" s="3">
        <v>38.841312408447266</v>
      </c>
      <c r="U775" s="3">
        <v>43.665061950683594</v>
      </c>
      <c r="V775" s="3">
        <v>50.791702270507813</v>
      </c>
      <c r="W775" s="3">
        <v>42.758594512939453</v>
      </c>
      <c r="X775" s="3">
        <v>40.484001159667969</v>
      </c>
      <c r="Y775" s="3">
        <v>39.972396850585938</v>
      </c>
      <c r="Z775" s="3">
        <v>34.303249359130859</v>
      </c>
      <c r="AA775" s="3">
        <v>31.560384750366211</v>
      </c>
      <c r="AB775" s="3">
        <v>31.587055206298828</v>
      </c>
      <c r="AC775" s="3">
        <v>32.969497680664062</v>
      </c>
      <c r="AD775" s="3">
        <v>35.020729064941406</v>
      </c>
      <c r="AE775" s="3">
        <v>38.299419403076172</v>
      </c>
      <c r="AF775" s="3">
        <v>38.58355712890625</v>
      </c>
      <c r="AG775" s="3">
        <v>43.440692901611328</v>
      </c>
      <c r="AH775" s="3">
        <v>48.413173675537109</v>
      </c>
      <c r="AI775" s="3">
        <v>43.457908630371094</v>
      </c>
      <c r="AJ775" s="3">
        <v>45.410728454589844</v>
      </c>
      <c r="AK775" s="3">
        <v>41.983585357666016</v>
      </c>
      <c r="AL775" s="3">
        <v>40.571643829345703</v>
      </c>
      <c r="AM775" s="3">
        <v>38.783061981201172</v>
      </c>
      <c r="AN775" s="3">
        <v>41.257427215576172</v>
      </c>
      <c r="AO775" s="3">
        <v>34.927974700927734</v>
      </c>
      <c r="AP775" s="3">
        <v>35.307292938232422</v>
      </c>
      <c r="AQ775" s="3">
        <v>36.500335693359375</v>
      </c>
      <c r="AR775" s="3">
        <v>35.896369934082031</v>
      </c>
      <c r="AS775" s="3">
        <v>35.438083648681641</v>
      </c>
      <c r="AT775" s="3">
        <v>31.937421798706055</v>
      </c>
      <c r="AU775" s="3">
        <v>29.522207260131836</v>
      </c>
      <c r="AV775" s="3">
        <v>24.811395645141602</v>
      </c>
      <c r="AW775" s="3">
        <v>25.549175262451172</v>
      </c>
      <c r="AX775" s="3">
        <v>23.96412467956543</v>
      </c>
      <c r="AY775" s="3">
        <v>27.4111328125</v>
      </c>
      <c r="AZ775" s="3">
        <v>27.064189910888672</v>
      </c>
      <c r="BA775" s="3">
        <v>29.974342346191406</v>
      </c>
      <c r="BB775" s="3">
        <v>28.733186721801758</v>
      </c>
      <c r="BC775" s="3">
        <v>28.319490432739258</v>
      </c>
      <c r="BD775" s="3">
        <v>29.673679351806641</v>
      </c>
      <c r="BE775" s="3">
        <v>28.688711166381836</v>
      </c>
      <c r="BF775" s="3">
        <v>29.828838348388672</v>
      </c>
      <c r="BG775" s="3">
        <v>31.133884429931641</v>
      </c>
      <c r="BH775" s="3">
        <v>32.066497802734375</v>
      </c>
      <c r="BI775" s="3">
        <v>33.013011932373047</v>
      </c>
      <c r="BJ775" s="3">
        <v>35.674518585205078</v>
      </c>
      <c r="BK775" s="3">
        <v>34.771984100341797</v>
      </c>
      <c r="BL775" s="3">
        <v>33.258811950683594</v>
      </c>
      <c r="BM775" s="3">
        <v>34.140453338623047</v>
      </c>
      <c r="BN775" s="3">
        <v>34.678791046142578</v>
      </c>
      <c r="BO775" s="3">
        <v>34.976448059082031</v>
      </c>
      <c r="BP775" s="3">
        <v>38.207191467285156</v>
      </c>
      <c r="BQ775" s="3">
        <v>41.599464416503906</v>
      </c>
      <c r="BR775" s="3">
        <v>45.493946075439453</v>
      </c>
      <c r="BS775" s="3">
        <v>42.026676177978516</v>
      </c>
      <c r="BT775" s="3">
        <v>45.738174438476562</v>
      </c>
      <c r="BU775" s="3">
        <v>43.275825500488281</v>
      </c>
      <c r="BV775" s="3">
        <v>39.312343597412109</v>
      </c>
      <c r="BW775" s="3">
        <v>38.295040130615234</v>
      </c>
      <c r="BX775" s="3">
        <v>44.871349334716797</v>
      </c>
      <c r="BY775" s="3">
        <v>27.790117263793945</v>
      </c>
      <c r="BZ775" s="3">
        <v>37.211036682128906</v>
      </c>
      <c r="CA775" s="3">
        <v>33.056278228759766</v>
      </c>
      <c r="CB775" s="3">
        <v>34.607376098632812</v>
      </c>
      <c r="CC775" s="3">
        <v>32.650554656982422</v>
      </c>
      <c r="CD775" s="3">
        <v>32.876697540283203</v>
      </c>
      <c r="CE775" s="3">
        <v>30.889682769775391</v>
      </c>
      <c r="CF775" s="3">
        <v>25.033905029296875</v>
      </c>
      <c r="CG775" s="3">
        <v>25.839643478393555</v>
      </c>
      <c r="CH775" s="3">
        <v>23.810134887695313</v>
      </c>
      <c r="CI775" s="3">
        <v>24.379981994628906</v>
      </c>
      <c r="CJ775" s="3">
        <v>27.343780517578125</v>
      </c>
      <c r="CK775" s="3">
        <v>27.407388687133789</v>
      </c>
      <c r="CL775" s="3">
        <v>28.43931770324707</v>
      </c>
      <c r="CM775" s="3">
        <v>24.755577087402344</v>
      </c>
      <c r="CN775" s="3">
        <v>30.640937805175781</v>
      </c>
      <c r="CO775" s="3">
        <v>29.045829772949219</v>
      </c>
      <c r="CP775" s="3">
        <v>29.635223388671875</v>
      </c>
      <c r="CQ775" s="3">
        <v>31.18670654296875</v>
      </c>
      <c r="CR775" s="3">
        <v>31.226137161254883</v>
      </c>
      <c r="CS775" s="3">
        <v>32.568675994873047</v>
      </c>
      <c r="CT775" s="3">
        <v>33.525852203369141</v>
      </c>
      <c r="CU775" s="3">
        <v>34.850620269775391</v>
      </c>
      <c r="CV775" s="3">
        <v>33.313667297363281</v>
      </c>
      <c r="CW775" s="3">
        <v>33.936500549316406</v>
      </c>
      <c r="CX775" s="3">
        <v>34.613803863525391</v>
      </c>
      <c r="CY775" s="3">
        <v>34.785789489746094</v>
      </c>
      <c r="CZ775" s="3">
        <v>38.194732666015625</v>
      </c>
      <c r="DA775" s="3">
        <v>41.333477020263672</v>
      </c>
      <c r="DB775" t="s">
        <v>1500</v>
      </c>
      <c r="DC775" t="s">
        <v>1500</v>
      </c>
    </row>
    <row r="776" spans="1:107" x14ac:dyDescent="0.25">
      <c r="A776" s="15" t="s">
        <v>968</v>
      </c>
      <c r="C776" s="16">
        <v>42166.383159722223</v>
      </c>
      <c r="D776" s="17">
        <v>42166.383159722223</v>
      </c>
      <c r="E776" s="3">
        <v>32.768650054931641</v>
      </c>
      <c r="F776" s="3">
        <v>54.415340423583984</v>
      </c>
      <c r="G776" s="3">
        <v>34.634845733642578</v>
      </c>
      <c r="H776" s="3">
        <v>68.405914306640625</v>
      </c>
      <c r="I776" s="3">
        <v>74.92022705078125</v>
      </c>
      <c r="J776" s="3">
        <v>49.821422576904297</v>
      </c>
      <c r="K776" s="3">
        <v>44.002643585205078</v>
      </c>
      <c r="L776" s="3">
        <v>45.270198822021484</v>
      </c>
      <c r="M776" s="3">
        <v>41.554874420166016</v>
      </c>
      <c r="N776" s="3">
        <v>33.547462463378906</v>
      </c>
      <c r="O776" s="3">
        <v>31.534883499145508</v>
      </c>
      <c r="P776" s="3">
        <v>33.087272644042969</v>
      </c>
      <c r="Q776" s="3">
        <v>33.925651550292969</v>
      </c>
      <c r="R776" s="3">
        <v>35.632156372070313</v>
      </c>
      <c r="S776" s="3">
        <v>38.535175323486328</v>
      </c>
      <c r="T776" s="3">
        <v>38.891986846923828</v>
      </c>
      <c r="U776" s="3">
        <v>43.579929351806641</v>
      </c>
      <c r="V776" s="3">
        <v>26.827669143676758</v>
      </c>
      <c r="W776" s="3">
        <v>36.219463348388672</v>
      </c>
      <c r="X776" s="3">
        <v>47.700275421142578</v>
      </c>
      <c r="Y776" s="3">
        <v>43.343921661376953</v>
      </c>
      <c r="Z776" s="3">
        <v>31.186765670776367</v>
      </c>
      <c r="AA776" s="3">
        <v>31.37498664855957</v>
      </c>
      <c r="AB776" s="3">
        <v>33.360561370849609</v>
      </c>
      <c r="AC776" s="3">
        <v>34.814571380615234</v>
      </c>
      <c r="AD776" s="3">
        <v>35.989105224609375</v>
      </c>
      <c r="AE776" s="3">
        <v>37.772930145263672</v>
      </c>
      <c r="AF776" s="3">
        <v>39.081111907958984</v>
      </c>
      <c r="AG776" s="3">
        <v>43.573249816894531</v>
      </c>
      <c r="AH776" s="3">
        <v>46.559177398681641</v>
      </c>
      <c r="AI776" s="3">
        <v>46.263454437255859</v>
      </c>
      <c r="AJ776" s="3">
        <v>47.153018951416016</v>
      </c>
      <c r="AK776" s="3">
        <v>43.004592895507813</v>
      </c>
      <c r="AL776" s="3">
        <v>38.597599029541016</v>
      </c>
      <c r="AM776" s="3">
        <v>40.586219787597656</v>
      </c>
      <c r="AN776" s="3">
        <v>44.895271301269531</v>
      </c>
      <c r="AO776" s="3">
        <v>34.398113250732422</v>
      </c>
      <c r="AP776" s="3">
        <v>35.129776000976563</v>
      </c>
      <c r="AQ776" s="3">
        <v>37.022800445556641</v>
      </c>
      <c r="AR776" s="3">
        <v>34.526874542236328</v>
      </c>
      <c r="AS776" s="3">
        <v>33.243450164794922</v>
      </c>
      <c r="AT776" s="3">
        <v>31.841396331787109</v>
      </c>
      <c r="AU776" s="3">
        <v>29.086376190185547</v>
      </c>
      <c r="AV776" s="3">
        <v>24.159799575805664</v>
      </c>
      <c r="AW776" s="3">
        <v>25.877292633056641</v>
      </c>
      <c r="AX776" s="3">
        <v>26.390155792236328</v>
      </c>
      <c r="AY776" s="3">
        <v>25.689836502075195</v>
      </c>
      <c r="AZ776" s="3">
        <v>26.523284912109375</v>
      </c>
      <c r="BA776" s="3">
        <v>29.775196075439453</v>
      </c>
      <c r="BB776" s="3">
        <v>28.34785270690918</v>
      </c>
      <c r="BC776" s="3">
        <v>27.912088394165039</v>
      </c>
      <c r="BD776" s="3">
        <v>30.544336318969727</v>
      </c>
      <c r="BE776" s="3">
        <v>29.039875030517578</v>
      </c>
      <c r="BF776" s="3">
        <v>29.280427932739258</v>
      </c>
      <c r="BG776" s="3">
        <v>30.969615936279297</v>
      </c>
      <c r="BH776" s="3">
        <v>31.945257186889648</v>
      </c>
      <c r="BI776" s="3">
        <v>32.6759033203125</v>
      </c>
      <c r="BJ776" s="3">
        <v>34.348766326904297</v>
      </c>
      <c r="BK776" s="3">
        <v>34.330402374267578</v>
      </c>
      <c r="BL776" s="3">
        <v>33.365127563476562</v>
      </c>
      <c r="BM776" s="3">
        <v>34.091049194335937</v>
      </c>
      <c r="BN776" s="3">
        <v>34.795646667480469</v>
      </c>
      <c r="BO776" s="3">
        <v>34.968524932861328</v>
      </c>
      <c r="BP776" s="3">
        <v>38.138950347900391</v>
      </c>
      <c r="BQ776" s="3">
        <v>41.505748748779297</v>
      </c>
      <c r="BR776" s="3">
        <v>43.731468200683594</v>
      </c>
      <c r="BS776" s="3">
        <v>49.594245910644531</v>
      </c>
      <c r="BT776" s="3">
        <v>49.510486602783203</v>
      </c>
      <c r="BU776" s="3">
        <v>43.847667694091797</v>
      </c>
      <c r="BV776" s="3">
        <v>37.470699310302734</v>
      </c>
      <c r="BW776" s="3">
        <v>42.491813659667969</v>
      </c>
      <c r="BX776" s="3">
        <v>46.971504211425781</v>
      </c>
      <c r="BY776" s="3">
        <v>36.116798400878906</v>
      </c>
      <c r="BZ776" s="3">
        <v>34.497097015380859</v>
      </c>
      <c r="CA776" s="3">
        <v>38.51416015625</v>
      </c>
      <c r="CB776" s="3">
        <v>33.634304046630859</v>
      </c>
      <c r="CC776" s="3">
        <v>30.027711868286133</v>
      </c>
      <c r="CD776" s="3">
        <v>29.459768295288086</v>
      </c>
      <c r="CE776" s="3">
        <v>28.343299865722656</v>
      </c>
      <c r="CF776" s="3">
        <v>22.933975219726563</v>
      </c>
      <c r="CG776" s="3">
        <v>28.108165740966797</v>
      </c>
      <c r="CH776" s="3">
        <v>29.478294372558594</v>
      </c>
      <c r="CI776" s="3">
        <v>22.758110046386719</v>
      </c>
      <c r="CJ776" s="3">
        <v>25.984546661376953</v>
      </c>
      <c r="CK776" s="3">
        <v>29.940639495849609</v>
      </c>
      <c r="CL776" s="3">
        <v>27.459726333618164</v>
      </c>
      <c r="CM776" s="3">
        <v>28.857278823852539</v>
      </c>
      <c r="CN776" s="3">
        <v>30.336812973022461</v>
      </c>
      <c r="CO776" s="3">
        <v>29.367448806762695</v>
      </c>
      <c r="CP776" s="3">
        <v>28.750661849975586</v>
      </c>
      <c r="CQ776" s="3">
        <v>31.299938201904297</v>
      </c>
      <c r="CR776" s="3">
        <v>32.308925628662109</v>
      </c>
      <c r="CS776" s="3">
        <v>32.443416595458984</v>
      </c>
      <c r="CT776" s="3">
        <v>32.562759399414063</v>
      </c>
      <c r="CU776" s="3">
        <v>33.169845581054687</v>
      </c>
      <c r="CV776" s="3">
        <v>33.502738952636719</v>
      </c>
      <c r="CW776" s="3">
        <v>34.010181427001953</v>
      </c>
      <c r="CX776" s="3">
        <v>35.00054931640625</v>
      </c>
      <c r="CY776" s="3">
        <v>35.106407165527344</v>
      </c>
      <c r="CZ776" s="3">
        <v>38.039783477783203</v>
      </c>
      <c r="DA776" s="3">
        <v>41.587978363037109</v>
      </c>
      <c r="DB776" t="s">
        <v>1500</v>
      </c>
      <c r="DC776" t="s">
        <v>1500</v>
      </c>
    </row>
    <row r="777" spans="1:107" x14ac:dyDescent="0.25">
      <c r="A777" s="15" t="s">
        <v>969</v>
      </c>
      <c r="C777" s="16">
        <v>42166.383159722223</v>
      </c>
      <c r="D777" s="17">
        <v>42166.383159722223</v>
      </c>
      <c r="E777" s="3">
        <v>30.501762390136719</v>
      </c>
      <c r="F777" s="3">
        <v>54.415340423583984</v>
      </c>
      <c r="G777" s="3">
        <v>33.028972625732422</v>
      </c>
      <c r="H777" s="3">
        <v>68.112030029296875</v>
      </c>
      <c r="I777" s="3">
        <v>74.309173583984375</v>
      </c>
      <c r="J777" s="3">
        <v>48.623836517333984</v>
      </c>
      <c r="K777" s="3">
        <v>41.173137664794922</v>
      </c>
      <c r="L777" s="3">
        <v>44.666213989257813</v>
      </c>
      <c r="M777" s="3">
        <v>41.885944366455078</v>
      </c>
      <c r="N777" s="3">
        <v>34.877548217773437</v>
      </c>
      <c r="O777" s="3">
        <v>30.430511474609375</v>
      </c>
      <c r="P777" s="3">
        <v>33.106666564941406</v>
      </c>
      <c r="Q777" s="3">
        <v>34.270481109619141</v>
      </c>
      <c r="R777" s="3">
        <v>35.728973388671875</v>
      </c>
      <c r="S777" s="3">
        <v>38.221004486083984</v>
      </c>
      <c r="T777" s="3">
        <v>39.038642883300781</v>
      </c>
      <c r="U777" s="3">
        <v>43.573749542236328</v>
      </c>
      <c r="V777" s="3">
        <v>49.083736419677734</v>
      </c>
      <c r="W777" s="3">
        <v>33.668720245361328</v>
      </c>
      <c r="X777" s="3">
        <v>43.537883758544922</v>
      </c>
      <c r="Y777" s="3">
        <v>40.515892028808594</v>
      </c>
      <c r="Z777" s="3">
        <v>36.234966278076172</v>
      </c>
      <c r="AA777" s="3">
        <v>28.641937255859375</v>
      </c>
      <c r="AB777" s="3">
        <v>32.446006774902344</v>
      </c>
      <c r="AC777" s="3">
        <v>34.567394256591797</v>
      </c>
      <c r="AD777" s="3">
        <v>35.612079620361328</v>
      </c>
      <c r="AE777" s="3">
        <v>37.846332550048828</v>
      </c>
      <c r="AF777" s="3">
        <v>39.007568359375</v>
      </c>
      <c r="AG777" s="3">
        <v>43.548080444335938</v>
      </c>
      <c r="AH777" s="3">
        <v>45.865119934082031</v>
      </c>
      <c r="AI777" s="3">
        <v>49.454761505126953</v>
      </c>
      <c r="AJ777" s="3">
        <v>49.462642669677734</v>
      </c>
      <c r="AK777" s="3">
        <v>44.162338256835938</v>
      </c>
      <c r="AL777" s="3">
        <v>40.002937316894531</v>
      </c>
      <c r="AM777" s="3">
        <v>41.619285583496094</v>
      </c>
      <c r="AN777" s="3">
        <v>45.900020599365234</v>
      </c>
      <c r="AO777" s="3">
        <v>36.349445343017578</v>
      </c>
      <c r="AP777" s="3">
        <v>36.289497375488281</v>
      </c>
      <c r="AQ777" s="3">
        <v>36.815444946289063</v>
      </c>
      <c r="AR777" s="3">
        <v>34.704673767089844</v>
      </c>
      <c r="AS777" s="3">
        <v>33.451633453369141</v>
      </c>
      <c r="AT777" s="3">
        <v>30.403268814086914</v>
      </c>
      <c r="AU777" s="3">
        <v>28.368829727172852</v>
      </c>
      <c r="AV777" s="3">
        <v>25.717941284179688</v>
      </c>
      <c r="AW777" s="3">
        <v>26.948196411132813</v>
      </c>
      <c r="AX777" s="3">
        <v>27.284793853759766</v>
      </c>
      <c r="AY777" s="3">
        <v>24.964817047119141</v>
      </c>
      <c r="AZ777" s="3">
        <v>26.268941879272461</v>
      </c>
      <c r="BA777" s="3">
        <v>30.31193733215332</v>
      </c>
      <c r="BB777" s="3">
        <v>28.403778076171875</v>
      </c>
      <c r="BC777" s="3">
        <v>29.285987854003906</v>
      </c>
      <c r="BD777" s="3">
        <v>29.952791213989258</v>
      </c>
      <c r="BE777" s="3">
        <v>29.358457565307617</v>
      </c>
      <c r="BF777" s="3">
        <v>29.215129852294922</v>
      </c>
      <c r="BG777" s="3">
        <v>31.291475296020508</v>
      </c>
      <c r="BH777" s="3">
        <v>31.742164611816406</v>
      </c>
      <c r="BI777" s="3">
        <v>32.704372406005859</v>
      </c>
      <c r="BJ777" s="3">
        <v>33.673255920410156</v>
      </c>
      <c r="BK777" s="3">
        <v>33.836257934570313</v>
      </c>
      <c r="BL777" s="3">
        <v>33.496826171875</v>
      </c>
      <c r="BM777" s="3">
        <v>34.243923187255859</v>
      </c>
      <c r="BN777" s="3">
        <v>34.963829040527344</v>
      </c>
      <c r="BO777" s="3">
        <v>35.036769866943359</v>
      </c>
      <c r="BP777" s="3">
        <v>38.262351989746094</v>
      </c>
      <c r="BQ777" s="3">
        <v>41.491870880126953</v>
      </c>
      <c r="BR777" s="3">
        <v>46.211311340332031</v>
      </c>
      <c r="BS777" s="3">
        <v>51.39605712890625</v>
      </c>
      <c r="BT777" s="3">
        <v>50.996055603027344</v>
      </c>
      <c r="BU777" s="3">
        <v>45.764114379882812</v>
      </c>
      <c r="BV777" s="3">
        <v>41.315193176269531</v>
      </c>
      <c r="BW777" s="3">
        <v>42.217063903808594</v>
      </c>
      <c r="BX777" s="3">
        <v>45.983200073242188</v>
      </c>
      <c r="BY777" s="3">
        <v>36.762241363525391</v>
      </c>
      <c r="BZ777" s="3">
        <v>38.924694061279297</v>
      </c>
      <c r="CA777" s="3">
        <v>33.610198974609375</v>
      </c>
      <c r="CB777" s="3">
        <v>35.182746887207031</v>
      </c>
      <c r="CC777" s="3">
        <v>34.9366455078125</v>
      </c>
      <c r="CD777" s="3">
        <v>29.215682983398437</v>
      </c>
      <c r="CE777" s="3">
        <v>24.934850692749023</v>
      </c>
      <c r="CF777" s="3">
        <v>27.159181594848633</v>
      </c>
      <c r="CG777" s="3">
        <v>25.921113967895508</v>
      </c>
      <c r="CH777" s="3">
        <v>25.276615142822266</v>
      </c>
      <c r="CI777" s="3">
        <v>26.263628005981445</v>
      </c>
      <c r="CJ777" s="3">
        <v>25.981971740722656</v>
      </c>
      <c r="CK777" s="3">
        <v>30.286645889282227</v>
      </c>
      <c r="CL777" s="3">
        <v>28.591018676757812</v>
      </c>
      <c r="CM777" s="3">
        <v>30.771743774414062</v>
      </c>
      <c r="CN777" s="3">
        <v>29.460508346557617</v>
      </c>
      <c r="CO777" s="3">
        <v>29.363655090332031</v>
      </c>
      <c r="CP777" s="3">
        <v>29.645269393920898</v>
      </c>
      <c r="CQ777" s="3">
        <v>30.829643249511719</v>
      </c>
      <c r="CR777" s="3">
        <v>30.903951644897461</v>
      </c>
      <c r="CS777" s="3">
        <v>32.470848083496094</v>
      </c>
      <c r="CT777" s="3">
        <v>32.865467071533203</v>
      </c>
      <c r="CU777" s="3">
        <v>33.845211029052734</v>
      </c>
      <c r="CV777" s="3">
        <v>33.580242156982422</v>
      </c>
      <c r="CW777" s="3">
        <v>34.454212188720703</v>
      </c>
      <c r="CX777" s="3">
        <v>35.218971252441406</v>
      </c>
      <c r="CY777" s="3">
        <v>35.067203521728516</v>
      </c>
      <c r="CZ777" s="3">
        <v>38.311958312988281</v>
      </c>
      <c r="DA777" s="3">
        <v>41.382026672363281</v>
      </c>
      <c r="DB777" t="s">
        <v>1500</v>
      </c>
      <c r="DC777" t="s">
        <v>1500</v>
      </c>
    </row>
    <row r="778" spans="1:107" x14ac:dyDescent="0.25">
      <c r="A778" s="15" t="s">
        <v>970</v>
      </c>
      <c r="C778" s="16">
        <v>42166.383159722223</v>
      </c>
      <c r="D778" s="17">
        <v>42166.383159722223</v>
      </c>
      <c r="E778" s="3">
        <v>33.895099639892578</v>
      </c>
      <c r="F778" s="3">
        <v>54.415340423583984</v>
      </c>
      <c r="G778" s="3">
        <v>32.791481018066406</v>
      </c>
      <c r="H778" s="3">
        <v>72.420082092285156</v>
      </c>
      <c r="I778" s="3">
        <v>76.717178344726563</v>
      </c>
      <c r="J778" s="3">
        <v>46.956001281738281</v>
      </c>
      <c r="K778" s="3">
        <v>40.959770202636719</v>
      </c>
      <c r="L778" s="3">
        <v>45.869014739990234</v>
      </c>
      <c r="M778" s="3">
        <v>42.000328063964844</v>
      </c>
      <c r="N778" s="3">
        <v>34.17205810546875</v>
      </c>
      <c r="O778" s="3">
        <v>30.453653335571289</v>
      </c>
      <c r="P778" s="3">
        <v>32.464637756347656</v>
      </c>
      <c r="Q778" s="3">
        <v>34.1014404296875</v>
      </c>
      <c r="R778" s="3">
        <v>35.981903076171875</v>
      </c>
      <c r="S778" s="3">
        <v>38.164199829101563</v>
      </c>
      <c r="T778" s="3">
        <v>38.943954467773438</v>
      </c>
      <c r="U778" s="3">
        <v>43.614238739013672</v>
      </c>
      <c r="V778" s="3">
        <v>36.139358520507812</v>
      </c>
      <c r="W778" s="3">
        <v>42.825820922851563</v>
      </c>
      <c r="X778" s="3">
        <v>49.099185943603516</v>
      </c>
      <c r="Y778" s="3">
        <v>43.18450927734375</v>
      </c>
      <c r="Z778" s="3">
        <v>32.739639282226563</v>
      </c>
      <c r="AA778" s="3">
        <v>30.867975234985352</v>
      </c>
      <c r="AB778" s="3">
        <v>31.779069900512695</v>
      </c>
      <c r="AC778" s="3">
        <v>33.432029724121094</v>
      </c>
      <c r="AD778" s="3">
        <v>36.220977783203125</v>
      </c>
      <c r="AE778" s="3">
        <v>38.377296447753906</v>
      </c>
      <c r="AF778" s="3">
        <v>39.020404815673828</v>
      </c>
      <c r="AG778" s="3">
        <v>43.766883850097656</v>
      </c>
      <c r="AH778" s="3">
        <v>47.766559600830078</v>
      </c>
      <c r="AI778" s="3">
        <v>52.159957885742188</v>
      </c>
      <c r="AJ778" s="3">
        <v>50.505714416503906</v>
      </c>
      <c r="AK778" s="3">
        <v>45.75341796875</v>
      </c>
      <c r="AL778" s="3">
        <v>40.341152191162109</v>
      </c>
      <c r="AM778" s="3">
        <v>40.721969604492188</v>
      </c>
      <c r="AN778" s="3">
        <v>44.851276397705078</v>
      </c>
      <c r="AO778" s="3">
        <v>35.453853607177734</v>
      </c>
      <c r="AP778" s="3">
        <v>37.890632629394531</v>
      </c>
      <c r="AQ778" s="3">
        <v>35.877613067626953</v>
      </c>
      <c r="AR778" s="3">
        <v>34.856163024902344</v>
      </c>
      <c r="AS778" s="3">
        <v>33.62921142578125</v>
      </c>
      <c r="AT778" s="3">
        <v>29.586002349853516</v>
      </c>
      <c r="AU778" s="3">
        <v>28.450613021850586</v>
      </c>
      <c r="AV778" s="3">
        <v>27.571004867553711</v>
      </c>
      <c r="AW778" s="3">
        <v>25.597566604614258</v>
      </c>
      <c r="AX778" s="3">
        <v>26.920190811157227</v>
      </c>
      <c r="AY778" s="3">
        <v>26.256401062011719</v>
      </c>
      <c r="AZ778" s="3">
        <v>25.98057746887207</v>
      </c>
      <c r="BA778" s="3">
        <v>29.494346618652344</v>
      </c>
      <c r="BB778" s="3">
        <v>27.116115570068359</v>
      </c>
      <c r="BC778" s="3">
        <v>28.957281112670898</v>
      </c>
      <c r="BD778" s="3">
        <v>29.756387710571289</v>
      </c>
      <c r="BE778" s="3">
        <v>29.323877334594727</v>
      </c>
      <c r="BF778" s="3">
        <v>29.435079574584961</v>
      </c>
      <c r="BG778" s="3">
        <v>31.191350936889648</v>
      </c>
      <c r="BH778" s="3">
        <v>32.093284606933594</v>
      </c>
      <c r="BI778" s="3">
        <v>32.161506652832031</v>
      </c>
      <c r="BJ778" s="3">
        <v>33.378376007080078</v>
      </c>
      <c r="BK778" s="3">
        <v>34.102848052978516</v>
      </c>
      <c r="BL778" s="3">
        <v>33.654392242431641</v>
      </c>
      <c r="BM778" s="3">
        <v>34.157077789306641</v>
      </c>
      <c r="BN778" s="3">
        <v>34.935596466064453</v>
      </c>
      <c r="BO778" s="3">
        <v>35.063835144042969</v>
      </c>
      <c r="BP778" s="3">
        <v>38.192146301269531</v>
      </c>
      <c r="BQ778" s="3">
        <v>41.488861083984375</v>
      </c>
      <c r="BR778" s="3">
        <v>49.606494903564453</v>
      </c>
      <c r="BS778" s="3">
        <v>54.377899169921875</v>
      </c>
      <c r="BT778" s="3">
        <v>51.200675964355469</v>
      </c>
      <c r="BU778" s="3">
        <v>46.981166839599609</v>
      </c>
      <c r="BV778" s="3">
        <v>40.292434692382813</v>
      </c>
      <c r="BW778" s="3">
        <v>36.436691284179688</v>
      </c>
      <c r="BX778" s="3">
        <v>41.897686004638672</v>
      </c>
      <c r="BY778" s="3">
        <v>35.674118041992188</v>
      </c>
      <c r="BZ778" s="3">
        <v>36.823925018310547</v>
      </c>
      <c r="CA778" s="3">
        <v>38.207511901855469</v>
      </c>
      <c r="CB778" s="3">
        <v>35.543735504150391</v>
      </c>
      <c r="CC778" s="3">
        <v>32.583858489990234</v>
      </c>
      <c r="CD778" s="3">
        <v>30.330722808837891</v>
      </c>
      <c r="CE778" s="3">
        <v>29.944503784179688</v>
      </c>
      <c r="CF778" s="3">
        <v>28.838634490966797</v>
      </c>
      <c r="CG778" s="3">
        <v>22.267765045166016</v>
      </c>
      <c r="CH778" s="3">
        <v>26.462135314941406</v>
      </c>
      <c r="CI778" s="3">
        <v>25.813676834106445</v>
      </c>
      <c r="CJ778" s="3">
        <v>26.26252555847168</v>
      </c>
      <c r="CK778" s="3">
        <v>29.727273941040039</v>
      </c>
      <c r="CL778" s="3">
        <v>25.507883071899414</v>
      </c>
      <c r="CM778" s="3">
        <v>26.191791534423828</v>
      </c>
      <c r="CN778" s="3">
        <v>29.55101203918457</v>
      </c>
      <c r="CO778" s="3">
        <v>29.786376953125</v>
      </c>
      <c r="CP778" s="3">
        <v>30.12702751159668</v>
      </c>
      <c r="CQ778" s="3">
        <v>31.745189666748047</v>
      </c>
      <c r="CR778" s="3">
        <v>32.853996276855469</v>
      </c>
      <c r="CS778" s="3">
        <v>31.81547737121582</v>
      </c>
      <c r="CT778" s="3">
        <v>33.602535247802734</v>
      </c>
      <c r="CU778" s="3">
        <v>34.541328430175781</v>
      </c>
      <c r="CV778" s="3">
        <v>33.936450958251953</v>
      </c>
      <c r="CW778" s="3">
        <v>34.244396209716797</v>
      </c>
      <c r="CX778" s="3">
        <v>34.892768859863281</v>
      </c>
      <c r="CY778" s="3">
        <v>35.122577667236328</v>
      </c>
      <c r="CZ778" s="3">
        <v>38.004501342773437</v>
      </c>
      <c r="DA778" s="3">
        <v>41.687240600585938</v>
      </c>
      <c r="DB778" t="s">
        <v>1500</v>
      </c>
      <c r="DC778" t="s">
        <v>1500</v>
      </c>
    </row>
    <row r="779" spans="1:107" x14ac:dyDescent="0.25">
      <c r="A779" s="15" t="s">
        <v>971</v>
      </c>
      <c r="C779" s="16">
        <v>42166.383159722223</v>
      </c>
      <c r="D779" s="17">
        <v>42166.383159722223</v>
      </c>
      <c r="E779" s="3">
        <v>28.853784561157227</v>
      </c>
      <c r="F779" s="3">
        <v>54.415340423583984</v>
      </c>
      <c r="G779" s="3">
        <v>32.456127166748047</v>
      </c>
      <c r="H779" s="3">
        <v>71.118095397949219</v>
      </c>
      <c r="I779" s="3">
        <v>76.589706420898437</v>
      </c>
      <c r="J779" s="3">
        <v>45.230094909667969</v>
      </c>
      <c r="K779" s="3">
        <v>43.443115234375</v>
      </c>
      <c r="L779" s="3">
        <v>48.748291015625</v>
      </c>
      <c r="M779" s="3">
        <v>42.825077056884766</v>
      </c>
      <c r="N779" s="3">
        <v>34.184070587158203</v>
      </c>
      <c r="O779" s="3">
        <v>30.418224334716797</v>
      </c>
      <c r="P779" s="3">
        <v>33.605175018310547</v>
      </c>
      <c r="Q779" s="3">
        <v>33.551589965820313</v>
      </c>
      <c r="R779" s="3">
        <v>35.979766845703125</v>
      </c>
      <c r="S779" s="3">
        <v>38.238739013671875</v>
      </c>
      <c r="T779" s="3">
        <v>38.887821197509766</v>
      </c>
      <c r="U779" s="3">
        <v>43.641803741455078</v>
      </c>
      <c r="V779" s="3">
        <v>47.239631652832031</v>
      </c>
      <c r="W779" s="3">
        <v>44.786788940429687</v>
      </c>
      <c r="X779" s="3">
        <v>49.034832000732422</v>
      </c>
      <c r="Y779" s="3">
        <v>42.904163360595703</v>
      </c>
      <c r="Z779" s="3">
        <v>35.320148468017578</v>
      </c>
      <c r="AA779" s="3">
        <v>29.831178665161133</v>
      </c>
      <c r="AB779" s="3">
        <v>34.92462158203125</v>
      </c>
      <c r="AC779" s="3">
        <v>33.035392761230469</v>
      </c>
      <c r="AD779" s="3">
        <v>35.641632080078125</v>
      </c>
      <c r="AE779" s="3">
        <v>38.215061187744141</v>
      </c>
      <c r="AF779" s="3">
        <v>38.739639282226562</v>
      </c>
      <c r="AG779" s="3">
        <v>43.5423583984375</v>
      </c>
      <c r="AH779" s="3">
        <v>49.389881134033203</v>
      </c>
      <c r="AI779" s="3">
        <v>53.825809478759766</v>
      </c>
      <c r="AJ779" s="3">
        <v>50.848293304443359</v>
      </c>
      <c r="AK779" s="3">
        <v>46.575634002685547</v>
      </c>
      <c r="AL779" s="3">
        <v>39.606945037841797</v>
      </c>
      <c r="AM779" s="3">
        <v>38.006893157958984</v>
      </c>
      <c r="AN779" s="3">
        <v>42.384269714355469</v>
      </c>
      <c r="AO779" s="3">
        <v>36.457881927490234</v>
      </c>
      <c r="AP779" s="3">
        <v>36.447757720947266</v>
      </c>
      <c r="AQ779" s="3">
        <v>37.893295288085938</v>
      </c>
      <c r="AR779" s="3">
        <v>36.081222534179687</v>
      </c>
      <c r="AS779" s="3">
        <v>32.678398132324219</v>
      </c>
      <c r="AT779" s="3">
        <v>31.314851760864258</v>
      </c>
      <c r="AU779" s="3">
        <v>29.223871231079102</v>
      </c>
      <c r="AV779" s="3">
        <v>26.845602035522461</v>
      </c>
      <c r="AW779" s="3">
        <v>26.250982284545898</v>
      </c>
      <c r="AX779" s="3">
        <v>26.251522064208984</v>
      </c>
      <c r="AY779" s="3">
        <v>25.922605514526367</v>
      </c>
      <c r="AZ779" s="3">
        <v>27.070215225219727</v>
      </c>
      <c r="BA779" s="3">
        <v>30.346525192260742</v>
      </c>
      <c r="BB779" s="3">
        <v>27.92457389831543</v>
      </c>
      <c r="BC779" s="3">
        <v>28.13441276550293</v>
      </c>
      <c r="BD779" s="3">
        <v>29.033449172973633</v>
      </c>
      <c r="BE779" s="3">
        <v>29.527887344360352</v>
      </c>
      <c r="BF779" s="3">
        <v>30.438873291015625</v>
      </c>
      <c r="BG779" s="3">
        <v>31.460588455200195</v>
      </c>
      <c r="BH779" s="3">
        <v>32.052108764648438</v>
      </c>
      <c r="BI779" s="3">
        <v>32.561553955078125</v>
      </c>
      <c r="BJ779" s="3">
        <v>33.449649810791016</v>
      </c>
      <c r="BK779" s="3">
        <v>34.365711212158203</v>
      </c>
      <c r="BL779" s="3">
        <v>33.862899780273438</v>
      </c>
      <c r="BM779" s="3">
        <v>33.983177185058594</v>
      </c>
      <c r="BN779" s="3">
        <v>34.953399658203125</v>
      </c>
      <c r="BO779" s="3">
        <v>35.134029388427734</v>
      </c>
      <c r="BP779" s="3">
        <v>38.152427673339844</v>
      </c>
      <c r="BQ779" s="3">
        <v>41.553424835205078</v>
      </c>
      <c r="BR779" s="3">
        <v>51.166545867919922</v>
      </c>
      <c r="BS779" s="3">
        <v>54.949138641357422</v>
      </c>
      <c r="BT779" s="3">
        <v>51.126754760742188</v>
      </c>
      <c r="BU779" s="3">
        <v>46.706535339355469</v>
      </c>
      <c r="BV779" s="3">
        <v>37.921337127685547</v>
      </c>
      <c r="BW779" s="3">
        <v>34.137798309326172</v>
      </c>
      <c r="BX779" s="3">
        <v>36.375720977783203</v>
      </c>
      <c r="BY779" s="3">
        <v>36.066493988037109</v>
      </c>
      <c r="BZ779" s="3">
        <v>35.586151123046875</v>
      </c>
      <c r="CA779" s="3">
        <v>38.041255950927734</v>
      </c>
      <c r="CB779" s="3">
        <v>36.134578704833984</v>
      </c>
      <c r="CC779" s="3">
        <v>31.817800521850586</v>
      </c>
      <c r="CD779" s="3">
        <v>30.490375518798828</v>
      </c>
      <c r="CE779" s="3">
        <v>30.448793411254883</v>
      </c>
      <c r="CF779" s="3">
        <v>25.718843460083008</v>
      </c>
      <c r="CG779" s="3">
        <v>26.972269058227539</v>
      </c>
      <c r="CH779" s="3">
        <v>26.145881652832031</v>
      </c>
      <c r="CI779" s="3">
        <v>26.127384185791016</v>
      </c>
      <c r="CJ779" s="3">
        <v>28.229711532592773</v>
      </c>
      <c r="CK779" s="3">
        <v>31.609989166259766</v>
      </c>
      <c r="CL779" s="3">
        <v>29.452499389648438</v>
      </c>
      <c r="CM779" s="3">
        <v>27.560977935791016</v>
      </c>
      <c r="CN779" s="3">
        <v>26.777698516845703</v>
      </c>
      <c r="CO779" s="3">
        <v>29.735151290893555</v>
      </c>
      <c r="CP779" s="3">
        <v>30.936927795410156</v>
      </c>
      <c r="CQ779" s="3">
        <v>31.064430236816406</v>
      </c>
      <c r="CR779" s="3">
        <v>31.512155532836914</v>
      </c>
      <c r="CS779" s="3">
        <v>32.927661895751953</v>
      </c>
      <c r="CT779" s="3">
        <v>33.496025085449219</v>
      </c>
      <c r="CU779" s="3">
        <v>34.419189453125</v>
      </c>
      <c r="CV779" s="3">
        <v>33.914142608642578</v>
      </c>
      <c r="CW779" s="3">
        <v>33.689151763916016</v>
      </c>
      <c r="CX779" s="3">
        <v>34.718219757080078</v>
      </c>
      <c r="CY779" s="3">
        <v>35.235057830810547</v>
      </c>
      <c r="CZ779" s="3">
        <v>38.125041961669922</v>
      </c>
      <c r="DA779" s="3">
        <v>41.483287811279297</v>
      </c>
      <c r="DB779" t="s">
        <v>1500</v>
      </c>
      <c r="DC779" t="s">
        <v>1500</v>
      </c>
    </row>
    <row r="780" spans="1:107" x14ac:dyDescent="0.25">
      <c r="A780" s="15" t="s">
        <v>972</v>
      </c>
      <c r="C780" s="16">
        <v>42166.383159722223</v>
      </c>
      <c r="D780" s="17">
        <v>42166.383159722223</v>
      </c>
      <c r="E780" s="3">
        <v>35.866935729980469</v>
      </c>
      <c r="F780" s="3">
        <v>57.425640106201172</v>
      </c>
      <c r="G780" s="3">
        <v>34.103023529052734</v>
      </c>
      <c r="H780" s="3">
        <v>67.265754699707031</v>
      </c>
      <c r="I780" s="3">
        <v>74.639938354492188</v>
      </c>
      <c r="J780" s="3">
        <v>50.511661529541016</v>
      </c>
      <c r="K780" s="3">
        <v>42.242977142333984</v>
      </c>
      <c r="L780" s="3">
        <v>47.930728912353516</v>
      </c>
      <c r="M780" s="3">
        <v>41.609077453613281</v>
      </c>
      <c r="N780" s="3">
        <v>34.675262451171875</v>
      </c>
      <c r="O780" s="3">
        <v>30.876241683959961</v>
      </c>
      <c r="P780" s="3">
        <v>33.710693359375</v>
      </c>
      <c r="Q780" s="3">
        <v>33.615985870361328</v>
      </c>
      <c r="R780" s="3">
        <v>36.388355255126953</v>
      </c>
      <c r="S780" s="3">
        <v>38.279518127441406</v>
      </c>
      <c r="T780" s="3">
        <v>38.927688598632813</v>
      </c>
      <c r="U780" s="3">
        <v>43.565132141113281</v>
      </c>
      <c r="V780" s="3">
        <v>53.348106384277344</v>
      </c>
      <c r="W780" s="3">
        <v>37.654975891113281</v>
      </c>
      <c r="X780" s="3">
        <v>45.755191802978516</v>
      </c>
      <c r="Y780" s="3">
        <v>41.251148223876953</v>
      </c>
      <c r="Z780" s="3">
        <v>33.580440521240234</v>
      </c>
      <c r="AA780" s="3">
        <v>31.057781219482422</v>
      </c>
      <c r="AB780" s="3">
        <v>35.192783355712891</v>
      </c>
      <c r="AC780" s="3">
        <v>33.448234558105469</v>
      </c>
      <c r="AD780" s="3">
        <v>37.161643981933594</v>
      </c>
      <c r="AE780" s="3">
        <v>37.935356140136719</v>
      </c>
      <c r="AF780" s="3">
        <v>38.934452056884766</v>
      </c>
      <c r="AG780" s="3">
        <v>43.377189636230469</v>
      </c>
      <c r="AH780" s="3">
        <v>51.594749450683594</v>
      </c>
      <c r="AI780" s="3">
        <v>54.232715606689453</v>
      </c>
      <c r="AJ780" s="3">
        <v>51.079475402832031</v>
      </c>
      <c r="AK780" s="3">
        <v>45.195728302001953</v>
      </c>
      <c r="AL780" s="3">
        <v>40.175594329833984</v>
      </c>
      <c r="AM780" s="3">
        <v>36.735980987548828</v>
      </c>
      <c r="AN780" s="3">
        <v>40.941722869873047</v>
      </c>
      <c r="AO780" s="3">
        <v>37.083633422851562</v>
      </c>
      <c r="AP780" s="3">
        <v>37.978179931640625</v>
      </c>
      <c r="AQ780" s="3">
        <v>37.201042175292969</v>
      </c>
      <c r="AR780" s="3">
        <v>37.529701232910156</v>
      </c>
      <c r="AS780" s="3">
        <v>34.284187316894531</v>
      </c>
      <c r="AT780" s="3">
        <v>29.170347213745117</v>
      </c>
      <c r="AU780" s="3">
        <v>29.228578567504883</v>
      </c>
      <c r="AV780" s="3">
        <v>26.535318374633789</v>
      </c>
      <c r="AW780" s="3">
        <v>24.768321990966797</v>
      </c>
      <c r="AX780" s="3">
        <v>24.938350677490234</v>
      </c>
      <c r="AY780" s="3">
        <v>26.31123161315918</v>
      </c>
      <c r="AZ780" s="3">
        <v>27.271034240722656</v>
      </c>
      <c r="BA780" s="3">
        <v>30.159389495849609</v>
      </c>
      <c r="BB780" s="3">
        <v>28.064151763916016</v>
      </c>
      <c r="BC780" s="3">
        <v>28.341707229614258</v>
      </c>
      <c r="BD780" s="3">
        <v>28.731584548950195</v>
      </c>
      <c r="BE780" s="3">
        <v>29.791240692138672</v>
      </c>
      <c r="BF780" s="3">
        <v>31.085109710693359</v>
      </c>
      <c r="BG780" s="3">
        <v>31.280464172363281</v>
      </c>
      <c r="BH780" s="3">
        <v>31.819719314575195</v>
      </c>
      <c r="BI780" s="3">
        <v>32.153907775878906</v>
      </c>
      <c r="BJ780" s="3">
        <v>33.481483459472656</v>
      </c>
      <c r="BK780" s="3">
        <v>34.385761260986328</v>
      </c>
      <c r="BL780" s="3">
        <v>33.742881774902344</v>
      </c>
      <c r="BM780" s="3">
        <v>33.913509368896484</v>
      </c>
      <c r="BN780" s="3">
        <v>34.676761627197266</v>
      </c>
      <c r="BO780" s="3">
        <v>35.120002746582031</v>
      </c>
      <c r="BP780" s="3">
        <v>37.949100494384766</v>
      </c>
      <c r="BQ780" s="3">
        <v>41.501544952392578</v>
      </c>
      <c r="BR780" s="3">
        <v>53.405780792236328</v>
      </c>
      <c r="BS780" s="3">
        <v>54.211021423339844</v>
      </c>
      <c r="BT780" s="3">
        <v>51.304981231689453</v>
      </c>
      <c r="BU780" s="3">
        <v>41.908424377441406</v>
      </c>
      <c r="BV780" s="3">
        <v>41.930458068847656</v>
      </c>
      <c r="BW780" s="3">
        <v>34.362281799316406</v>
      </c>
      <c r="BX780" s="3">
        <v>40.808185577392578</v>
      </c>
      <c r="BY780" s="3">
        <v>39.361396789550781</v>
      </c>
      <c r="BZ780" s="3">
        <v>39.066791534423828</v>
      </c>
      <c r="CA780" s="3">
        <v>35.47772216796875</v>
      </c>
      <c r="CB780" s="3">
        <v>39.734554290771484</v>
      </c>
      <c r="CC780" s="3">
        <v>35.999370574951172</v>
      </c>
      <c r="CD780" s="3">
        <v>28.061002731323242</v>
      </c>
      <c r="CE780" s="3">
        <v>26.13836669921875</v>
      </c>
      <c r="CF780" s="3">
        <v>28.41417121887207</v>
      </c>
      <c r="CG780" s="3">
        <v>22.690673828125</v>
      </c>
      <c r="CH780" s="3">
        <v>22.996084213256836</v>
      </c>
      <c r="CI780" s="3">
        <v>26.81336784362793</v>
      </c>
      <c r="CJ780" s="3">
        <v>26.798015594482422</v>
      </c>
      <c r="CK780" s="3">
        <v>28.168664932250977</v>
      </c>
      <c r="CL780" s="3">
        <v>28.1815185546875</v>
      </c>
      <c r="CM780" s="3">
        <v>29.440826416015625</v>
      </c>
      <c r="CN780" s="3">
        <v>29.48011589050293</v>
      </c>
      <c r="CO780" s="3">
        <v>29.919460296630859</v>
      </c>
      <c r="CP780" s="3">
        <v>31.930637359619141</v>
      </c>
      <c r="CQ780" s="3">
        <v>31.513919830322266</v>
      </c>
      <c r="CR780" s="3">
        <v>31.876596450805664</v>
      </c>
      <c r="CS780" s="3">
        <v>31.445478439331055</v>
      </c>
      <c r="CT780" s="3">
        <v>33.153354644775391</v>
      </c>
      <c r="CU780" s="3">
        <v>33.836837768554688</v>
      </c>
      <c r="CV780" s="3">
        <v>33.314426422119141</v>
      </c>
      <c r="CW780" s="3">
        <v>33.982582092285156</v>
      </c>
      <c r="CX780" s="3">
        <v>34.350502014160156</v>
      </c>
      <c r="CY780" s="3">
        <v>35.021602630615234</v>
      </c>
      <c r="CZ780" s="3">
        <v>37.802295684814453</v>
      </c>
      <c r="DA780" s="3">
        <v>41.254512786865234</v>
      </c>
      <c r="DB780" t="s">
        <v>1500</v>
      </c>
      <c r="DC780" t="s">
        <v>1500</v>
      </c>
    </row>
    <row r="781" spans="1:107" x14ac:dyDescent="0.25">
      <c r="A781" s="15" t="s">
        <v>973</v>
      </c>
      <c r="C781" s="16">
        <v>42166.383159722223</v>
      </c>
      <c r="D781" s="17">
        <v>42166.383159722223</v>
      </c>
      <c r="E781" s="3">
        <v>35.113719940185547</v>
      </c>
      <c r="F781" s="3">
        <v>57.425640106201172</v>
      </c>
      <c r="G781" s="3">
        <v>34.817398071289063</v>
      </c>
      <c r="H781" s="3">
        <v>68.974311828613281</v>
      </c>
      <c r="I781" s="3">
        <v>73.742622375488281</v>
      </c>
      <c r="J781" s="3">
        <v>52.292671203613281</v>
      </c>
      <c r="K781" s="3">
        <v>41.446502685546875</v>
      </c>
      <c r="L781" s="3">
        <v>45.503044128417969</v>
      </c>
      <c r="M781" s="3">
        <v>41.411411285400391</v>
      </c>
      <c r="N781" s="3">
        <v>33.383403778076172</v>
      </c>
      <c r="O781" s="3">
        <v>30.252714157104492</v>
      </c>
      <c r="P781" s="3">
        <v>34.478111267089844</v>
      </c>
      <c r="Q781" s="3">
        <v>33.467903137207031</v>
      </c>
      <c r="R781" s="3">
        <v>36.399955749511719</v>
      </c>
      <c r="S781" s="3">
        <v>37.918079376220703</v>
      </c>
      <c r="T781" s="3">
        <v>38.908866882324219</v>
      </c>
      <c r="U781" s="3">
        <v>43.422985076904297</v>
      </c>
      <c r="V781" s="3">
        <v>52.831268310546875</v>
      </c>
      <c r="W781" s="3">
        <v>41.724361419677734</v>
      </c>
      <c r="X781" s="3">
        <v>41.771549224853516</v>
      </c>
      <c r="Y781" s="3">
        <v>41.129859924316406</v>
      </c>
      <c r="Z781" s="3">
        <v>32.124496459960938</v>
      </c>
      <c r="AA781" s="3">
        <v>30.010444641113281</v>
      </c>
      <c r="AB781" s="3">
        <v>33.580467224121094</v>
      </c>
      <c r="AC781" s="3">
        <v>33.549972534179688</v>
      </c>
      <c r="AD781" s="3">
        <v>35.734180450439453</v>
      </c>
      <c r="AE781" s="3">
        <v>37.704887390136719</v>
      </c>
      <c r="AF781" s="3">
        <v>39.061534881591797</v>
      </c>
      <c r="AG781" s="3">
        <v>43.327239990234375</v>
      </c>
      <c r="AH781" s="3">
        <v>52.914352416992187</v>
      </c>
      <c r="AI781" s="3">
        <v>53.439796447753906</v>
      </c>
      <c r="AJ781" s="3">
        <v>51.073249816894531</v>
      </c>
      <c r="AK781" s="3">
        <v>43.640644073486328</v>
      </c>
      <c r="AL781" s="3">
        <v>42.672431945800781</v>
      </c>
      <c r="AM781" s="3">
        <v>34.7425537109375</v>
      </c>
      <c r="AN781" s="3">
        <v>42.202610015869141</v>
      </c>
      <c r="AO781" s="3">
        <v>43.281829833984375</v>
      </c>
      <c r="AP781" s="3">
        <v>38.96417236328125</v>
      </c>
      <c r="AQ781" s="3">
        <v>37.294548034667969</v>
      </c>
      <c r="AR781" s="3">
        <v>36.580699920654297</v>
      </c>
      <c r="AS781" s="3">
        <v>33.659423828125</v>
      </c>
      <c r="AT781" s="3">
        <v>31.859395980834961</v>
      </c>
      <c r="AU781" s="3">
        <v>28.280969619750977</v>
      </c>
      <c r="AV781" s="3">
        <v>26.496021270751953</v>
      </c>
      <c r="AW781" s="3">
        <v>23.692874908447266</v>
      </c>
      <c r="AX781" s="3">
        <v>23.932382583618164</v>
      </c>
      <c r="AY781" s="3">
        <v>26.522994995117188</v>
      </c>
      <c r="AZ781" s="3">
        <v>27.177038192749023</v>
      </c>
      <c r="BA781" s="3">
        <v>32.012184143066406</v>
      </c>
      <c r="BB781" s="3">
        <v>28.395427703857422</v>
      </c>
      <c r="BC781" s="3">
        <v>28.544031143188477</v>
      </c>
      <c r="BD781" s="3">
        <v>28.958269119262695</v>
      </c>
      <c r="BE781" s="3">
        <v>29.723627090454102</v>
      </c>
      <c r="BF781" s="3">
        <v>30.528903961181641</v>
      </c>
      <c r="BG781" s="3">
        <v>31.384880065917969</v>
      </c>
      <c r="BH781" s="3">
        <v>31.993621826171875</v>
      </c>
      <c r="BI781" s="3">
        <v>32.027446746826172</v>
      </c>
      <c r="BJ781" s="3">
        <v>33.19012451171875</v>
      </c>
      <c r="BK781" s="3">
        <v>33.928958892822266</v>
      </c>
      <c r="BL781" s="3">
        <v>33.585067749023438</v>
      </c>
      <c r="BM781" s="3">
        <v>34.06689453125</v>
      </c>
      <c r="BN781" s="3">
        <v>34.59088134765625</v>
      </c>
      <c r="BO781" s="3">
        <v>35.075660705566406</v>
      </c>
      <c r="BP781" s="3">
        <v>37.860458374023438</v>
      </c>
      <c r="BQ781" s="3">
        <v>41.340206146240234</v>
      </c>
      <c r="BR781" s="3">
        <v>53.871898651123047</v>
      </c>
      <c r="BS781" s="3">
        <v>51.748245239257813</v>
      </c>
      <c r="BT781" s="3">
        <v>50.936641693115234</v>
      </c>
      <c r="BU781" s="3">
        <v>41.605209350585938</v>
      </c>
      <c r="BV781" s="3">
        <v>44.983894348144531</v>
      </c>
      <c r="BW781" s="3">
        <v>32.953945159912109</v>
      </c>
      <c r="BX781" s="3">
        <v>43.526466369628906</v>
      </c>
      <c r="BY781" s="3">
        <v>46.888233184814453</v>
      </c>
      <c r="BZ781" s="3">
        <v>40.860324859619141</v>
      </c>
      <c r="CA781" s="3">
        <v>38.3275146484375</v>
      </c>
      <c r="CB781" s="3">
        <v>27.449207305908203</v>
      </c>
      <c r="CC781" s="3">
        <v>30.027782440185547</v>
      </c>
      <c r="CD781" s="3">
        <v>33.295696258544922</v>
      </c>
      <c r="CE781" s="3">
        <v>28.260839462280273</v>
      </c>
      <c r="CF781" s="3">
        <v>21.00749397277832</v>
      </c>
      <c r="CG781" s="3">
        <v>20.900041580200195</v>
      </c>
      <c r="CH781" s="3">
        <v>22.278141021728516</v>
      </c>
      <c r="CI781" s="3">
        <v>26.446746826171875</v>
      </c>
      <c r="CJ781" s="3">
        <v>27.52448844909668</v>
      </c>
      <c r="CK781" s="3">
        <v>33.209339141845703</v>
      </c>
      <c r="CL781" s="3">
        <v>28.886911392211914</v>
      </c>
      <c r="CM781" s="3">
        <v>28.550848007202148</v>
      </c>
      <c r="CN781" s="3">
        <v>29.003276824951172</v>
      </c>
      <c r="CO781" s="3">
        <v>29.575735092163086</v>
      </c>
      <c r="CP781" s="3">
        <v>29.212337493896484</v>
      </c>
      <c r="CQ781" s="3">
        <v>30.76837158203125</v>
      </c>
      <c r="CR781" s="3">
        <v>31.943603515625</v>
      </c>
      <c r="CS781" s="3">
        <v>31.977413177490234</v>
      </c>
      <c r="CT781" s="3">
        <v>33.007114410400391</v>
      </c>
      <c r="CU781" s="3">
        <v>33.51617431640625</v>
      </c>
      <c r="CV781" s="3">
        <v>33.767555236816406</v>
      </c>
      <c r="CW781" s="3">
        <v>34.327121734619141</v>
      </c>
      <c r="CX781" s="3">
        <v>34.638828277587891</v>
      </c>
      <c r="CY781" s="3">
        <v>35.04876708984375</v>
      </c>
      <c r="CZ781" s="3">
        <v>37.836204528808594</v>
      </c>
      <c r="DA781" s="3">
        <v>41.180549621582031</v>
      </c>
      <c r="DB781" t="s">
        <v>1500</v>
      </c>
      <c r="DC781" t="s">
        <v>1500</v>
      </c>
    </row>
    <row r="782" spans="1:107" x14ac:dyDescent="0.25">
      <c r="A782" s="15" t="s">
        <v>974</v>
      </c>
      <c r="C782" s="16">
        <v>42166.383159722223</v>
      </c>
      <c r="D782" s="17">
        <v>42166.383159722223</v>
      </c>
      <c r="E782" s="3">
        <v>34.741695404052734</v>
      </c>
      <c r="F782" s="3">
        <v>54.415340423583984</v>
      </c>
      <c r="G782" s="3">
        <v>34.292453765869141</v>
      </c>
      <c r="H782" s="3">
        <v>65.442764282226562</v>
      </c>
      <c r="I782" s="3">
        <v>71.139778137207031</v>
      </c>
      <c r="J782" s="3">
        <v>50.17816162109375</v>
      </c>
      <c r="K782" s="3">
        <v>44.890911102294922</v>
      </c>
      <c r="L782" s="3">
        <v>43.673347473144531</v>
      </c>
      <c r="M782" s="3">
        <v>41.379329681396484</v>
      </c>
      <c r="N782" s="3">
        <v>34.070259094238281</v>
      </c>
      <c r="O782" s="3">
        <v>30.203323364257813</v>
      </c>
      <c r="P782" s="3">
        <v>33.583099365234375</v>
      </c>
      <c r="Q782" s="3">
        <v>33.5223388671875</v>
      </c>
      <c r="R782" s="3">
        <v>35.889541625976562</v>
      </c>
      <c r="S782" s="3">
        <v>37.87603759765625</v>
      </c>
      <c r="T782" s="3">
        <v>38.921371459960938</v>
      </c>
      <c r="U782" s="3">
        <v>43.468597412109375</v>
      </c>
      <c r="V782" s="3">
        <v>37.777179718017578</v>
      </c>
      <c r="W782" s="3">
        <v>47.727264404296875</v>
      </c>
      <c r="X782" s="3">
        <v>40.983791351318359</v>
      </c>
      <c r="Y782" s="3">
        <v>39.640399932861328</v>
      </c>
      <c r="Z782" s="3">
        <v>34.372234344482422</v>
      </c>
      <c r="AA782" s="3">
        <v>30.786787033081055</v>
      </c>
      <c r="AB782" s="3">
        <v>31.642314910888672</v>
      </c>
      <c r="AC782" s="3">
        <v>33.797458648681641</v>
      </c>
      <c r="AD782" s="3">
        <v>35.618984222412109</v>
      </c>
      <c r="AE782" s="3">
        <v>38.050994873046875</v>
      </c>
      <c r="AF782" s="3">
        <v>38.760059356689453</v>
      </c>
      <c r="AG782" s="3">
        <v>43.50091552734375</v>
      </c>
      <c r="AH782" s="3">
        <v>53.669132232666016</v>
      </c>
      <c r="AI782" s="3">
        <v>52.502964019775391</v>
      </c>
      <c r="AJ782" s="3">
        <v>50.400424957275391</v>
      </c>
      <c r="AK782" s="3">
        <v>44.291873931884766</v>
      </c>
      <c r="AL782" s="3">
        <v>44.94647216796875</v>
      </c>
      <c r="AM782" s="3">
        <v>36.139732360839844</v>
      </c>
      <c r="AN782" s="3">
        <v>42.675991058349609</v>
      </c>
      <c r="AO782" s="3">
        <v>44.841991424560547</v>
      </c>
      <c r="AP782" s="3">
        <v>39.568534851074219</v>
      </c>
      <c r="AQ782" s="3">
        <v>37.658500671386719</v>
      </c>
      <c r="AR782" s="3">
        <v>35.442066192626953</v>
      </c>
      <c r="AS782" s="3">
        <v>34.959548950195313</v>
      </c>
      <c r="AT782" s="3">
        <v>30.020469665527344</v>
      </c>
      <c r="AU782" s="3">
        <v>27.401296615600586</v>
      </c>
      <c r="AV782" s="3">
        <v>25.792186737060547</v>
      </c>
      <c r="AW782" s="3">
        <v>25.833965301513672</v>
      </c>
      <c r="AX782" s="3">
        <v>23.937829971313477</v>
      </c>
      <c r="AY782" s="3">
        <v>26.434581756591797</v>
      </c>
      <c r="AZ782" s="3">
        <v>26.771955490112305</v>
      </c>
      <c r="BA782" s="3">
        <v>30.681802749633789</v>
      </c>
      <c r="BB782" s="3">
        <v>28.682077407836914</v>
      </c>
      <c r="BC782" s="3">
        <v>28.179513931274414</v>
      </c>
      <c r="BD782" s="3">
        <v>29.255687713623047</v>
      </c>
      <c r="BE782" s="3">
        <v>29.66642951965332</v>
      </c>
      <c r="BF782" s="3">
        <v>30.226142883300781</v>
      </c>
      <c r="BG782" s="3">
        <v>31.419502258300781</v>
      </c>
      <c r="BH782" s="3">
        <v>31.935266494750977</v>
      </c>
      <c r="BI782" s="3">
        <v>32.229892730712891</v>
      </c>
      <c r="BJ782" s="3">
        <v>33.059024810791016</v>
      </c>
      <c r="BK782" s="3">
        <v>33.894790649414063</v>
      </c>
      <c r="BL782" s="3">
        <v>33.549411773681641</v>
      </c>
      <c r="BM782" s="3">
        <v>34.187496185302734</v>
      </c>
      <c r="BN782" s="3">
        <v>34.703880310058594</v>
      </c>
      <c r="BO782" s="3">
        <v>35.000457763671875</v>
      </c>
      <c r="BP782" s="3">
        <v>37.824783325195312</v>
      </c>
      <c r="BQ782" s="3">
        <v>41.380634307861328</v>
      </c>
      <c r="BR782" s="3">
        <v>54.269920349121094</v>
      </c>
      <c r="BS782" s="3">
        <v>51.305789947509766</v>
      </c>
      <c r="BT782" s="3">
        <v>48.814945220947266</v>
      </c>
      <c r="BU782" s="3">
        <v>45.977951049804688</v>
      </c>
      <c r="BV782" s="3">
        <v>46.820331573486328</v>
      </c>
      <c r="BW782" s="3">
        <v>38.090507507324219</v>
      </c>
      <c r="BX782" s="3">
        <v>42.248989105224609</v>
      </c>
      <c r="BY782" s="3">
        <v>44.334957122802734</v>
      </c>
      <c r="BZ782" s="3">
        <v>39.386001586914063</v>
      </c>
      <c r="CA782" s="3">
        <v>36.688377380371094</v>
      </c>
      <c r="CB782" s="3">
        <v>36.459678649902344</v>
      </c>
      <c r="CC782" s="3">
        <v>36.806331634521484</v>
      </c>
      <c r="CD782" s="3">
        <v>26.244884490966797</v>
      </c>
      <c r="CE782" s="3">
        <v>26.343776702880859</v>
      </c>
      <c r="CF782" s="3">
        <v>26.340660095214844</v>
      </c>
      <c r="CG782" s="3">
        <v>28.344247817993164</v>
      </c>
      <c r="CH782" s="3">
        <v>24.538780212402344</v>
      </c>
      <c r="CI782" s="3">
        <v>27.138788223266602</v>
      </c>
      <c r="CJ782" s="3">
        <v>26.236251831054687</v>
      </c>
      <c r="CK782" s="3">
        <v>28.182979583740234</v>
      </c>
      <c r="CL782" s="3">
        <v>28.309064865112305</v>
      </c>
      <c r="CM782" s="3">
        <v>26.996603012084961</v>
      </c>
      <c r="CN782" s="3">
        <v>29.693044662475586</v>
      </c>
      <c r="CO782" s="3">
        <v>30.035686492919922</v>
      </c>
      <c r="CP782" s="3">
        <v>29.756769180297852</v>
      </c>
      <c r="CQ782" s="3">
        <v>31.968147277832031</v>
      </c>
      <c r="CR782" s="3">
        <v>31.809377670288086</v>
      </c>
      <c r="CS782" s="3">
        <v>32.538902282714844</v>
      </c>
      <c r="CT782" s="3">
        <v>32.960147857666016</v>
      </c>
      <c r="CU782" s="3">
        <v>34.239143371582031</v>
      </c>
      <c r="CV782" s="3">
        <v>33.453804016113281</v>
      </c>
      <c r="CW782" s="3">
        <v>33.850688934326172</v>
      </c>
      <c r="CX782" s="3">
        <v>34.849739074707031</v>
      </c>
      <c r="CY782" s="3">
        <v>34.843410491943359</v>
      </c>
      <c r="CZ782" s="3">
        <v>37.699440002441406</v>
      </c>
      <c r="DA782" s="3">
        <v>41.432357788085938</v>
      </c>
      <c r="DB782" t="s">
        <v>1500</v>
      </c>
      <c r="DC782" t="s">
        <v>1500</v>
      </c>
    </row>
    <row r="783" spans="1:107" x14ac:dyDescent="0.25">
      <c r="A783" s="15" t="s">
        <v>975</v>
      </c>
      <c r="C783" s="16">
        <v>42166.383171296293</v>
      </c>
      <c r="D783" s="17">
        <v>42166.383171296293</v>
      </c>
      <c r="E783" s="3">
        <v>34.521343231201172</v>
      </c>
      <c r="F783" s="3">
        <v>54.415340423583984</v>
      </c>
      <c r="G783" s="3">
        <v>34.423778533935547</v>
      </c>
      <c r="H783" s="3">
        <v>65.767219543457031</v>
      </c>
      <c r="I783" s="3">
        <v>71.26751708984375</v>
      </c>
      <c r="J783" s="3">
        <v>47.959468841552734</v>
      </c>
      <c r="K783" s="3">
        <v>45.379180908203125</v>
      </c>
      <c r="L783" s="3">
        <v>43.034816741943359</v>
      </c>
      <c r="M783" s="3">
        <v>39.534290313720703</v>
      </c>
      <c r="N783" s="3">
        <v>33.259788513183594</v>
      </c>
      <c r="O783" s="3">
        <v>30.584318161010742</v>
      </c>
      <c r="P783" s="3">
        <v>34.240333557128906</v>
      </c>
      <c r="Q783" s="3">
        <v>33.922531127929687</v>
      </c>
      <c r="R783" s="3">
        <v>35.848655700683594</v>
      </c>
      <c r="S783" s="3">
        <v>37.838623046875</v>
      </c>
      <c r="T783" s="3">
        <v>38.848007202148438</v>
      </c>
      <c r="U783" s="3">
        <v>43.465400695800781</v>
      </c>
      <c r="V783" s="3">
        <v>45.613174438476563</v>
      </c>
      <c r="W783" s="3">
        <v>45.618354797363281</v>
      </c>
      <c r="X783" s="3">
        <v>42.262954711914063</v>
      </c>
      <c r="Y783" s="3">
        <v>36.826656341552734</v>
      </c>
      <c r="Z783" s="3">
        <v>32.522178649902344</v>
      </c>
      <c r="AA783" s="3">
        <v>30.802913665771484</v>
      </c>
      <c r="AB783" s="3">
        <v>34.925304412841797</v>
      </c>
      <c r="AC783" s="3">
        <v>34.131320953369141</v>
      </c>
      <c r="AD783" s="3">
        <v>35.828189849853516</v>
      </c>
      <c r="AE783" s="3">
        <v>37.835552215576172</v>
      </c>
      <c r="AF783" s="3">
        <v>38.99468994140625</v>
      </c>
      <c r="AG783" s="3">
        <v>43.506492614746094</v>
      </c>
      <c r="AH783" s="3">
        <v>53.937263488769531</v>
      </c>
      <c r="AI783" s="3">
        <v>51.820831298828125</v>
      </c>
      <c r="AJ783" s="3">
        <v>48.917728424072266</v>
      </c>
      <c r="AK783" s="3">
        <v>45.348934173583984</v>
      </c>
      <c r="AL783" s="3">
        <v>46.614467620849609</v>
      </c>
      <c r="AM783" s="3">
        <v>38.785598754882813</v>
      </c>
      <c r="AN783" s="3">
        <v>42.175983428955078</v>
      </c>
      <c r="AO783" s="3">
        <v>43.148612976074219</v>
      </c>
      <c r="AP783" s="3">
        <v>38.926029205322266</v>
      </c>
      <c r="AQ783" s="3">
        <v>36.030437469482422</v>
      </c>
      <c r="AR783" s="3">
        <v>35.461238861083984</v>
      </c>
      <c r="AS783" s="3">
        <v>34.158100128173828</v>
      </c>
      <c r="AT783" s="3">
        <v>29.908500671386719</v>
      </c>
      <c r="AU783" s="3">
        <v>26.205081939697266</v>
      </c>
      <c r="AV783" s="3">
        <v>25.188148498535156</v>
      </c>
      <c r="AW783" s="3">
        <v>26.164606094360352</v>
      </c>
      <c r="AX783" s="3">
        <v>25.428638458251953</v>
      </c>
      <c r="AY783" s="3">
        <v>27.836673736572266</v>
      </c>
      <c r="AZ783" s="3">
        <v>26.505838394165039</v>
      </c>
      <c r="BA783" s="3">
        <v>31.423622131347656</v>
      </c>
      <c r="BB783" s="3">
        <v>29.912437438964844</v>
      </c>
      <c r="BC783" s="3">
        <v>28.506570816040039</v>
      </c>
      <c r="BD783" s="3">
        <v>29.165538787841797</v>
      </c>
      <c r="BE783" s="3">
        <v>30.086383819580078</v>
      </c>
      <c r="BF783" s="3">
        <v>30.557125091552734</v>
      </c>
      <c r="BG783" s="3">
        <v>31.754610061645508</v>
      </c>
      <c r="BH783" s="3">
        <v>31.917917251586914</v>
      </c>
      <c r="BI783" s="3">
        <v>32.238426208496094</v>
      </c>
      <c r="BJ783" s="3">
        <v>33.094757080078125</v>
      </c>
      <c r="BK783" s="3">
        <v>33.598434448242187</v>
      </c>
      <c r="BL783" s="3">
        <v>33.426445007324219</v>
      </c>
      <c r="BM783" s="3">
        <v>34.009117126464844</v>
      </c>
      <c r="BN783" s="3">
        <v>34.834217071533203</v>
      </c>
      <c r="BO783" s="3">
        <v>34.951770782470703</v>
      </c>
      <c r="BP783" s="3">
        <v>37.892948150634766</v>
      </c>
      <c r="BQ783" s="3">
        <v>41.326374053955078</v>
      </c>
      <c r="BR783" s="3">
        <v>54.125614166259766</v>
      </c>
      <c r="BS783" s="3">
        <v>51.401580810546875</v>
      </c>
      <c r="BT783" s="3">
        <v>45.343647003173828</v>
      </c>
      <c r="BU783" s="3">
        <v>45.767074584960937</v>
      </c>
      <c r="BV783" s="3">
        <v>47.495243072509766</v>
      </c>
      <c r="BW783" s="3">
        <v>40.817852020263672</v>
      </c>
      <c r="BX783" s="3">
        <v>42.288108825683594</v>
      </c>
      <c r="BY783" s="3">
        <v>38.596607208251953</v>
      </c>
      <c r="BZ783" s="3">
        <v>36.589725494384766</v>
      </c>
      <c r="CA783" s="3">
        <v>33.944305419921875</v>
      </c>
      <c r="CB783" s="3">
        <v>36.493198394775391</v>
      </c>
      <c r="CC783" s="3">
        <v>31.796743392944336</v>
      </c>
      <c r="CD783" s="3">
        <v>32.491615295410156</v>
      </c>
      <c r="CE783" s="3">
        <v>21.730503082275391</v>
      </c>
      <c r="CF783" s="3">
        <v>24.849885940551758</v>
      </c>
      <c r="CG783" s="3">
        <v>25.79728889465332</v>
      </c>
      <c r="CH783" s="3">
        <v>27.400091171264648</v>
      </c>
      <c r="CI783" s="3">
        <v>28.52714729309082</v>
      </c>
      <c r="CJ783" s="3">
        <v>25.835735321044922</v>
      </c>
      <c r="CK783" s="3">
        <v>32.896556854248047</v>
      </c>
      <c r="CL783" s="3">
        <v>31.170465469360352</v>
      </c>
      <c r="CM783" s="3">
        <v>28.877910614013672</v>
      </c>
      <c r="CN783" s="3">
        <v>28.619787216186523</v>
      </c>
      <c r="CO783" s="3">
        <v>29.941240310668945</v>
      </c>
      <c r="CP783" s="3">
        <v>30.990360260009766</v>
      </c>
      <c r="CQ783" s="3">
        <v>32.050994873046875</v>
      </c>
      <c r="CR783" s="3">
        <v>32.328330993652344</v>
      </c>
      <c r="CS783" s="3">
        <v>32.638450622558594</v>
      </c>
      <c r="CT783" s="3">
        <v>33.618545532226563</v>
      </c>
      <c r="CU783" s="3">
        <v>32.895412445068359</v>
      </c>
      <c r="CV783" s="3">
        <v>33.337295532226563</v>
      </c>
      <c r="CW783" s="3">
        <v>34.136749267578125</v>
      </c>
      <c r="CX783" s="3">
        <v>35.0146484375</v>
      </c>
      <c r="CY783" s="3">
        <v>35.005714416503906</v>
      </c>
      <c r="CZ783" s="3">
        <v>38.085292816162109</v>
      </c>
      <c r="DA783" s="3">
        <v>41.272930145263672</v>
      </c>
      <c r="DB783" t="s">
        <v>1500</v>
      </c>
      <c r="DC783" t="s">
        <v>1500</v>
      </c>
    </row>
    <row r="784" spans="1:107" x14ac:dyDescent="0.25">
      <c r="A784" s="15" t="s">
        <v>976</v>
      </c>
      <c r="C784" s="16">
        <v>42166.383171296293</v>
      </c>
      <c r="D784" s="17">
        <v>42166.383171296293</v>
      </c>
      <c r="E784" s="3">
        <v>33.769451141357422</v>
      </c>
      <c r="F784" s="3">
        <v>54.415340423583984</v>
      </c>
      <c r="G784" s="3">
        <v>34.568180084228516</v>
      </c>
      <c r="H784" s="3">
        <v>66.201828002929688</v>
      </c>
      <c r="I784" s="3">
        <v>73.172866821289062</v>
      </c>
      <c r="J784" s="3">
        <v>46.844097137451172</v>
      </c>
      <c r="K784" s="3">
        <v>49.359344482421875</v>
      </c>
      <c r="L784" s="3">
        <v>44.926719665527344</v>
      </c>
      <c r="M784" s="3">
        <v>40.465652465820312</v>
      </c>
      <c r="N784" s="3">
        <v>33.348869323730469</v>
      </c>
      <c r="O784" s="3">
        <v>30.463546752929688</v>
      </c>
      <c r="P784" s="3">
        <v>34.180965423583984</v>
      </c>
      <c r="Q784" s="3">
        <v>34.153522491455078</v>
      </c>
      <c r="R784" s="3">
        <v>35.910503387451172</v>
      </c>
      <c r="S784" s="3">
        <v>37.869899749755859</v>
      </c>
      <c r="T784" s="3">
        <v>38.954372406005859</v>
      </c>
      <c r="U784" s="3">
        <v>43.529006958007813</v>
      </c>
      <c r="V784" s="3">
        <v>46.006263732910156</v>
      </c>
      <c r="W784" s="3">
        <v>52.692977905273438</v>
      </c>
      <c r="X784" s="3">
        <v>46.987876892089844</v>
      </c>
      <c r="Y784" s="3">
        <v>42.181148529052734</v>
      </c>
      <c r="Z784" s="3">
        <v>33.312049865722656</v>
      </c>
      <c r="AA784" s="3">
        <v>29.906305313110352</v>
      </c>
      <c r="AB784" s="3">
        <v>34.851844787597656</v>
      </c>
      <c r="AC784" s="3">
        <v>34.292552947998047</v>
      </c>
      <c r="AD784" s="3">
        <v>36.310935974121094</v>
      </c>
      <c r="AE784" s="3">
        <v>37.775524139404297</v>
      </c>
      <c r="AF784" s="3">
        <v>38.877204895019531</v>
      </c>
      <c r="AG784" s="3">
        <v>43.557758331298828</v>
      </c>
      <c r="AH784" s="3">
        <v>53.720405578613281</v>
      </c>
      <c r="AI784" s="3">
        <v>51.791912078857422</v>
      </c>
      <c r="AJ784" s="3">
        <v>46.285068511962891</v>
      </c>
      <c r="AK784" s="3">
        <v>44.932350158691406</v>
      </c>
      <c r="AL784" s="3">
        <v>46.547111511230469</v>
      </c>
      <c r="AM784" s="3">
        <v>39.875289916992188</v>
      </c>
      <c r="AN784" s="3">
        <v>42.434795379638672</v>
      </c>
      <c r="AO784" s="3">
        <v>40.417465209960938</v>
      </c>
      <c r="AP784" s="3">
        <v>36.598224639892578</v>
      </c>
      <c r="AQ784" s="3">
        <v>35.94635009765625</v>
      </c>
      <c r="AR784" s="3">
        <v>37.891384124755859</v>
      </c>
      <c r="AS784" s="3">
        <v>34.929512023925781</v>
      </c>
      <c r="AT784" s="3">
        <v>31.952442169189453</v>
      </c>
      <c r="AU784" s="3">
        <v>25.834590911865234</v>
      </c>
      <c r="AV784" s="3">
        <v>24.596906661987305</v>
      </c>
      <c r="AW784" s="3">
        <v>25.340766906738281</v>
      </c>
      <c r="AX784" s="3">
        <v>25.751213073730469</v>
      </c>
      <c r="AY784" s="3">
        <v>27.138385772705078</v>
      </c>
      <c r="AZ784" s="3">
        <v>26.158832550048828</v>
      </c>
      <c r="BA784" s="3">
        <v>30.920063018798828</v>
      </c>
      <c r="BB784" s="3">
        <v>29.962900161743164</v>
      </c>
      <c r="BC784" s="3">
        <v>28.616500854492188</v>
      </c>
      <c r="BD784" s="3">
        <v>29.342937469482422</v>
      </c>
      <c r="BE784" s="3">
        <v>30.221775054931641</v>
      </c>
      <c r="BF784" s="3">
        <v>30.632768630981445</v>
      </c>
      <c r="BG784" s="3">
        <v>31.959466934204102</v>
      </c>
      <c r="BH784" s="3">
        <v>32.139236450195313</v>
      </c>
      <c r="BI784" s="3">
        <v>32.218639373779297</v>
      </c>
      <c r="BJ784" s="3">
        <v>33.572608947753906</v>
      </c>
      <c r="BK784" s="3">
        <v>33.462284088134766</v>
      </c>
      <c r="BL784" s="3">
        <v>33.794662475585937</v>
      </c>
      <c r="BM784" s="3">
        <v>34.078704833984375</v>
      </c>
      <c r="BN784" s="3">
        <v>34.696857452392578</v>
      </c>
      <c r="BO784" s="3">
        <v>34.920501708984375</v>
      </c>
      <c r="BP784" s="3">
        <v>37.895366668701172</v>
      </c>
      <c r="BQ784" s="3">
        <v>41.480751037597656</v>
      </c>
      <c r="BR784" s="3">
        <v>53.025154113769531</v>
      </c>
      <c r="BS784" s="3">
        <v>51.826618194580078</v>
      </c>
      <c r="BT784" s="3">
        <v>39.816493988037109</v>
      </c>
      <c r="BU784" s="3">
        <v>43.229637145996094</v>
      </c>
      <c r="BV784" s="3">
        <v>46.047470092773438</v>
      </c>
      <c r="BW784" s="3">
        <v>40.471477508544922</v>
      </c>
      <c r="BX784" s="3">
        <v>42.462230682373047</v>
      </c>
      <c r="BY784" s="3">
        <v>34.702594757080078</v>
      </c>
      <c r="BZ784" s="3">
        <v>29.525711059570312</v>
      </c>
      <c r="CA784" s="3">
        <v>37.308460235595703</v>
      </c>
      <c r="CB784" s="3">
        <v>38.202587127685547</v>
      </c>
      <c r="CC784" s="3">
        <v>36.940460205078125</v>
      </c>
      <c r="CD784" s="3">
        <v>30.592582702636719</v>
      </c>
      <c r="CE784" s="3">
        <v>28.324560165405273</v>
      </c>
      <c r="CF784" s="3">
        <v>21.509252548217773</v>
      </c>
      <c r="CG784" s="3">
        <v>22.193613052368164</v>
      </c>
      <c r="CH784" s="3">
        <v>24.352916717529297</v>
      </c>
      <c r="CI784" s="3">
        <v>26.091951370239258</v>
      </c>
      <c r="CJ784" s="3">
        <v>25.301795959472656</v>
      </c>
      <c r="CK784" s="3">
        <v>30.870767593383789</v>
      </c>
      <c r="CL784" s="3">
        <v>29.51220703125</v>
      </c>
      <c r="CM784" s="3">
        <v>28.571649551391602</v>
      </c>
      <c r="CN784" s="3">
        <v>29.471345901489258</v>
      </c>
      <c r="CO784" s="3">
        <v>30.581708908081055</v>
      </c>
      <c r="CP784" s="3">
        <v>30.267330169677734</v>
      </c>
      <c r="CQ784" s="3">
        <v>32.262264251708984</v>
      </c>
      <c r="CR784" s="3">
        <v>32.243244171142578</v>
      </c>
      <c r="CS784" s="3">
        <v>31.429458618164063</v>
      </c>
      <c r="CT784" s="3">
        <v>33.729282379150391</v>
      </c>
      <c r="CU784" s="3">
        <v>33.601028442382813</v>
      </c>
      <c r="CV784" s="3">
        <v>34.1151123046875</v>
      </c>
      <c r="CW784" s="3">
        <v>34.057247161865234</v>
      </c>
      <c r="CX784" s="3">
        <v>34.548210144042969</v>
      </c>
      <c r="CY784" s="3">
        <v>34.909519195556641</v>
      </c>
      <c r="CZ784" s="3">
        <v>37.699592590332031</v>
      </c>
      <c r="DA784" s="3">
        <v>41.682815551757813</v>
      </c>
      <c r="DB784" t="s">
        <v>1500</v>
      </c>
      <c r="DC784" t="s">
        <v>1500</v>
      </c>
    </row>
    <row r="785" spans="1:107" x14ac:dyDescent="0.25">
      <c r="A785" s="15" t="s">
        <v>977</v>
      </c>
      <c r="C785" s="16">
        <v>42166.383171296293</v>
      </c>
      <c r="D785" s="17">
        <v>42166.383171296293</v>
      </c>
      <c r="E785" s="3">
        <v>45.300628662109375</v>
      </c>
      <c r="F785" s="3">
        <v>65.2071533203125</v>
      </c>
      <c r="G785" s="3">
        <v>41.994590759277344</v>
      </c>
      <c r="H785" s="3">
        <v>66.538848876953125</v>
      </c>
      <c r="I785" s="3">
        <v>72.3729248046875</v>
      </c>
      <c r="J785" s="3">
        <v>48.701873779296875</v>
      </c>
      <c r="K785" s="3">
        <v>51.754364013671875</v>
      </c>
      <c r="L785" s="3">
        <v>46.890609741210937</v>
      </c>
      <c r="M785" s="3">
        <v>41.709835052490234</v>
      </c>
      <c r="N785" s="3">
        <v>34.163131713867188</v>
      </c>
      <c r="O785" s="3">
        <v>30.218524932861328</v>
      </c>
      <c r="P785" s="3">
        <v>34.838966369628906</v>
      </c>
      <c r="Q785" s="3">
        <v>41.370891571044922</v>
      </c>
      <c r="R785" s="3">
        <v>37.777660369873047</v>
      </c>
      <c r="S785" s="3">
        <v>38.0789794921875</v>
      </c>
      <c r="T785" s="3">
        <v>38.998409271240234</v>
      </c>
      <c r="U785" s="3">
        <v>43.534652709960938</v>
      </c>
      <c r="V785" s="3">
        <v>51.471637725830078</v>
      </c>
      <c r="W785" s="3">
        <v>52.603187561035156</v>
      </c>
      <c r="X785" s="3">
        <v>49.064956665039063</v>
      </c>
      <c r="Y785" s="3">
        <v>43.745487213134766</v>
      </c>
      <c r="Z785" s="3">
        <v>35.165866851806641</v>
      </c>
      <c r="AA785" s="3">
        <v>30.02471923828125</v>
      </c>
      <c r="AB785" s="3">
        <v>36.159847259521484</v>
      </c>
      <c r="AC785" s="3">
        <v>45.568504333496094</v>
      </c>
      <c r="AD785" s="3">
        <v>39.579517364501953</v>
      </c>
      <c r="AE785" s="3">
        <v>38.381511688232422</v>
      </c>
      <c r="AF785" s="3">
        <v>39.193569183349609</v>
      </c>
      <c r="AG785" s="3">
        <v>43.530803680419922</v>
      </c>
      <c r="AH785" s="3">
        <v>52.638744354248047</v>
      </c>
      <c r="AI785" s="3">
        <v>51.989082336425781</v>
      </c>
      <c r="AJ785" s="3">
        <v>43.879932403564453</v>
      </c>
      <c r="AK785" s="3">
        <v>42.853473663330078</v>
      </c>
      <c r="AL785" s="3">
        <v>44.888935089111328</v>
      </c>
      <c r="AM785" s="3">
        <v>39.128917694091797</v>
      </c>
      <c r="AN785" s="3">
        <v>40.932880401611328</v>
      </c>
      <c r="AO785" s="3">
        <v>39.688331604003906</v>
      </c>
      <c r="AP785" s="3">
        <v>38.996742248535156</v>
      </c>
      <c r="AQ785" s="3">
        <v>35.622642517089844</v>
      </c>
      <c r="AR785" s="3">
        <v>36.365936279296875</v>
      </c>
      <c r="AS785" s="3">
        <v>36.500991821289063</v>
      </c>
      <c r="AT785" s="3">
        <v>29.482513427734375</v>
      </c>
      <c r="AU785" s="3">
        <v>29.454679489135742</v>
      </c>
      <c r="AV785" s="3">
        <v>24.895715713500977</v>
      </c>
      <c r="AW785" s="3">
        <v>23.899410247802734</v>
      </c>
      <c r="AX785" s="3">
        <v>26.062490463256836</v>
      </c>
      <c r="AY785" s="3">
        <v>26.389766693115234</v>
      </c>
      <c r="AZ785" s="3">
        <v>26.771818161010742</v>
      </c>
      <c r="BA785" s="3">
        <v>30.374658584594727</v>
      </c>
      <c r="BB785" s="3">
        <v>29.626443862915039</v>
      </c>
      <c r="BC785" s="3">
        <v>32.670482635498047</v>
      </c>
      <c r="BD785" s="3">
        <v>37.451980590820313</v>
      </c>
      <c r="BE785" s="3">
        <v>32.1182861328125</v>
      </c>
      <c r="BF785" s="3">
        <v>31.791728973388672</v>
      </c>
      <c r="BG785" s="3">
        <v>32.232772827148437</v>
      </c>
      <c r="BH785" s="3">
        <v>33.283538818359375</v>
      </c>
      <c r="BI785" s="3">
        <v>32.398181915283203</v>
      </c>
      <c r="BJ785" s="3">
        <v>34.021282196044922</v>
      </c>
      <c r="BK785" s="3">
        <v>33.556858062744141</v>
      </c>
      <c r="BL785" s="3">
        <v>33.671718597412109</v>
      </c>
      <c r="BM785" s="3">
        <v>34.367721557617187</v>
      </c>
      <c r="BN785" s="3">
        <v>34.731815338134766</v>
      </c>
      <c r="BO785" s="3">
        <v>34.800655364990234</v>
      </c>
      <c r="BP785" s="3">
        <v>38.002895355224609</v>
      </c>
      <c r="BQ785" s="3">
        <v>41.461421966552734</v>
      </c>
      <c r="BR785" s="3">
        <v>50.722251892089844</v>
      </c>
      <c r="BS785" s="3">
        <v>52.190742492675781</v>
      </c>
      <c r="BT785" s="3">
        <v>41.583763122558594</v>
      </c>
      <c r="BU785" s="3">
        <v>38.199771881103516</v>
      </c>
      <c r="BV785" s="3">
        <v>39.809848785400391</v>
      </c>
      <c r="BW785" s="3">
        <v>35.708473205566406</v>
      </c>
      <c r="BX785" s="3">
        <v>34.303436279296875</v>
      </c>
      <c r="BY785" s="3">
        <v>39.692028045654297</v>
      </c>
      <c r="BZ785" s="3">
        <v>42.408973693847656</v>
      </c>
      <c r="CA785" s="3">
        <v>33.264984130859375</v>
      </c>
      <c r="CB785" s="3">
        <v>34.080028533935547</v>
      </c>
      <c r="CC785" s="3">
        <v>36.083507537841797</v>
      </c>
      <c r="CD785" s="3">
        <v>26.375038146972656</v>
      </c>
      <c r="CE785" s="3">
        <v>30.569103240966797</v>
      </c>
      <c r="CF785" s="3">
        <v>27.246261596679688</v>
      </c>
      <c r="CG785" s="3">
        <v>23.336091995239258</v>
      </c>
      <c r="CH785" s="3">
        <v>26.678709030151367</v>
      </c>
      <c r="CI785" s="3">
        <v>25.364734649658203</v>
      </c>
      <c r="CJ785" s="3">
        <v>28.455705642700195</v>
      </c>
      <c r="CK785" s="3">
        <v>27.867534637451172</v>
      </c>
      <c r="CL785" s="3">
        <v>29.888042449951172</v>
      </c>
      <c r="CM785" s="3">
        <v>40.947074890136719</v>
      </c>
      <c r="CN785" s="3">
        <v>43.105537414550781</v>
      </c>
      <c r="CO785" s="3">
        <v>35.080497741699219</v>
      </c>
      <c r="CP785" s="3">
        <v>33.838573455810547</v>
      </c>
      <c r="CQ785" s="3">
        <v>32.704959869384766</v>
      </c>
      <c r="CR785" s="3">
        <v>34.736351013183594</v>
      </c>
      <c r="CS785" s="3">
        <v>32.821605682373047</v>
      </c>
      <c r="CT785" s="3">
        <v>34.423248291015625</v>
      </c>
      <c r="CU785" s="3">
        <v>33.4439697265625</v>
      </c>
      <c r="CV785" s="3">
        <v>33.482524871826172</v>
      </c>
      <c r="CW785" s="3">
        <v>34.742313385009766</v>
      </c>
      <c r="CX785" s="3">
        <v>34.747615814208984</v>
      </c>
      <c r="CY785" s="3">
        <v>34.544807434082031</v>
      </c>
      <c r="CZ785" s="3">
        <v>38.251995086669922</v>
      </c>
      <c r="DA785" s="3">
        <v>41.362030029296875</v>
      </c>
      <c r="DB785" t="s">
        <v>1500</v>
      </c>
      <c r="DC785" t="s">
        <v>1500</v>
      </c>
    </row>
    <row r="786" spans="1:107" x14ac:dyDescent="0.25">
      <c r="A786" s="15" t="s">
        <v>978</v>
      </c>
      <c r="C786" s="16">
        <v>42166.383171296293</v>
      </c>
      <c r="D786" s="17">
        <v>42166.383171296293</v>
      </c>
      <c r="E786" s="3">
        <v>37.240840911865234</v>
      </c>
      <c r="F786" s="3">
        <v>54.415340423583984</v>
      </c>
      <c r="G786" s="3">
        <v>41.395523071289062</v>
      </c>
      <c r="H786" s="3">
        <v>55.877712249755859</v>
      </c>
      <c r="I786" s="3">
        <v>65.66656494140625</v>
      </c>
      <c r="J786" s="3">
        <v>51.708972930908203</v>
      </c>
      <c r="K786" s="3">
        <v>53.218204498291016</v>
      </c>
      <c r="L786" s="3">
        <v>46.990901947021484</v>
      </c>
      <c r="M786" s="3">
        <v>42.316844940185547</v>
      </c>
      <c r="N786" s="3">
        <v>34.120090484619141</v>
      </c>
      <c r="O786" s="3">
        <v>32.073299407958984</v>
      </c>
      <c r="P786" s="3">
        <v>35.121299743652344</v>
      </c>
      <c r="Q786" s="3">
        <v>41.927543640136719</v>
      </c>
      <c r="R786" s="3">
        <v>37.7916259765625</v>
      </c>
      <c r="S786" s="3">
        <v>38.014667510986328</v>
      </c>
      <c r="T786" s="3">
        <v>39.142414093017578</v>
      </c>
      <c r="U786" s="3">
        <v>43.543930053710937</v>
      </c>
      <c r="V786" s="3">
        <v>53.079002380371094</v>
      </c>
      <c r="W786" s="3">
        <v>54.635208129882813</v>
      </c>
      <c r="X786" s="3">
        <v>45.349212646484375</v>
      </c>
      <c r="Y786" s="3">
        <v>41.015907287597656</v>
      </c>
      <c r="Z786" s="3">
        <v>34.263084411621094</v>
      </c>
      <c r="AA786" s="3">
        <v>33.625312805175781</v>
      </c>
      <c r="AB786" s="3">
        <v>35.166702270507812</v>
      </c>
      <c r="AC786" s="3">
        <v>35.706241607666016</v>
      </c>
      <c r="AD786" s="3">
        <v>36.549594879150391</v>
      </c>
      <c r="AE786" s="3">
        <v>37.928142547607422</v>
      </c>
      <c r="AF786" s="3">
        <v>39.19525146484375</v>
      </c>
      <c r="AG786" s="3">
        <v>43.652156829833984</v>
      </c>
      <c r="AH786" s="3">
        <v>51.471408843994141</v>
      </c>
      <c r="AI786" s="3">
        <v>51.896278381347656</v>
      </c>
      <c r="AJ786" s="3">
        <v>44.566112518310547</v>
      </c>
      <c r="AK786" s="3">
        <v>40.003269195556641</v>
      </c>
      <c r="AL786" s="3">
        <v>43.151638031005859</v>
      </c>
      <c r="AM786" s="3">
        <v>39.255828857421875</v>
      </c>
      <c r="AN786" s="3">
        <v>37.870594024658203</v>
      </c>
      <c r="AO786" s="3">
        <v>38.635723114013672</v>
      </c>
      <c r="AP786" s="3">
        <v>40.23291015625</v>
      </c>
      <c r="AQ786" s="3">
        <v>35.166458129882812</v>
      </c>
      <c r="AR786" s="3">
        <v>37.224861145019531</v>
      </c>
      <c r="AS786" s="3">
        <v>36.059497833251953</v>
      </c>
      <c r="AT786" s="3">
        <v>29.227300643920898</v>
      </c>
      <c r="AU786" s="3">
        <v>28.353618621826172</v>
      </c>
      <c r="AV786" s="3">
        <v>26.526510238647461</v>
      </c>
      <c r="AW786" s="3">
        <v>25.391744613647461</v>
      </c>
      <c r="AX786" s="3">
        <v>25.768466949462891</v>
      </c>
      <c r="AY786" s="3">
        <v>28.544069290161133</v>
      </c>
      <c r="AZ786" s="3">
        <v>28.869258880615234</v>
      </c>
      <c r="BA786" s="3">
        <v>30.327672958374023</v>
      </c>
      <c r="BB786" s="3">
        <v>30.506027221679688</v>
      </c>
      <c r="BC786" s="3">
        <v>38.103343963623047</v>
      </c>
      <c r="BD786" s="3">
        <v>39.557052612304688</v>
      </c>
      <c r="BE786" s="3">
        <v>33.157604217529297</v>
      </c>
      <c r="BF786" s="3">
        <v>32.031471252441406</v>
      </c>
      <c r="BG786" s="3">
        <v>32.300090789794922</v>
      </c>
      <c r="BH786" s="3">
        <v>33.2952880859375</v>
      </c>
      <c r="BI786" s="3">
        <v>32.334281921386719</v>
      </c>
      <c r="BJ786" s="3">
        <v>33.669483184814453</v>
      </c>
      <c r="BK786" s="3">
        <v>33.600200653076172</v>
      </c>
      <c r="BL786" s="3">
        <v>33.771560668945313</v>
      </c>
      <c r="BM786" s="3">
        <v>34.415245056152344</v>
      </c>
      <c r="BN786" s="3">
        <v>34.741024017333984</v>
      </c>
      <c r="BO786" s="3">
        <v>35.093830108642578</v>
      </c>
      <c r="BP786" s="3">
        <v>38.174304962158203</v>
      </c>
      <c r="BQ786" s="3">
        <v>41.296005249023438</v>
      </c>
      <c r="BR786" s="3">
        <v>49.409313201904297</v>
      </c>
      <c r="BS786" s="3">
        <v>51.712932586669922</v>
      </c>
      <c r="BT786" s="3">
        <v>45.86810302734375</v>
      </c>
      <c r="BU786" s="3">
        <v>33.144012451171875</v>
      </c>
      <c r="BV786" s="3">
        <v>41.334907531738281</v>
      </c>
      <c r="BW786" s="3">
        <v>42.434394836425781</v>
      </c>
      <c r="BX786" s="3">
        <v>32.230365753173828</v>
      </c>
      <c r="BY786" s="3">
        <v>37.568141937255859</v>
      </c>
      <c r="BZ786" s="3">
        <v>39.148338317871094</v>
      </c>
      <c r="CA786" s="3">
        <v>33.928211212158203</v>
      </c>
      <c r="CB786" s="3">
        <v>40.2161865234375</v>
      </c>
      <c r="CC786" s="3">
        <v>36.352771759033203</v>
      </c>
      <c r="CD786" s="3">
        <v>30.623605728149414</v>
      </c>
      <c r="CE786" s="3">
        <v>28.054021835327148</v>
      </c>
      <c r="CF786" s="3">
        <v>26.587087631225586</v>
      </c>
      <c r="CG786" s="3">
        <v>27.132524490356445</v>
      </c>
      <c r="CH786" s="3">
        <v>26.243253707885742</v>
      </c>
      <c r="CI786" s="3">
        <v>31.21247673034668</v>
      </c>
      <c r="CJ786" s="3">
        <v>30.099546432495117</v>
      </c>
      <c r="CK786" s="3">
        <v>31.861328125</v>
      </c>
      <c r="CL786" s="3">
        <v>32.803035736083984</v>
      </c>
      <c r="CM786" s="3">
        <v>29.627176284790039</v>
      </c>
      <c r="CN786" s="3">
        <v>30.330440521240234</v>
      </c>
      <c r="CO786" s="3">
        <v>31.37934684753418</v>
      </c>
      <c r="CP786" s="3">
        <v>31.220430374145508</v>
      </c>
      <c r="CQ786" s="3">
        <v>32.009063720703125</v>
      </c>
      <c r="CR786" s="3">
        <v>32.150112152099609</v>
      </c>
      <c r="CS786" s="3">
        <v>32.164829254150391</v>
      </c>
      <c r="CT786" s="3">
        <v>33.144149780273437</v>
      </c>
      <c r="CU786" s="3">
        <v>33.968162536621094</v>
      </c>
      <c r="CV786" s="3">
        <v>33.954601287841797</v>
      </c>
      <c r="CW786" s="3">
        <v>34.43585205078125</v>
      </c>
      <c r="CX786" s="3">
        <v>34.569141387939453</v>
      </c>
      <c r="CY786" s="3">
        <v>35.575843811035156</v>
      </c>
      <c r="CZ786" s="3">
        <v>38.432979583740234</v>
      </c>
      <c r="DA786" s="3">
        <v>41.265983581542969</v>
      </c>
      <c r="DB786" t="s">
        <v>1500</v>
      </c>
      <c r="DC786" t="s">
        <v>1500</v>
      </c>
    </row>
    <row r="787" spans="1:107" x14ac:dyDescent="0.25">
      <c r="A787" s="15" t="s">
        <v>979</v>
      </c>
      <c r="C787" s="16">
        <v>42166.383171296293</v>
      </c>
      <c r="D787" s="17">
        <v>42166.383171296293</v>
      </c>
      <c r="E787" s="3">
        <v>29.204582214355469</v>
      </c>
      <c r="F787" s="3">
        <v>54.415340423583984</v>
      </c>
      <c r="G787" s="3">
        <v>38.719345092773438</v>
      </c>
      <c r="H787" s="3">
        <v>62.355548858642578</v>
      </c>
      <c r="I787" s="3">
        <v>69.213714599609375</v>
      </c>
      <c r="J787" s="3">
        <v>50.520084381103516</v>
      </c>
      <c r="K787" s="3">
        <v>53.553367614746094</v>
      </c>
      <c r="L787" s="3">
        <v>47.484046936035156</v>
      </c>
      <c r="M787" s="3">
        <v>41.18402099609375</v>
      </c>
      <c r="N787" s="3">
        <v>33.596229553222656</v>
      </c>
      <c r="O787" s="3">
        <v>32.013111114501953</v>
      </c>
      <c r="P787" s="3">
        <v>35.154735565185547</v>
      </c>
      <c r="Q787" s="3">
        <v>39.320987701416016</v>
      </c>
      <c r="R787" s="3">
        <v>36.769977569580078</v>
      </c>
      <c r="S787" s="3">
        <v>38.063636779785156</v>
      </c>
      <c r="T787" s="3">
        <v>38.981040954589844</v>
      </c>
      <c r="U787" s="3">
        <v>43.596759796142578</v>
      </c>
      <c r="V787" s="3">
        <v>46.800209045410156</v>
      </c>
      <c r="W787" s="3">
        <v>53.522090911865234</v>
      </c>
      <c r="X787" s="3">
        <v>47.838531494140625</v>
      </c>
      <c r="Y787" s="3">
        <v>39.127925872802734</v>
      </c>
      <c r="Z787" s="3">
        <v>32.972934722900391</v>
      </c>
      <c r="AA787" s="3">
        <v>31.657770156860352</v>
      </c>
      <c r="AB787" s="3">
        <v>33.707424163818359</v>
      </c>
      <c r="AC787" s="3">
        <v>32.876735687255859</v>
      </c>
      <c r="AD787" s="3">
        <v>35.285541534423828</v>
      </c>
      <c r="AE787" s="3">
        <v>38.038345336914063</v>
      </c>
      <c r="AF787" s="3">
        <v>38.585975646972656</v>
      </c>
      <c r="AG787" s="3">
        <v>43.607353210449219</v>
      </c>
      <c r="AH787" s="3">
        <v>49.605587005615234</v>
      </c>
      <c r="AI787" s="3">
        <v>51.4840087890625</v>
      </c>
      <c r="AJ787" s="3">
        <v>45.906845092773438</v>
      </c>
      <c r="AK787" s="3">
        <v>39.114845275878906</v>
      </c>
      <c r="AL787" s="3">
        <v>41.610164642333984</v>
      </c>
      <c r="AM787" s="3">
        <v>43.346538543701172</v>
      </c>
      <c r="AN787" s="3">
        <v>38.339702606201172</v>
      </c>
      <c r="AO787" s="3">
        <v>39.773868560791016</v>
      </c>
      <c r="AP787" s="3">
        <v>39.622276306152344</v>
      </c>
      <c r="AQ787" s="3">
        <v>32.747936248779297</v>
      </c>
      <c r="AR787" s="3">
        <v>39.154079437255859</v>
      </c>
      <c r="AS787" s="3">
        <v>34.524360656738281</v>
      </c>
      <c r="AT787" s="3">
        <v>29.269634246826172</v>
      </c>
      <c r="AU787" s="3">
        <v>29.823186874389648</v>
      </c>
      <c r="AV787" s="3">
        <v>26.170505523681641</v>
      </c>
      <c r="AW787" s="3">
        <v>26.855701446533203</v>
      </c>
      <c r="AX787" s="3">
        <v>26.29853630065918</v>
      </c>
      <c r="AY787" s="3">
        <v>29.295137405395508</v>
      </c>
      <c r="AZ787" s="3">
        <v>28.05760383605957</v>
      </c>
      <c r="BA787" s="3">
        <v>31.953025817871094</v>
      </c>
      <c r="BB787" s="3">
        <v>31.504188537597656</v>
      </c>
      <c r="BC787" s="3">
        <v>35.286624908447266</v>
      </c>
      <c r="BD787" s="3">
        <v>36.756797790527344</v>
      </c>
      <c r="BE787" s="3">
        <v>31.580924987792969</v>
      </c>
      <c r="BF787" s="3">
        <v>31.587005615234375</v>
      </c>
      <c r="BG787" s="3">
        <v>31.631195068359375</v>
      </c>
      <c r="BH787" s="3">
        <v>32.147262573242188</v>
      </c>
      <c r="BI787" s="3">
        <v>32.034381866455078</v>
      </c>
      <c r="BJ787" s="3">
        <v>33.376712799072266</v>
      </c>
      <c r="BK787" s="3">
        <v>33.841560363769531</v>
      </c>
      <c r="BL787" s="3">
        <v>33.775367736816406</v>
      </c>
      <c r="BM787" s="3">
        <v>34.397956848144531</v>
      </c>
      <c r="BN787" s="3">
        <v>34.66925048828125</v>
      </c>
      <c r="BO787" s="3">
        <v>35.193355560302734</v>
      </c>
      <c r="BP787" s="3">
        <v>38.039398193359375</v>
      </c>
      <c r="BQ787" s="3">
        <v>41.357372283935547</v>
      </c>
      <c r="BR787" s="3">
        <v>45.929531097412109</v>
      </c>
      <c r="BS787" s="3">
        <v>50.547534942626953</v>
      </c>
      <c r="BT787" s="3">
        <v>47.03033447265625</v>
      </c>
      <c r="BU787" s="3">
        <v>39.074901580810547</v>
      </c>
      <c r="BV787" s="3">
        <v>37.649703979492188</v>
      </c>
      <c r="BW787" s="3">
        <v>45.5166015625</v>
      </c>
      <c r="BX787" s="3">
        <v>40.356155395507813</v>
      </c>
      <c r="BY787" s="3">
        <v>40.781089782714844</v>
      </c>
      <c r="BZ787" s="3">
        <v>38.363983154296875</v>
      </c>
      <c r="CA787" s="3">
        <v>26.398687362670898</v>
      </c>
      <c r="CB787" s="3">
        <v>38.1527099609375</v>
      </c>
      <c r="CC787" s="3">
        <v>31.516439437866211</v>
      </c>
      <c r="CD787" s="3">
        <v>26.203811645507813</v>
      </c>
      <c r="CE787" s="3">
        <v>30.870290756225586</v>
      </c>
      <c r="CF787" s="3">
        <v>26.987537384033203</v>
      </c>
      <c r="CG787" s="3">
        <v>27.503650665283203</v>
      </c>
      <c r="CH787" s="3">
        <v>26.8909912109375</v>
      </c>
      <c r="CI787" s="3">
        <v>28.554096221923828</v>
      </c>
      <c r="CJ787" s="3">
        <v>25.770479202270508</v>
      </c>
      <c r="CK787" s="3">
        <v>32.019950866699219</v>
      </c>
      <c r="CL787" s="3">
        <v>29.487419128417969</v>
      </c>
      <c r="CM787" s="3">
        <v>27.180074691772461</v>
      </c>
      <c r="CN787" s="3">
        <v>30.145271301269531</v>
      </c>
      <c r="CO787" s="3">
        <v>28.391468048095703</v>
      </c>
      <c r="CP787" s="3">
        <v>30.299049377441406</v>
      </c>
      <c r="CQ787" s="3">
        <v>30.443248748779297</v>
      </c>
      <c r="CR787" s="3">
        <v>30.08372688293457</v>
      </c>
      <c r="CS787" s="3">
        <v>31.503934860229492</v>
      </c>
      <c r="CT787" s="3">
        <v>32.738628387451172</v>
      </c>
      <c r="CU787" s="3">
        <v>34.078006744384766</v>
      </c>
      <c r="CV787" s="3">
        <v>33.719451904296875</v>
      </c>
      <c r="CW787" s="3">
        <v>33.995197296142578</v>
      </c>
      <c r="CX787" s="3">
        <v>34.755836486816406</v>
      </c>
      <c r="CY787" s="3">
        <v>34.937808990478516</v>
      </c>
      <c r="CZ787" s="3">
        <v>37.715610504150391</v>
      </c>
      <c r="DA787" s="3">
        <v>41.369987487792969</v>
      </c>
      <c r="DB787" t="s">
        <v>1500</v>
      </c>
      <c r="DC787" t="s">
        <v>1500</v>
      </c>
    </row>
    <row r="788" spans="1:107" x14ac:dyDescent="0.25">
      <c r="A788" s="15" t="s">
        <v>980</v>
      </c>
      <c r="C788" s="16">
        <v>42166.383171296293</v>
      </c>
      <c r="D788" s="17">
        <v>42166.383171296293</v>
      </c>
      <c r="E788" s="3">
        <v>28.592508316040039</v>
      </c>
      <c r="F788" s="3">
        <v>54.415340423583984</v>
      </c>
      <c r="G788" s="3">
        <v>35.787319183349609</v>
      </c>
      <c r="H788" s="3">
        <v>59.656871795654297</v>
      </c>
      <c r="I788" s="3">
        <v>67.650238037109375</v>
      </c>
      <c r="J788" s="3">
        <v>49.167457580566406</v>
      </c>
      <c r="K788" s="3">
        <v>52.745220184326172</v>
      </c>
      <c r="L788" s="3">
        <v>45.896957397460938</v>
      </c>
      <c r="M788" s="3">
        <v>42.315708160400391</v>
      </c>
      <c r="N788" s="3">
        <v>34.202568054199219</v>
      </c>
      <c r="O788" s="3">
        <v>30.983577728271484</v>
      </c>
      <c r="P788" s="3">
        <v>33.734039306640625</v>
      </c>
      <c r="Q788" s="3">
        <v>37.094535827636719</v>
      </c>
      <c r="R788" s="3">
        <v>35.902633666992188</v>
      </c>
      <c r="S788" s="3">
        <v>37.899017333984375</v>
      </c>
      <c r="T788" s="3">
        <v>38.895065307617188</v>
      </c>
      <c r="U788" s="3">
        <v>43.529350280761719</v>
      </c>
      <c r="V788" s="3">
        <v>47.831336975097656</v>
      </c>
      <c r="W788" s="3">
        <v>51.0513916015625</v>
      </c>
      <c r="X788" s="3">
        <v>42.4036865234375</v>
      </c>
      <c r="Y788" s="3">
        <v>44.01483154296875</v>
      </c>
      <c r="Z788" s="3">
        <v>36.946331024169922</v>
      </c>
      <c r="AA788" s="3">
        <v>28.906848907470703</v>
      </c>
      <c r="AB788" s="3">
        <v>31.312789916992188</v>
      </c>
      <c r="AC788" s="3">
        <v>33.872837066650391</v>
      </c>
      <c r="AD788" s="3">
        <v>35.120536804199219</v>
      </c>
      <c r="AE788" s="3">
        <v>37.698123931884766</v>
      </c>
      <c r="AF788" s="3">
        <v>38.863754272460938</v>
      </c>
      <c r="AG788" s="3">
        <v>43.423088073730469</v>
      </c>
      <c r="AH788" s="3">
        <v>47.748497009277344</v>
      </c>
      <c r="AI788" s="3">
        <v>50.114982604980469</v>
      </c>
      <c r="AJ788" s="3">
        <v>46.017616271972656</v>
      </c>
      <c r="AK788" s="3">
        <v>41.656234741210938</v>
      </c>
      <c r="AL788" s="3">
        <v>39.030471801757813</v>
      </c>
      <c r="AM788" s="3">
        <v>44.739299774169922</v>
      </c>
      <c r="AN788" s="3">
        <v>39.826347351074219</v>
      </c>
      <c r="AO788" s="3">
        <v>41.600395202636719</v>
      </c>
      <c r="AP788" s="3">
        <v>38.63568115234375</v>
      </c>
      <c r="AQ788" s="3">
        <v>36.700595855712891</v>
      </c>
      <c r="AR788" s="3">
        <v>37.110774993896484</v>
      </c>
      <c r="AS788" s="3">
        <v>35.284278869628906</v>
      </c>
      <c r="AT788" s="3">
        <v>28.856439590454102</v>
      </c>
      <c r="AU788" s="3">
        <v>28.535135269165039</v>
      </c>
      <c r="AV788" s="3">
        <v>25.980205535888672</v>
      </c>
      <c r="AW788" s="3">
        <v>25.594570159912109</v>
      </c>
      <c r="AX788" s="3">
        <v>25.312162399291992</v>
      </c>
      <c r="AY788" s="3">
        <v>28.077375411987305</v>
      </c>
      <c r="AZ788" s="3">
        <v>27.288351058959961</v>
      </c>
      <c r="BA788" s="3">
        <v>30.605646133422852</v>
      </c>
      <c r="BB788" s="3">
        <v>29.566141128540039</v>
      </c>
      <c r="BC788" s="3">
        <v>32.455924987792969</v>
      </c>
      <c r="BD788" s="3">
        <v>34.069492340087891</v>
      </c>
      <c r="BE788" s="3">
        <v>30.549993515014648</v>
      </c>
      <c r="BF788" s="3">
        <v>30.463508605957031</v>
      </c>
      <c r="BG788" s="3">
        <v>30.870218276977539</v>
      </c>
      <c r="BH788" s="3">
        <v>31.431554794311523</v>
      </c>
      <c r="BI788" s="3">
        <v>31.950996398925781</v>
      </c>
      <c r="BJ788" s="3">
        <v>32.806720733642578</v>
      </c>
      <c r="BK788" s="3">
        <v>34.072582244873047</v>
      </c>
      <c r="BL788" s="3">
        <v>33.657405853271484</v>
      </c>
      <c r="BM788" s="3">
        <v>34.060394287109375</v>
      </c>
      <c r="BN788" s="3">
        <v>34.760684967041016</v>
      </c>
      <c r="BO788" s="3">
        <v>34.853912353515625</v>
      </c>
      <c r="BP788" s="3">
        <v>37.828224182128906</v>
      </c>
      <c r="BQ788" s="3">
        <v>41.414913177490234</v>
      </c>
      <c r="BR788" s="3">
        <v>45.250125885009766</v>
      </c>
      <c r="BS788" s="3">
        <v>47.34759521484375</v>
      </c>
      <c r="BT788" s="3">
        <v>45.506538391113281</v>
      </c>
      <c r="BU788" s="3">
        <v>44.244945526123047</v>
      </c>
      <c r="BV788" s="3">
        <v>33.319908142089844</v>
      </c>
      <c r="BW788" s="3">
        <v>45.211368560791016</v>
      </c>
      <c r="BX788" s="3">
        <v>39.315338134765625</v>
      </c>
      <c r="BY788" s="3">
        <v>43.782302856445313</v>
      </c>
      <c r="BZ788" s="3">
        <v>36.845035552978516</v>
      </c>
      <c r="CA788" s="3">
        <v>41.214984893798828</v>
      </c>
      <c r="CB788" s="3">
        <v>34.639888763427734</v>
      </c>
      <c r="CC788" s="3">
        <v>36.649105072021484</v>
      </c>
      <c r="CD788" s="3">
        <v>28.931465148925781</v>
      </c>
      <c r="CE788" s="3">
        <v>22.40019416809082</v>
      </c>
      <c r="CF788" s="3">
        <v>24.084987640380859</v>
      </c>
      <c r="CG788" s="3">
        <v>22.824079513549805</v>
      </c>
      <c r="CH788" s="3">
        <v>22.47894287109375</v>
      </c>
      <c r="CI788" s="3">
        <v>26.250314712524414</v>
      </c>
      <c r="CJ788" s="3">
        <v>27.837848663330078</v>
      </c>
      <c r="CK788" s="3">
        <v>28.164905548095703</v>
      </c>
      <c r="CL788" s="3">
        <v>25.733531951904297</v>
      </c>
      <c r="CM788" s="3">
        <v>27.676061630249023</v>
      </c>
      <c r="CN788" s="3">
        <v>28.550535202026367</v>
      </c>
      <c r="CO788" s="3">
        <v>29.575462341308594</v>
      </c>
      <c r="CP788" s="3">
        <v>28.572343826293945</v>
      </c>
      <c r="CQ788" s="3">
        <v>29.818187713623047</v>
      </c>
      <c r="CR788" s="3">
        <v>31.346109390258789</v>
      </c>
      <c r="CS788" s="3">
        <v>32.532318115234375</v>
      </c>
      <c r="CT788" s="3">
        <v>32.178157806396484</v>
      </c>
      <c r="CU788" s="3">
        <v>34.259243011474609</v>
      </c>
      <c r="CV788" s="3">
        <v>33.400703430175781</v>
      </c>
      <c r="CW788" s="3">
        <v>33.905918121337891</v>
      </c>
      <c r="CX788" s="3">
        <v>34.789943695068359</v>
      </c>
      <c r="CY788" s="3">
        <v>34.692558288574219</v>
      </c>
      <c r="CZ788" s="3">
        <v>37.522777557373047</v>
      </c>
      <c r="DA788" s="3">
        <v>41.445503234863281</v>
      </c>
      <c r="DB788" t="s">
        <v>1500</v>
      </c>
      <c r="DC788" t="s">
        <v>1500</v>
      </c>
    </row>
    <row r="789" spans="1:107" x14ac:dyDescent="0.25">
      <c r="A789" s="15" t="s">
        <v>981</v>
      </c>
      <c r="C789" s="16">
        <v>42166.383171296293</v>
      </c>
      <c r="D789" s="17">
        <v>42166.383171296293</v>
      </c>
      <c r="E789" s="3">
        <v>35.798885345458984</v>
      </c>
      <c r="F789" s="3">
        <v>54.415340423583984</v>
      </c>
      <c r="G789" s="3">
        <v>34.404457092285156</v>
      </c>
      <c r="H789" s="3">
        <v>63.943641662597656</v>
      </c>
      <c r="I789" s="3">
        <v>69.411148071289063</v>
      </c>
      <c r="J789" s="3">
        <v>48.644771575927734</v>
      </c>
      <c r="K789" s="3">
        <v>52.118911743164063</v>
      </c>
      <c r="L789" s="3">
        <v>46.880882263183594</v>
      </c>
      <c r="M789" s="3">
        <v>42.849437713623047</v>
      </c>
      <c r="N789" s="3">
        <v>35.435317993164063</v>
      </c>
      <c r="O789" s="3">
        <v>30.739311218261719</v>
      </c>
      <c r="P789" s="3">
        <v>33.048374176025391</v>
      </c>
      <c r="Q789" s="3">
        <v>35.518238067626953</v>
      </c>
      <c r="R789" s="3">
        <v>35.557285308837891</v>
      </c>
      <c r="S789" s="3">
        <v>37.961097717285156</v>
      </c>
      <c r="T789" s="3">
        <v>38.818912506103516</v>
      </c>
      <c r="U789" s="3">
        <v>43.510936737060547</v>
      </c>
      <c r="V789" s="3">
        <v>47.907016754150391</v>
      </c>
      <c r="W789" s="3">
        <v>51.758880615234375</v>
      </c>
      <c r="X789" s="3">
        <v>49.557331085205078</v>
      </c>
      <c r="Y789" s="3">
        <v>42.075141906738281</v>
      </c>
      <c r="Z789" s="3">
        <v>33.839405059814453</v>
      </c>
      <c r="AA789" s="3">
        <v>31.655773162841797</v>
      </c>
      <c r="AB789" s="3">
        <v>33.543598175048828</v>
      </c>
      <c r="AC789" s="3">
        <v>33.925155639648437</v>
      </c>
      <c r="AD789" s="3">
        <v>35.557231903076172</v>
      </c>
      <c r="AE789" s="3">
        <v>38.165058135986328</v>
      </c>
      <c r="AF789" s="3">
        <v>38.974761962890625</v>
      </c>
      <c r="AG789" s="3">
        <v>43.587928771972656</v>
      </c>
      <c r="AH789" s="3">
        <v>46.833217620849609</v>
      </c>
      <c r="AI789" s="3">
        <v>48.578296661376953</v>
      </c>
      <c r="AJ789" s="3">
        <v>44.933597564697266</v>
      </c>
      <c r="AK789" s="3">
        <v>43.536525726318359</v>
      </c>
      <c r="AL789" s="3">
        <v>37.220733642578125</v>
      </c>
      <c r="AM789" s="3">
        <v>42.985271453857422</v>
      </c>
      <c r="AN789" s="3">
        <v>38.950187683105469</v>
      </c>
      <c r="AO789" s="3">
        <v>42.091945648193359</v>
      </c>
      <c r="AP789" s="3">
        <v>36.872562408447266</v>
      </c>
      <c r="AQ789" s="3">
        <v>40.2347412109375</v>
      </c>
      <c r="AR789" s="3">
        <v>36.963611602783203</v>
      </c>
      <c r="AS789" s="3">
        <v>35.988964080810547</v>
      </c>
      <c r="AT789" s="3">
        <v>30.237104415893555</v>
      </c>
      <c r="AU789" s="3">
        <v>30.097568511962891</v>
      </c>
      <c r="AV789" s="3">
        <v>26.885171890258789</v>
      </c>
      <c r="AW789" s="3">
        <v>24.235910415649414</v>
      </c>
      <c r="AX789" s="3">
        <v>23.695207595825195</v>
      </c>
      <c r="AY789" s="3">
        <v>27.093782424926758</v>
      </c>
      <c r="AZ789" s="3">
        <v>27.034751892089844</v>
      </c>
      <c r="BA789" s="3">
        <v>29.328447341918945</v>
      </c>
      <c r="BB789" s="3">
        <v>28.839086532592773</v>
      </c>
      <c r="BC789" s="3">
        <v>30.866016387939453</v>
      </c>
      <c r="BD789" s="3">
        <v>31.747341156005859</v>
      </c>
      <c r="BE789" s="3">
        <v>30.266727447509766</v>
      </c>
      <c r="BF789" s="3">
        <v>29.839658737182617</v>
      </c>
      <c r="BG789" s="3">
        <v>30.620664596557617</v>
      </c>
      <c r="BH789" s="3">
        <v>31.40900993347168</v>
      </c>
      <c r="BI789" s="3">
        <v>32.811958312988281</v>
      </c>
      <c r="BJ789" s="3">
        <v>32.715274810791016</v>
      </c>
      <c r="BK789" s="3">
        <v>33.948795318603516</v>
      </c>
      <c r="BL789" s="3">
        <v>33.32635498046875</v>
      </c>
      <c r="BM789" s="3">
        <v>34.119029998779297</v>
      </c>
      <c r="BN789" s="3">
        <v>34.943550109863281</v>
      </c>
      <c r="BO789" s="3">
        <v>34.954032897949219</v>
      </c>
      <c r="BP789" s="3">
        <v>37.760246276855469</v>
      </c>
      <c r="BQ789" s="3">
        <v>41.444850921630859</v>
      </c>
      <c r="BR789" s="3">
        <v>46.306915283203125</v>
      </c>
      <c r="BS789" s="3">
        <v>45.817455291748047</v>
      </c>
      <c r="BT789" s="3">
        <v>42.212688446044922</v>
      </c>
      <c r="BU789" s="3">
        <v>44.806613922119141</v>
      </c>
      <c r="BV789" s="3">
        <v>36.949165344238281</v>
      </c>
      <c r="BW789" s="3">
        <v>36.471710205078125</v>
      </c>
      <c r="BX789" s="3">
        <v>39.814342498779297</v>
      </c>
      <c r="BY789" s="3">
        <v>40.862602233886719</v>
      </c>
      <c r="BZ789" s="3">
        <v>34.202728271484375</v>
      </c>
      <c r="CA789" s="3">
        <v>40.327770233154297</v>
      </c>
      <c r="CB789" s="3">
        <v>36.897220611572266</v>
      </c>
      <c r="CC789" s="3">
        <v>35.775093078613281</v>
      </c>
      <c r="CD789" s="3">
        <v>32.200851440429688</v>
      </c>
      <c r="CE789" s="3">
        <v>32.508102416992188</v>
      </c>
      <c r="CF789" s="3">
        <v>28.144308090209961</v>
      </c>
      <c r="CG789" s="3">
        <v>22.290010452270508</v>
      </c>
      <c r="CH789" s="3">
        <v>21.80938720703125</v>
      </c>
      <c r="CI789" s="3">
        <v>25.212209701538086</v>
      </c>
      <c r="CJ789" s="3">
        <v>24.650344848632813</v>
      </c>
      <c r="CK789" s="3">
        <v>28.380641937255859</v>
      </c>
      <c r="CL789" s="3">
        <v>30.069173812866211</v>
      </c>
      <c r="CM789" s="3">
        <v>28.451774597167969</v>
      </c>
      <c r="CN789" s="3">
        <v>27.483951568603516</v>
      </c>
      <c r="CO789" s="3">
        <v>30.630027770996094</v>
      </c>
      <c r="CP789" s="3">
        <v>29.571069717407227</v>
      </c>
      <c r="CQ789" s="3">
        <v>30.644918441772461</v>
      </c>
      <c r="CR789" s="3">
        <v>31.770088195800781</v>
      </c>
      <c r="CS789" s="3">
        <v>33.557643890380859</v>
      </c>
      <c r="CT789" s="3">
        <v>32.794712066650391</v>
      </c>
      <c r="CU789" s="3">
        <v>33.725044250488281</v>
      </c>
      <c r="CV789" s="3">
        <v>33.057723999023438</v>
      </c>
      <c r="CW789" s="3">
        <v>34.363906860351562</v>
      </c>
      <c r="CX789" s="3">
        <v>35.283050537109375</v>
      </c>
      <c r="CY789" s="3">
        <v>35.03436279296875</v>
      </c>
      <c r="CZ789" s="3">
        <v>37.826133728027344</v>
      </c>
      <c r="DA789" s="3">
        <v>41.706844329833984</v>
      </c>
      <c r="DB789" t="s">
        <v>1500</v>
      </c>
      <c r="DC789" t="s">
        <v>1500</v>
      </c>
    </row>
    <row r="790" spans="1:107" x14ac:dyDescent="0.25">
      <c r="A790" s="15" t="s">
        <v>982</v>
      </c>
      <c r="C790" s="16">
        <v>42166.383171296293</v>
      </c>
      <c r="D790" s="17">
        <v>42166.383171296293</v>
      </c>
      <c r="E790" s="3">
        <v>30.316740036010742</v>
      </c>
      <c r="F790" s="3">
        <v>54.415340423583984</v>
      </c>
      <c r="G790" s="3">
        <v>34.562583923339844</v>
      </c>
      <c r="H790" s="3">
        <v>69.578948974609375</v>
      </c>
      <c r="I790" s="3">
        <v>74.018463134765625</v>
      </c>
      <c r="J790" s="3">
        <v>47.528064727783203</v>
      </c>
      <c r="K790" s="3">
        <v>52.222705841064453</v>
      </c>
      <c r="L790" s="3">
        <v>49.077228546142578</v>
      </c>
      <c r="M790" s="3">
        <v>42.369064331054688</v>
      </c>
      <c r="N790" s="3">
        <v>35.119815826416016</v>
      </c>
      <c r="O790" s="3">
        <v>30.743677139282227</v>
      </c>
      <c r="P790" s="3">
        <v>34.248119354248047</v>
      </c>
      <c r="Q790" s="3">
        <v>35.313968658447266</v>
      </c>
      <c r="R790" s="3">
        <v>35.836517333984375</v>
      </c>
      <c r="S790" s="3">
        <v>38.153411865234375</v>
      </c>
      <c r="T790" s="3">
        <v>38.897544860839844</v>
      </c>
      <c r="U790" s="3">
        <v>43.560482025146484</v>
      </c>
      <c r="V790" s="3">
        <v>45.183002471923828</v>
      </c>
      <c r="W790" s="3">
        <v>52.644027709960938</v>
      </c>
      <c r="X790" s="3">
        <v>49.565700531005859</v>
      </c>
      <c r="Y790" s="3">
        <v>43.759025573730469</v>
      </c>
      <c r="Z790" s="3">
        <v>34.697547912597656</v>
      </c>
      <c r="AA790" s="3">
        <v>29.256095886230469</v>
      </c>
      <c r="AB790" s="3">
        <v>34.767467498779297</v>
      </c>
      <c r="AC790" s="3">
        <v>35.075897216796875</v>
      </c>
      <c r="AD790" s="3">
        <v>35.786087036132813</v>
      </c>
      <c r="AE790" s="3">
        <v>38.308212280273438</v>
      </c>
      <c r="AF790" s="3">
        <v>38.919597625732422</v>
      </c>
      <c r="AG790" s="3">
        <v>43.544166564941406</v>
      </c>
      <c r="AH790" s="3">
        <v>46.848014831542969</v>
      </c>
      <c r="AI790" s="3">
        <v>46.101093292236328</v>
      </c>
      <c r="AJ790" s="3">
        <v>43.126399993896484</v>
      </c>
      <c r="AK790" s="3">
        <v>43.802169799804687</v>
      </c>
      <c r="AL790" s="3">
        <v>38.776565551757813</v>
      </c>
      <c r="AM790" s="3">
        <v>42.051181793212891</v>
      </c>
      <c r="AN790" s="3">
        <v>41.308689117431641</v>
      </c>
      <c r="AO790" s="3">
        <v>42.15997314453125</v>
      </c>
      <c r="AP790" s="3">
        <v>35.423572540283203</v>
      </c>
      <c r="AQ790" s="3">
        <v>38.030311584472656</v>
      </c>
      <c r="AR790" s="3">
        <v>36.148593902587891</v>
      </c>
      <c r="AS790" s="3">
        <v>38.072052001953125</v>
      </c>
      <c r="AT790" s="3">
        <v>32.200759887695313</v>
      </c>
      <c r="AU790" s="3">
        <v>29.333427429199219</v>
      </c>
      <c r="AV790" s="3">
        <v>27.035451889038086</v>
      </c>
      <c r="AW790" s="3">
        <v>25.254785537719727</v>
      </c>
      <c r="AX790" s="3">
        <v>24.943038940429688</v>
      </c>
      <c r="AY790" s="3">
        <v>26.622333526611328</v>
      </c>
      <c r="AZ790" s="3">
        <v>25.913076400756836</v>
      </c>
      <c r="BA790" s="3">
        <v>30.001867294311523</v>
      </c>
      <c r="BB790" s="3">
        <v>30.391609191894531</v>
      </c>
      <c r="BC790" s="3">
        <v>29.985719680786133</v>
      </c>
      <c r="BD790" s="3">
        <v>30.393651962280273</v>
      </c>
      <c r="BE790" s="3">
        <v>31.177621841430664</v>
      </c>
      <c r="BF790" s="3">
        <v>30.908777236938477</v>
      </c>
      <c r="BG790" s="3">
        <v>30.714759826660156</v>
      </c>
      <c r="BH790" s="3">
        <v>32.185665130615234</v>
      </c>
      <c r="BI790" s="3">
        <v>33.231338500976563</v>
      </c>
      <c r="BJ790" s="3">
        <v>32.623985290527344</v>
      </c>
      <c r="BK790" s="3">
        <v>34.128627777099609</v>
      </c>
      <c r="BL790" s="3">
        <v>33.567531585693359</v>
      </c>
      <c r="BM790" s="3">
        <v>34.070781707763672</v>
      </c>
      <c r="BN790" s="3">
        <v>34.853858947753906</v>
      </c>
      <c r="BO790" s="3">
        <v>34.753738403320313</v>
      </c>
      <c r="BP790" s="3">
        <v>38.033611297607422</v>
      </c>
      <c r="BQ790" s="3">
        <v>41.458965301513672</v>
      </c>
      <c r="BR790" s="3">
        <v>46.962898254394531</v>
      </c>
      <c r="BS790" s="3">
        <v>37.998748779296875</v>
      </c>
      <c r="BT790" s="3">
        <v>39.979095458984375</v>
      </c>
      <c r="BU790" s="3">
        <v>42.912006378173828</v>
      </c>
      <c r="BV790" s="3">
        <v>40.153572082519531</v>
      </c>
      <c r="BW790" s="3">
        <v>42.171977996826172</v>
      </c>
      <c r="BX790" s="3">
        <v>43.440406799316406</v>
      </c>
      <c r="BY790" s="3">
        <v>42.672222137451172</v>
      </c>
      <c r="BZ790" s="3">
        <v>36.668506622314453</v>
      </c>
      <c r="CA790" s="3">
        <v>33.594451904296875</v>
      </c>
      <c r="CB790" s="3">
        <v>34.092666625976562</v>
      </c>
      <c r="CC790" s="3">
        <v>40.666606903076172</v>
      </c>
      <c r="CD790" s="3">
        <v>32.97479248046875</v>
      </c>
      <c r="CE790" s="3">
        <v>24.985641479492188</v>
      </c>
      <c r="CF790" s="3">
        <v>26.399200439453125</v>
      </c>
      <c r="CG790" s="3">
        <v>26.921226501464844</v>
      </c>
      <c r="CH790" s="3">
        <v>26.950962066650391</v>
      </c>
      <c r="CI790" s="3">
        <v>26.021390914916992</v>
      </c>
      <c r="CJ790" s="3">
        <v>26.674236297607422</v>
      </c>
      <c r="CK790" s="3">
        <v>31.347644805908203</v>
      </c>
      <c r="CL790" s="3">
        <v>30.632480621337891</v>
      </c>
      <c r="CM790" s="3">
        <v>28.920536041259766</v>
      </c>
      <c r="CN790" s="3">
        <v>28.956418991088867</v>
      </c>
      <c r="CO790" s="3">
        <v>31.801246643066406</v>
      </c>
      <c r="CP790" s="3">
        <v>32.083255767822266</v>
      </c>
      <c r="CQ790" s="3">
        <v>30.847408294677734</v>
      </c>
      <c r="CR790" s="3">
        <v>32.467014312744141</v>
      </c>
      <c r="CS790" s="3">
        <v>33.180866241455078</v>
      </c>
      <c r="CT790" s="3">
        <v>32.740638732910156</v>
      </c>
      <c r="CU790" s="3">
        <v>34.224254608154297</v>
      </c>
      <c r="CV790" s="3">
        <v>33.873180389404297</v>
      </c>
      <c r="CW790" s="3">
        <v>34.088279724121094</v>
      </c>
      <c r="CX790" s="3">
        <v>34.678493499755859</v>
      </c>
      <c r="CY790" s="3">
        <v>34.564300537109375</v>
      </c>
      <c r="CZ790" s="3">
        <v>38.390495300292969</v>
      </c>
      <c r="DA790" s="3">
        <v>41.173980712890625</v>
      </c>
      <c r="DB790" t="s">
        <v>1500</v>
      </c>
      <c r="DC790" t="s">
        <v>1500</v>
      </c>
    </row>
    <row r="791" spans="1:107" x14ac:dyDescent="0.25">
      <c r="A791" s="15" t="s">
        <v>983</v>
      </c>
      <c r="C791" s="16">
        <v>42166.383171296293</v>
      </c>
      <c r="D791" s="17">
        <v>42166.383171296293</v>
      </c>
      <c r="E791" s="3">
        <v>36.901557922363281</v>
      </c>
      <c r="F791" s="3">
        <v>61.405040740966797</v>
      </c>
      <c r="G791" s="3">
        <v>33.840747833251953</v>
      </c>
      <c r="H791" s="3">
        <v>68.267662048339844</v>
      </c>
      <c r="I791" s="3">
        <v>72.701736450195313</v>
      </c>
      <c r="J791" s="3">
        <v>45.920215606689453</v>
      </c>
      <c r="K791" s="3">
        <v>54.634929656982422</v>
      </c>
      <c r="L791" s="3">
        <v>47.990264892578125</v>
      </c>
      <c r="M791" s="3">
        <v>42.135269165039063</v>
      </c>
      <c r="N791" s="3">
        <v>34.826496124267578</v>
      </c>
      <c r="O791" s="3">
        <v>30.470781326293945</v>
      </c>
      <c r="P791" s="3">
        <v>33.461868286132812</v>
      </c>
      <c r="Q791" s="3">
        <v>34.689846038818359</v>
      </c>
      <c r="R791" s="3">
        <v>35.574542999267578</v>
      </c>
      <c r="S791" s="3">
        <v>38.221416473388672</v>
      </c>
      <c r="T791" s="3">
        <v>38.899799346923828</v>
      </c>
      <c r="U791" s="3">
        <v>43.570960998535156</v>
      </c>
      <c r="V791" s="3">
        <v>45.354347229003906</v>
      </c>
      <c r="W791" s="3">
        <v>57.142353057861328</v>
      </c>
      <c r="X791" s="3">
        <v>45.586071014404297</v>
      </c>
      <c r="Y791" s="3">
        <v>38.210102081298828</v>
      </c>
      <c r="Z791" s="3">
        <v>35.008556365966797</v>
      </c>
      <c r="AA791" s="3">
        <v>31.156206130981445</v>
      </c>
      <c r="AB791" s="3">
        <v>32.016750335693359</v>
      </c>
      <c r="AC791" s="3">
        <v>34.295982360839844</v>
      </c>
      <c r="AD791" s="3">
        <v>35.650188446044922</v>
      </c>
      <c r="AE791" s="3">
        <v>38.291316986083984</v>
      </c>
      <c r="AF791" s="3">
        <v>38.875957489013672</v>
      </c>
      <c r="AG791" s="3">
        <v>43.612266540527344</v>
      </c>
      <c r="AH791" s="3">
        <v>46.863483428955078</v>
      </c>
      <c r="AI791" s="3">
        <v>42.784568786621094</v>
      </c>
      <c r="AJ791" s="3">
        <v>41.665134429931641</v>
      </c>
      <c r="AK791" s="3">
        <v>42.155235290527344</v>
      </c>
      <c r="AL791" s="3">
        <v>39.595104217529297</v>
      </c>
      <c r="AM791" s="3">
        <v>41.2545166015625</v>
      </c>
      <c r="AN791" s="3">
        <v>44.404567718505859</v>
      </c>
      <c r="AO791" s="3">
        <v>40.771144866943359</v>
      </c>
      <c r="AP791" s="3">
        <v>39.758113861083984</v>
      </c>
      <c r="AQ791" s="3">
        <v>37.446022033691406</v>
      </c>
      <c r="AR791" s="3">
        <v>35.987773895263672</v>
      </c>
      <c r="AS791" s="3">
        <v>38.024723052978516</v>
      </c>
      <c r="AT791" s="3">
        <v>31.349008560180664</v>
      </c>
      <c r="AU791" s="3">
        <v>29.001590728759766</v>
      </c>
      <c r="AV791" s="3">
        <v>27.086509704589844</v>
      </c>
      <c r="AW791" s="3">
        <v>25.047027587890625</v>
      </c>
      <c r="AX791" s="3">
        <v>25.088298797607422</v>
      </c>
      <c r="AY791" s="3">
        <v>26.46784782409668</v>
      </c>
      <c r="AZ791" s="3">
        <v>26.847087860107422</v>
      </c>
      <c r="BA791" s="3">
        <v>29.574916839599609</v>
      </c>
      <c r="BB791" s="3">
        <v>29.738941192626953</v>
      </c>
      <c r="BC791" s="3">
        <v>28.880186080932617</v>
      </c>
      <c r="BD791" s="3">
        <v>29.38067626953125</v>
      </c>
      <c r="BE791" s="3">
        <v>30.712909698486328</v>
      </c>
      <c r="BF791" s="3">
        <v>30.819314956665039</v>
      </c>
      <c r="BG791" s="3">
        <v>30.763988494873047</v>
      </c>
      <c r="BH791" s="3">
        <v>31.881240844726562</v>
      </c>
      <c r="BI791" s="3">
        <v>32.839534759521484</v>
      </c>
      <c r="BJ791" s="3">
        <v>32.716037750244141</v>
      </c>
      <c r="BK791" s="3">
        <v>34.515769958496094</v>
      </c>
      <c r="BL791" s="3">
        <v>33.786251068115234</v>
      </c>
      <c r="BM791" s="3">
        <v>34.205356597900391</v>
      </c>
      <c r="BN791" s="3">
        <v>34.760116577148438</v>
      </c>
      <c r="BO791" s="3">
        <v>34.862789154052734</v>
      </c>
      <c r="BP791" s="3">
        <v>38.023738861083984</v>
      </c>
      <c r="BQ791" s="3">
        <v>41.507926940917969</v>
      </c>
      <c r="BR791" s="3">
        <v>46.807174682617188</v>
      </c>
      <c r="BS791" s="3">
        <v>27.154697418212891</v>
      </c>
      <c r="BT791" s="3">
        <v>40.807373046875</v>
      </c>
      <c r="BU791" s="3">
        <v>38.020393371582031</v>
      </c>
      <c r="BV791" s="3">
        <v>40.160820007324219</v>
      </c>
      <c r="BW791" s="3">
        <v>38.732185363769531</v>
      </c>
      <c r="BX791" s="3">
        <v>46.727203369140625</v>
      </c>
      <c r="BY791" s="3">
        <v>37.504467010498047</v>
      </c>
      <c r="BZ791" s="3">
        <v>42.480716705322266</v>
      </c>
      <c r="CA791" s="3">
        <v>37.043094635009766</v>
      </c>
      <c r="CB791" s="3">
        <v>37.800468444824219</v>
      </c>
      <c r="CC791" s="3">
        <v>34.435798645019531</v>
      </c>
      <c r="CD791" s="3">
        <v>30.930931091308594</v>
      </c>
      <c r="CE791" s="3">
        <v>30.203435897827148</v>
      </c>
      <c r="CF791" s="3">
        <v>28.402034759521484</v>
      </c>
      <c r="CG791" s="3">
        <v>24.687786102294922</v>
      </c>
      <c r="CH791" s="3">
        <v>24.383142471313477</v>
      </c>
      <c r="CI791" s="3">
        <v>28.024356842041016</v>
      </c>
      <c r="CJ791" s="3">
        <v>26.519983291625977</v>
      </c>
      <c r="CK791" s="3">
        <v>27.024646759033203</v>
      </c>
      <c r="CL791" s="3">
        <v>27.63612174987793</v>
      </c>
      <c r="CM791" s="3">
        <v>27.570459365844727</v>
      </c>
      <c r="CN791" s="3">
        <v>28.673059463500977</v>
      </c>
      <c r="CO791" s="3">
        <v>30.447359085083008</v>
      </c>
      <c r="CP791" s="3">
        <v>31.111919403076172</v>
      </c>
      <c r="CQ791" s="3">
        <v>31.157127380371094</v>
      </c>
      <c r="CR791" s="3">
        <v>31.401788711547852</v>
      </c>
      <c r="CS791" s="3">
        <v>32.132350921630859</v>
      </c>
      <c r="CT791" s="3">
        <v>32.455844879150391</v>
      </c>
      <c r="CU791" s="3">
        <v>35.117893218994141</v>
      </c>
      <c r="CV791" s="3">
        <v>34.310337066650391</v>
      </c>
      <c r="CW791" s="3">
        <v>34.019309997558594</v>
      </c>
      <c r="CX791" s="3">
        <v>34.5565185546875</v>
      </c>
      <c r="CY791" s="3">
        <v>34.965042114257812</v>
      </c>
      <c r="CZ791" s="3">
        <v>37.811740875244141</v>
      </c>
      <c r="DA791" s="3">
        <v>41.846744537353516</v>
      </c>
      <c r="DB791" t="s">
        <v>1500</v>
      </c>
      <c r="DC791" t="s">
        <v>1500</v>
      </c>
    </row>
    <row r="792" spans="1:107" x14ac:dyDescent="0.25">
      <c r="A792" s="15" t="s">
        <v>984</v>
      </c>
      <c r="C792" s="16">
        <v>42166.383171296293</v>
      </c>
      <c r="D792" s="17">
        <v>42166.383171296293</v>
      </c>
      <c r="E792" s="3">
        <v>31.590892791748047</v>
      </c>
      <c r="F792" s="3">
        <v>54.415340423583984</v>
      </c>
      <c r="G792" s="3">
        <v>35.061138153076172</v>
      </c>
      <c r="H792" s="3">
        <v>63.5653076171875</v>
      </c>
      <c r="I792" s="3">
        <v>69.780990600585938</v>
      </c>
      <c r="J792" s="3">
        <v>47.703071594238281</v>
      </c>
      <c r="K792" s="3">
        <v>56.725986480712891</v>
      </c>
      <c r="L792" s="3">
        <v>46.88531494140625</v>
      </c>
      <c r="M792" s="3">
        <v>40.210578918457031</v>
      </c>
      <c r="N792" s="3">
        <v>37.247810363769531</v>
      </c>
      <c r="O792" s="3">
        <v>30.995843887329102</v>
      </c>
      <c r="P792" s="3">
        <v>33.617660522460938</v>
      </c>
      <c r="Q792" s="3">
        <v>34.469039916992187</v>
      </c>
      <c r="R792" s="3">
        <v>36.199623107910156</v>
      </c>
      <c r="S792" s="3">
        <v>38.209712982177734</v>
      </c>
      <c r="T792" s="3">
        <v>39.025348663330078</v>
      </c>
      <c r="U792" s="3">
        <v>43.608390808105469</v>
      </c>
      <c r="V792" s="3">
        <v>50.584980010986328</v>
      </c>
      <c r="W792" s="3">
        <v>57.893333435058594</v>
      </c>
      <c r="X792" s="3">
        <v>45.282119750976563</v>
      </c>
      <c r="Y792" s="3">
        <v>37.16033935546875</v>
      </c>
      <c r="Z792" s="3">
        <v>39.054996490478516</v>
      </c>
      <c r="AA792" s="3">
        <v>31.34699821472168</v>
      </c>
      <c r="AB792" s="3">
        <v>34.145168304443359</v>
      </c>
      <c r="AC792" s="3">
        <v>33.307693481445313</v>
      </c>
      <c r="AD792" s="3">
        <v>36.54754638671875</v>
      </c>
      <c r="AE792" s="3">
        <v>38.118827819824219</v>
      </c>
      <c r="AF792" s="3">
        <v>39.079788208007813</v>
      </c>
      <c r="AG792" s="3">
        <v>43.491737365722656</v>
      </c>
      <c r="AH792" s="3">
        <v>46.330238342285156</v>
      </c>
      <c r="AI792" s="3">
        <v>41.14190673828125</v>
      </c>
      <c r="AJ792" s="3">
        <v>42.037605285644531</v>
      </c>
      <c r="AK792" s="3">
        <v>39.143325805664062</v>
      </c>
      <c r="AL792" s="3">
        <v>39.186168670654297</v>
      </c>
      <c r="AM792" s="3">
        <v>39.146961212158203</v>
      </c>
      <c r="AN792" s="3">
        <v>45.950210571289063</v>
      </c>
      <c r="AO792" s="3">
        <v>41.072048187255859</v>
      </c>
      <c r="AP792" s="3">
        <v>40.830207824707031</v>
      </c>
      <c r="AQ792" s="3">
        <v>35.815288543701172</v>
      </c>
      <c r="AR792" s="3">
        <v>38.063327789306641</v>
      </c>
      <c r="AS792" s="3">
        <v>37.283588409423828</v>
      </c>
      <c r="AT792" s="3">
        <v>30.864252090454102</v>
      </c>
      <c r="AU792" s="3">
        <v>30.330976486206055</v>
      </c>
      <c r="AV792" s="3">
        <v>27.093776702880859</v>
      </c>
      <c r="AW792" s="3">
        <v>25.513931274414063</v>
      </c>
      <c r="AX792" s="3">
        <v>25.555900573730469</v>
      </c>
      <c r="AY792" s="3">
        <v>26.810327529907227</v>
      </c>
      <c r="AZ792" s="3">
        <v>26.579032897949219</v>
      </c>
      <c r="BA792" s="3">
        <v>29.480005264282227</v>
      </c>
      <c r="BB792" s="3">
        <v>30.126432418823242</v>
      </c>
      <c r="BC792" s="3">
        <v>28.667852401733398</v>
      </c>
      <c r="BD792" s="3">
        <v>28.799516677856445</v>
      </c>
      <c r="BE792" s="3">
        <v>30.262351989746094</v>
      </c>
      <c r="BF792" s="3">
        <v>31.855684280395508</v>
      </c>
      <c r="BG792" s="3">
        <v>31.377721786499023</v>
      </c>
      <c r="BH792" s="3">
        <v>32.492580413818359</v>
      </c>
      <c r="BI792" s="3">
        <v>32.719753265380859</v>
      </c>
      <c r="BJ792" s="3">
        <v>33.230724334716797</v>
      </c>
      <c r="BK792" s="3">
        <v>34.388351440429688</v>
      </c>
      <c r="BL792" s="3">
        <v>33.9962158203125</v>
      </c>
      <c r="BM792" s="3">
        <v>34.297386169433594</v>
      </c>
      <c r="BN792" s="3">
        <v>34.866489410400391</v>
      </c>
      <c r="BO792" s="3">
        <v>34.976924896240234</v>
      </c>
      <c r="BP792" s="3">
        <v>37.876205444335938</v>
      </c>
      <c r="BQ792" s="3">
        <v>41.619220733642578</v>
      </c>
      <c r="BR792" s="3">
        <v>45.275993347167969</v>
      </c>
      <c r="BS792" s="3">
        <v>41.592765808105469</v>
      </c>
      <c r="BT792" s="3">
        <v>43.017852783203125</v>
      </c>
      <c r="BU792" s="3">
        <v>29.832118988037109</v>
      </c>
      <c r="BV792" s="3">
        <v>37.962383270263672</v>
      </c>
      <c r="BW792" s="3">
        <v>34.158515930175781</v>
      </c>
      <c r="BX792" s="3">
        <v>46.625530242919922</v>
      </c>
      <c r="BY792" s="3">
        <v>41.606899261474609</v>
      </c>
      <c r="BZ792" s="3">
        <v>40.691745758056641</v>
      </c>
      <c r="CA792" s="3">
        <v>30.630342483520508</v>
      </c>
      <c r="CB792" s="3">
        <v>38.935092926025391</v>
      </c>
      <c r="CC792" s="3">
        <v>37.825870513916016</v>
      </c>
      <c r="CD792" s="3">
        <v>28.824956893920898</v>
      </c>
      <c r="CE792" s="3">
        <v>31.834312438964844</v>
      </c>
      <c r="CF792" s="3">
        <v>24.848823547363281</v>
      </c>
      <c r="CG792" s="3">
        <v>25.647895812988281</v>
      </c>
      <c r="CH792" s="3">
        <v>26.469093322753906</v>
      </c>
      <c r="CI792" s="3">
        <v>25.12492561340332</v>
      </c>
      <c r="CJ792" s="3">
        <v>26.576772689819336</v>
      </c>
      <c r="CK792" s="3">
        <v>30.933673858642578</v>
      </c>
      <c r="CL792" s="3">
        <v>31.99128532409668</v>
      </c>
      <c r="CM792" s="3">
        <v>29.189748764038086</v>
      </c>
      <c r="CN792" s="3">
        <v>27.923164367675781</v>
      </c>
      <c r="CO792" s="3">
        <v>28.78785514831543</v>
      </c>
      <c r="CP792" s="3">
        <v>32.061695098876953</v>
      </c>
      <c r="CQ792" s="3">
        <v>31.572500228881836</v>
      </c>
      <c r="CR792" s="3">
        <v>32.910541534423828</v>
      </c>
      <c r="CS792" s="3">
        <v>33.039394378662109</v>
      </c>
      <c r="CT792" s="3">
        <v>33.944877624511719</v>
      </c>
      <c r="CU792" s="3">
        <v>33.883522033691406</v>
      </c>
      <c r="CV792" s="3">
        <v>34.025863647460937</v>
      </c>
      <c r="CW792" s="3">
        <v>34.545478820800781</v>
      </c>
      <c r="CX792" s="3">
        <v>35.109619140625</v>
      </c>
      <c r="CY792" s="3">
        <v>35.186477661132813</v>
      </c>
      <c r="CZ792" s="3">
        <v>37.704448699951172</v>
      </c>
      <c r="DA792" s="3">
        <v>41.31011962890625</v>
      </c>
      <c r="DB792" t="s">
        <v>1500</v>
      </c>
      <c r="DC792" t="s">
        <v>1500</v>
      </c>
    </row>
    <row r="793" spans="1:107" x14ac:dyDescent="0.25">
      <c r="A793" s="15" t="s">
        <v>985</v>
      </c>
      <c r="C793" s="16">
        <v>42166.38318287037</v>
      </c>
      <c r="D793" s="17">
        <v>42166.38318287037</v>
      </c>
      <c r="E793" s="3">
        <v>27.267906188964844</v>
      </c>
      <c r="F793" s="3">
        <v>54.415340423583984</v>
      </c>
      <c r="G793" s="3">
        <v>33.184154510498047</v>
      </c>
      <c r="H793" s="3">
        <v>60.608501434326172</v>
      </c>
      <c r="I793" s="3">
        <v>66.681137084960937</v>
      </c>
      <c r="J793" s="3">
        <v>51.519657135009766</v>
      </c>
      <c r="K793" s="3">
        <v>55.645755767822266</v>
      </c>
      <c r="L793" s="3">
        <v>46.508159637451172</v>
      </c>
      <c r="M793" s="3">
        <v>38.370716094970703</v>
      </c>
      <c r="N793" s="3">
        <v>36.582695007324219</v>
      </c>
      <c r="O793" s="3">
        <v>31.079395294189453</v>
      </c>
      <c r="P793" s="3">
        <v>33.104202270507812</v>
      </c>
      <c r="Q793" s="3">
        <v>33.444755554199219</v>
      </c>
      <c r="R793" s="3">
        <v>35.954471588134766</v>
      </c>
      <c r="S793" s="3">
        <v>38.197467803955078</v>
      </c>
      <c r="T793" s="3">
        <v>38.927928924560547</v>
      </c>
      <c r="U793" s="3">
        <v>43.520000457763672</v>
      </c>
      <c r="V793" s="3">
        <v>53.258430480957031</v>
      </c>
      <c r="W793" s="3">
        <v>51.714694976806641</v>
      </c>
      <c r="X793" s="3">
        <v>46.331466674804688</v>
      </c>
      <c r="Y793" s="3">
        <v>37.316978454589844</v>
      </c>
      <c r="Z793" s="3">
        <v>34.229961395263672</v>
      </c>
      <c r="AA793" s="3">
        <v>31.040111541748047</v>
      </c>
      <c r="AB793" s="3">
        <v>32.168861389160156</v>
      </c>
      <c r="AC793" s="3">
        <v>33.103172302246094</v>
      </c>
      <c r="AD793" s="3">
        <v>35.690265655517578</v>
      </c>
      <c r="AE793" s="3">
        <v>38.281627655029297</v>
      </c>
      <c r="AF793" s="3">
        <v>38.824432373046875</v>
      </c>
      <c r="AG793" s="3">
        <v>43.622673034667969</v>
      </c>
      <c r="AH793" s="3">
        <v>45.573040008544922</v>
      </c>
      <c r="AI793" s="3">
        <v>43.092350006103516</v>
      </c>
      <c r="AJ793" s="3">
        <v>43.614006042480469</v>
      </c>
      <c r="AK793" s="3">
        <v>36.760272979736328</v>
      </c>
      <c r="AL793" s="3">
        <v>39.558719635009766</v>
      </c>
      <c r="AM793" s="3">
        <v>36.554561614990234</v>
      </c>
      <c r="AN793" s="3">
        <v>45.196914672851563</v>
      </c>
      <c r="AO793" s="3">
        <v>39.53887939453125</v>
      </c>
      <c r="AP793" s="3">
        <v>39.656669616699219</v>
      </c>
      <c r="AQ793" s="3">
        <v>36.560733795166016</v>
      </c>
      <c r="AR793" s="3">
        <v>37.124935150146484</v>
      </c>
      <c r="AS793" s="3">
        <v>37.322780609130859</v>
      </c>
      <c r="AT793" s="3">
        <v>31.998899459838867</v>
      </c>
      <c r="AU793" s="3">
        <v>33.500743865966797</v>
      </c>
      <c r="AV793" s="3">
        <v>26.096382141113281</v>
      </c>
      <c r="AW793" s="3">
        <v>25.689435958862305</v>
      </c>
      <c r="AX793" s="3">
        <v>25.474868774414063</v>
      </c>
      <c r="AY793" s="3">
        <v>25.148820877075195</v>
      </c>
      <c r="AZ793" s="3">
        <v>27.085565567016602</v>
      </c>
      <c r="BA793" s="3">
        <v>29.974157333374023</v>
      </c>
      <c r="BB793" s="3">
        <v>29.310258865356445</v>
      </c>
      <c r="BC793" s="3">
        <v>28.388813018798828</v>
      </c>
      <c r="BD793" s="3">
        <v>28.322978973388672</v>
      </c>
      <c r="BE793" s="3">
        <v>29.434057235717773</v>
      </c>
      <c r="BF793" s="3">
        <v>30.749311447143555</v>
      </c>
      <c r="BG793" s="3">
        <v>31.382289886474609</v>
      </c>
      <c r="BH793" s="3">
        <v>32.117881774902344</v>
      </c>
      <c r="BI793" s="3">
        <v>32.77032470703125</v>
      </c>
      <c r="BJ793" s="3">
        <v>32.974922180175781</v>
      </c>
      <c r="BK793" s="3">
        <v>34.351570129394531</v>
      </c>
      <c r="BL793" s="3">
        <v>33.875774383544922</v>
      </c>
      <c r="BM793" s="3">
        <v>34.406570434570312</v>
      </c>
      <c r="BN793" s="3">
        <v>34.803997039794922</v>
      </c>
      <c r="BO793" s="3">
        <v>34.938083648681641</v>
      </c>
      <c r="BP793" s="3">
        <v>37.864871978759766</v>
      </c>
      <c r="BQ793" s="3">
        <v>41.450347900390625</v>
      </c>
      <c r="BR793" s="3">
        <v>44.152973175048828</v>
      </c>
      <c r="BS793" s="3">
        <v>44.7606201171875</v>
      </c>
      <c r="BT793" s="3">
        <v>45.090293884277344</v>
      </c>
      <c r="BU793" s="3">
        <v>33.144786834716797</v>
      </c>
      <c r="BV793" s="3">
        <v>40.609794616699219</v>
      </c>
      <c r="BW793" s="3">
        <v>31.148155212402344</v>
      </c>
      <c r="BX793" s="3">
        <v>43.393543243408203</v>
      </c>
      <c r="BY793" s="3">
        <v>35.829238891601563</v>
      </c>
      <c r="BZ793" s="3">
        <v>37.083171844482422</v>
      </c>
      <c r="CA793" s="3">
        <v>39.062801361083984</v>
      </c>
      <c r="CB793" s="3">
        <v>33.311260223388672</v>
      </c>
      <c r="CC793" s="3">
        <v>36.590080261230469</v>
      </c>
      <c r="CD793" s="3">
        <v>35.863136291503906</v>
      </c>
      <c r="CE793" s="3">
        <v>35.17254638671875</v>
      </c>
      <c r="CF793" s="3">
        <v>25.681797027587891</v>
      </c>
      <c r="CG793" s="3">
        <v>26.395341873168945</v>
      </c>
      <c r="CH793" s="3">
        <v>24.200035095214844</v>
      </c>
      <c r="CI793" s="3">
        <v>21.158027648925781</v>
      </c>
      <c r="CJ793" s="3">
        <v>27.797632217407227</v>
      </c>
      <c r="CK793" s="3">
        <v>29.297386169433594</v>
      </c>
      <c r="CL793" s="3">
        <v>23.911405563354492</v>
      </c>
      <c r="CM793" s="3">
        <v>26.934320449829102</v>
      </c>
      <c r="CN793" s="3">
        <v>28.081558227539063</v>
      </c>
      <c r="CO793" s="3">
        <v>28.520401000976562</v>
      </c>
      <c r="CP793" s="3">
        <v>29.578811645507813</v>
      </c>
      <c r="CQ793" s="3">
        <v>31.41984748840332</v>
      </c>
      <c r="CR793" s="3">
        <v>31.911636352539063</v>
      </c>
      <c r="CS793" s="3">
        <v>32.626766204833984</v>
      </c>
      <c r="CT793" s="3">
        <v>32.593044281005859</v>
      </c>
      <c r="CU793" s="3">
        <v>34.887577056884766</v>
      </c>
      <c r="CV793" s="3">
        <v>33.490966796875</v>
      </c>
      <c r="CW793" s="3">
        <v>34.490615844726563</v>
      </c>
      <c r="CX793" s="3">
        <v>34.524124145507812</v>
      </c>
      <c r="CY793" s="3">
        <v>34.650230407714844</v>
      </c>
      <c r="CZ793" s="3">
        <v>38.050083160400391</v>
      </c>
      <c r="DA793" s="3">
        <v>41.61492919921875</v>
      </c>
      <c r="DB793" t="s">
        <v>1500</v>
      </c>
      <c r="DC793" t="s">
        <v>1500</v>
      </c>
    </row>
    <row r="794" spans="1:107" x14ac:dyDescent="0.25">
      <c r="A794" s="15" t="s">
        <v>986</v>
      </c>
      <c r="C794" s="16">
        <v>42166.38318287037</v>
      </c>
      <c r="D794" s="17">
        <v>42166.38318287037</v>
      </c>
      <c r="E794" s="3">
        <v>27.447187423706055</v>
      </c>
      <c r="F794" s="3">
        <v>54.415340423583984</v>
      </c>
      <c r="G794" s="3">
        <v>30.890842437744141</v>
      </c>
      <c r="H794" s="3">
        <v>57.290996551513672</v>
      </c>
      <c r="I794" s="3">
        <v>63.292953491210938</v>
      </c>
      <c r="J794" s="3">
        <v>51.410594940185547</v>
      </c>
      <c r="K794" s="3">
        <v>54.241275787353516</v>
      </c>
      <c r="L794" s="3">
        <v>46.623664855957031</v>
      </c>
      <c r="M794" s="3">
        <v>40.846595764160156</v>
      </c>
      <c r="N794" s="3">
        <v>35.070480346679688</v>
      </c>
      <c r="O794" s="3">
        <v>31.285871505737305</v>
      </c>
      <c r="P794" s="3">
        <v>32.173740386962891</v>
      </c>
      <c r="Q794" s="3">
        <v>33.348567962646484</v>
      </c>
      <c r="R794" s="3">
        <v>35.644176483154297</v>
      </c>
      <c r="S794" s="3">
        <v>38.122936248779297</v>
      </c>
      <c r="T794" s="3">
        <v>38.888828277587891</v>
      </c>
      <c r="U794" s="3">
        <v>43.543666839599609</v>
      </c>
      <c r="V794" s="3">
        <v>49.874774932861328</v>
      </c>
      <c r="W794" s="3">
        <v>53.772060394287109</v>
      </c>
      <c r="X794" s="3">
        <v>47.071651458740234</v>
      </c>
      <c r="Y794" s="3">
        <v>43.153606414794922</v>
      </c>
      <c r="Z794" s="3">
        <v>32.572273254394531</v>
      </c>
      <c r="AA794" s="3">
        <v>31.112091064453125</v>
      </c>
      <c r="AB794" s="3">
        <v>30.890922546386719</v>
      </c>
      <c r="AC794" s="3">
        <v>33.578102111816406</v>
      </c>
      <c r="AD794" s="3">
        <v>35.234344482421875</v>
      </c>
      <c r="AE794" s="3">
        <v>37.784709930419922</v>
      </c>
      <c r="AF794" s="3">
        <v>39.053977966308594</v>
      </c>
      <c r="AG794" s="3">
        <v>43.552192687988281</v>
      </c>
      <c r="AH794" s="3">
        <v>43.887168884277344</v>
      </c>
      <c r="AI794" s="3">
        <v>44.576568603515625</v>
      </c>
      <c r="AJ794" s="3">
        <v>44.992332458496094</v>
      </c>
      <c r="AK794" s="3">
        <v>34.94561767578125</v>
      </c>
      <c r="AL794" s="3">
        <v>40.575927734375</v>
      </c>
      <c r="AM794" s="3">
        <v>36.339263916015625</v>
      </c>
      <c r="AN794" s="3">
        <v>44.560009002685547</v>
      </c>
      <c r="AO794" s="3">
        <v>38.508514404296875</v>
      </c>
      <c r="AP794" s="3">
        <v>38.561103820800781</v>
      </c>
      <c r="AQ794" s="3">
        <v>37.35638427734375</v>
      </c>
      <c r="AR794" s="3">
        <v>35.017093658447266</v>
      </c>
      <c r="AS794" s="3">
        <v>35.628883361816406</v>
      </c>
      <c r="AT794" s="3">
        <v>34.139339447021484</v>
      </c>
      <c r="AU794" s="3">
        <v>32.195949554443359</v>
      </c>
      <c r="AV794" s="3">
        <v>25.315656661987305</v>
      </c>
      <c r="AW794" s="3">
        <v>27.781028747558594</v>
      </c>
      <c r="AX794" s="3">
        <v>24.822616577148438</v>
      </c>
      <c r="AY794" s="3">
        <v>24.500778198242187</v>
      </c>
      <c r="AZ794" s="3">
        <v>27.208532333374023</v>
      </c>
      <c r="BA794" s="3">
        <v>28.982465744018555</v>
      </c>
      <c r="BB794" s="3">
        <v>27.717668533325195</v>
      </c>
      <c r="BC794" s="3">
        <v>28.474784851074219</v>
      </c>
      <c r="BD794" s="3">
        <v>28.405210494995117</v>
      </c>
      <c r="BE794" s="3">
        <v>29.010982513427734</v>
      </c>
      <c r="BF794" s="3">
        <v>30.596315383911133</v>
      </c>
      <c r="BG794" s="3">
        <v>30.842184066772461</v>
      </c>
      <c r="BH794" s="3">
        <v>31.580108642578125</v>
      </c>
      <c r="BI794" s="3">
        <v>32.285266876220703</v>
      </c>
      <c r="BJ794" s="3">
        <v>32.955005645751953</v>
      </c>
      <c r="BK794" s="3">
        <v>34.608573913574219</v>
      </c>
      <c r="BL794" s="3">
        <v>33.628780364990234</v>
      </c>
      <c r="BM794" s="3">
        <v>34.357444763183594</v>
      </c>
      <c r="BN794" s="3">
        <v>34.850723266601563</v>
      </c>
      <c r="BO794" s="3">
        <v>34.781257629394531</v>
      </c>
      <c r="BP794" s="3">
        <v>37.977554321289062</v>
      </c>
      <c r="BQ794" s="3">
        <v>41.445426940917969</v>
      </c>
      <c r="BR794" s="3">
        <v>40.224517822265625</v>
      </c>
      <c r="BS794" s="3">
        <v>46.0633544921875</v>
      </c>
      <c r="BT794" s="3">
        <v>46.132560729980469</v>
      </c>
      <c r="BU794" s="3">
        <v>32.226531982421875</v>
      </c>
      <c r="BV794" s="3">
        <v>41.694599151611328</v>
      </c>
      <c r="BW794" s="3">
        <v>39.489715576171875</v>
      </c>
      <c r="BX794" s="3">
        <v>44.923065185546875</v>
      </c>
      <c r="BY794" s="3">
        <v>37.188144683837891</v>
      </c>
      <c r="BZ794" s="3">
        <v>36.784568786621094</v>
      </c>
      <c r="CA794" s="3">
        <v>35.541191101074219</v>
      </c>
      <c r="CB794" s="3">
        <v>33.066463470458984</v>
      </c>
      <c r="CC794" s="3">
        <v>31.671091079711914</v>
      </c>
      <c r="CD794" s="3">
        <v>32.414581298828125</v>
      </c>
      <c r="CE794" s="3">
        <v>28.858497619628906</v>
      </c>
      <c r="CF794" s="3">
        <v>23.560186386108398</v>
      </c>
      <c r="CG794" s="3">
        <v>30.086357116699219</v>
      </c>
      <c r="CH794" s="3">
        <v>24.398307800292969</v>
      </c>
      <c r="CI794" s="3">
        <v>25.999664306640625</v>
      </c>
      <c r="CJ794" s="3">
        <v>26.520612716674805</v>
      </c>
      <c r="CK794" s="3">
        <v>27.845615386962891</v>
      </c>
      <c r="CL794" s="3">
        <v>26.393316268920898</v>
      </c>
      <c r="CM794" s="3">
        <v>29.026420593261719</v>
      </c>
      <c r="CN794" s="3">
        <v>28.273584365844727</v>
      </c>
      <c r="CO794" s="3">
        <v>29.633073806762695</v>
      </c>
      <c r="CP794" s="3">
        <v>30.681491851806641</v>
      </c>
      <c r="CQ794" s="3">
        <v>30.060295104980469</v>
      </c>
      <c r="CR794" s="3">
        <v>30.643016815185547</v>
      </c>
      <c r="CS794" s="3">
        <v>31.508394241333008</v>
      </c>
      <c r="CT794" s="3">
        <v>32.525981903076172</v>
      </c>
      <c r="CU794" s="3">
        <v>34.519111633300781</v>
      </c>
      <c r="CV794" s="3">
        <v>33.568645477294922</v>
      </c>
      <c r="CW794" s="3">
        <v>34.367271423339844</v>
      </c>
      <c r="CX794" s="3">
        <v>34.923954010009766</v>
      </c>
      <c r="CY794" s="3">
        <v>34.755111694335938</v>
      </c>
      <c r="CZ794" s="3">
        <v>38.102390289306641</v>
      </c>
      <c r="DA794" s="3">
        <v>41.264495849609375</v>
      </c>
      <c r="DB794" t="s">
        <v>1500</v>
      </c>
      <c r="DC794" t="s">
        <v>1500</v>
      </c>
    </row>
    <row r="795" spans="1:107" x14ac:dyDescent="0.25">
      <c r="A795" s="15" t="s">
        <v>987</v>
      </c>
      <c r="C795" s="16">
        <v>42166.38318287037</v>
      </c>
      <c r="D795" s="17">
        <v>42166.38318287037</v>
      </c>
      <c r="E795" s="3">
        <v>26.318569183349609</v>
      </c>
      <c r="F795" s="3">
        <v>54.415340423583984</v>
      </c>
      <c r="G795" s="3">
        <v>29.099205017089844</v>
      </c>
      <c r="H795" s="3">
        <v>60.338691711425781</v>
      </c>
      <c r="I795" s="3">
        <v>67.792640686035156</v>
      </c>
      <c r="J795" s="3">
        <v>49.407100677490234</v>
      </c>
      <c r="K795" s="3">
        <v>56.613719940185547</v>
      </c>
      <c r="L795" s="3">
        <v>45.930927276611328</v>
      </c>
      <c r="M795" s="3">
        <v>41.642189025878906</v>
      </c>
      <c r="N795" s="3">
        <v>34.453701019287109</v>
      </c>
      <c r="O795" s="3">
        <v>30.676824569702148</v>
      </c>
      <c r="P795" s="3">
        <v>31.744258880615234</v>
      </c>
      <c r="Q795" s="3">
        <v>33.431781768798828</v>
      </c>
      <c r="R795" s="3">
        <v>35.302436828613281</v>
      </c>
      <c r="S795" s="3">
        <v>38.040096282958984</v>
      </c>
      <c r="T795" s="3">
        <v>38.898693084716797</v>
      </c>
      <c r="U795" s="3">
        <v>43.625988006591797</v>
      </c>
      <c r="V795" s="3">
        <v>46.682914733886719</v>
      </c>
      <c r="W795" s="3">
        <v>59.164909362792969</v>
      </c>
      <c r="X795" s="3">
        <v>45.33343505859375</v>
      </c>
      <c r="Y795" s="3">
        <v>43.603229522705078</v>
      </c>
      <c r="Z795" s="3">
        <v>33.790737152099609</v>
      </c>
      <c r="AA795" s="3">
        <v>30.825689315795898</v>
      </c>
      <c r="AB795" s="3">
        <v>31.417507171630859</v>
      </c>
      <c r="AC795" s="3">
        <v>33.142719268798828</v>
      </c>
      <c r="AD795" s="3">
        <v>34.760009765625</v>
      </c>
      <c r="AE795" s="3">
        <v>38.285373687744141</v>
      </c>
      <c r="AF795" s="3">
        <v>38.694553375244141</v>
      </c>
      <c r="AG795" s="3">
        <v>43.684177398681641</v>
      </c>
      <c r="AH795" s="3">
        <v>41.832492828369141</v>
      </c>
      <c r="AI795" s="3">
        <v>45.765117645263672</v>
      </c>
      <c r="AJ795" s="3">
        <v>45.500667572021484</v>
      </c>
      <c r="AK795" s="3">
        <v>34.553016662597656</v>
      </c>
      <c r="AL795" s="3">
        <v>42.26824951171875</v>
      </c>
      <c r="AM795" s="3">
        <v>41.067276000976562</v>
      </c>
      <c r="AN795" s="3">
        <v>45.708263397216797</v>
      </c>
      <c r="AO795" s="3">
        <v>37.515113830566406</v>
      </c>
      <c r="AP795" s="3">
        <v>37.832344055175781</v>
      </c>
      <c r="AQ795" s="3">
        <v>36.038784027099609</v>
      </c>
      <c r="AR795" s="3">
        <v>34.321178436279297</v>
      </c>
      <c r="AS795" s="3">
        <v>35.692867279052734</v>
      </c>
      <c r="AT795" s="3">
        <v>32.811298370361328</v>
      </c>
      <c r="AU795" s="3">
        <v>31.61041259765625</v>
      </c>
      <c r="AV795" s="3">
        <v>28.50323486328125</v>
      </c>
      <c r="AW795" s="3">
        <v>27.541732788085938</v>
      </c>
      <c r="AX795" s="3">
        <v>25.442840576171875</v>
      </c>
      <c r="AY795" s="3">
        <v>24.84588623046875</v>
      </c>
      <c r="AZ795" s="3">
        <v>27.975454330444336</v>
      </c>
      <c r="BA795" s="3">
        <v>28.97157096862793</v>
      </c>
      <c r="BB795" s="3">
        <v>27.182043075561523</v>
      </c>
      <c r="BC795" s="3">
        <v>28.728031158447266</v>
      </c>
      <c r="BD795" s="3">
        <v>28.50970458984375</v>
      </c>
      <c r="BE795" s="3">
        <v>29.470735549926758</v>
      </c>
      <c r="BF795" s="3">
        <v>30.212663650512695</v>
      </c>
      <c r="BG795" s="3">
        <v>30.402042388916016</v>
      </c>
      <c r="BH795" s="3">
        <v>30.974666595458984</v>
      </c>
      <c r="BI795" s="3">
        <v>32.265838623046875</v>
      </c>
      <c r="BJ795" s="3">
        <v>32.742134094238281</v>
      </c>
      <c r="BK795" s="3">
        <v>34.352058410644531</v>
      </c>
      <c r="BL795" s="3">
        <v>33.821434020996094</v>
      </c>
      <c r="BM795" s="3">
        <v>34.296619415283203</v>
      </c>
      <c r="BN795" s="3">
        <v>34.537151336669922</v>
      </c>
      <c r="BO795" s="3">
        <v>34.829288482666016</v>
      </c>
      <c r="BP795" s="3">
        <v>38.045509338378906</v>
      </c>
      <c r="BQ795" s="3">
        <v>41.585704803466797</v>
      </c>
      <c r="BR795" s="3">
        <v>38.553863525390625</v>
      </c>
      <c r="BS795" s="3">
        <v>46.605632781982422</v>
      </c>
      <c r="BT795" s="3">
        <v>45.727828979492187</v>
      </c>
      <c r="BU795" s="3">
        <v>35.045413970947266</v>
      </c>
      <c r="BV795" s="3">
        <v>44.303394317626953</v>
      </c>
      <c r="BW795" s="3">
        <v>43.494514465332031</v>
      </c>
      <c r="BX795" s="3">
        <v>46.878864288330078</v>
      </c>
      <c r="BY795" s="3">
        <v>37.11376953125</v>
      </c>
      <c r="BZ795" s="3">
        <v>37.835220336914062</v>
      </c>
      <c r="CA795" s="3">
        <v>35.567302703857422</v>
      </c>
      <c r="CB795" s="3">
        <v>35.372920989990234</v>
      </c>
      <c r="CC795" s="3">
        <v>38.244499206542969</v>
      </c>
      <c r="CD795" s="3">
        <v>30.161981582641602</v>
      </c>
      <c r="CE795" s="3">
        <v>30.988874435424805</v>
      </c>
      <c r="CF795" s="3">
        <v>31.684431076049805</v>
      </c>
      <c r="CG795" s="3">
        <v>23.224285125732422</v>
      </c>
      <c r="CH795" s="3">
        <v>26.430952072143555</v>
      </c>
      <c r="CI795" s="3">
        <v>22.880895614624023</v>
      </c>
      <c r="CJ795" s="3">
        <v>29.785076141357422</v>
      </c>
      <c r="CK795" s="3">
        <v>28.275367736816406</v>
      </c>
      <c r="CL795" s="3">
        <v>27.090469360351563</v>
      </c>
      <c r="CM795" s="3">
        <v>28.760965347290039</v>
      </c>
      <c r="CN795" s="3">
        <v>28.793190002441406</v>
      </c>
      <c r="CO795" s="3">
        <v>29.373580932617188</v>
      </c>
      <c r="CP795" s="3">
        <v>29.096527099609375</v>
      </c>
      <c r="CQ795" s="3">
        <v>30.045944213867187</v>
      </c>
      <c r="CR795" s="3">
        <v>30.59520149230957</v>
      </c>
      <c r="CS795" s="3">
        <v>32.475318908691406</v>
      </c>
      <c r="CT795" s="3">
        <v>33.197994232177734</v>
      </c>
      <c r="CU795" s="3">
        <v>34.18463134765625</v>
      </c>
      <c r="CV795" s="3">
        <v>34.025424957275391</v>
      </c>
      <c r="CW795" s="3">
        <v>34.215824127197266</v>
      </c>
      <c r="CX795" s="3">
        <v>34.261867523193359</v>
      </c>
      <c r="CY795" s="3">
        <v>34.873989105224609</v>
      </c>
      <c r="CZ795" s="3">
        <v>37.904476165771484</v>
      </c>
      <c r="DA795" s="3">
        <v>41.899692535400391</v>
      </c>
      <c r="DB795" t="s">
        <v>1500</v>
      </c>
      <c r="DC795" t="s">
        <v>1500</v>
      </c>
    </row>
    <row r="796" spans="1:107" x14ac:dyDescent="0.25">
      <c r="A796" s="15" t="s">
        <v>988</v>
      </c>
      <c r="C796" s="16">
        <v>42166.38318287037</v>
      </c>
      <c r="D796" s="17">
        <v>42166.38318287037</v>
      </c>
      <c r="E796" s="3">
        <v>28.059789657592773</v>
      </c>
      <c r="F796" s="3">
        <v>54.415340423583984</v>
      </c>
      <c r="G796" s="3">
        <v>28.321601867675781</v>
      </c>
      <c r="H796" s="3">
        <v>60.062381744384766</v>
      </c>
      <c r="I796" s="3">
        <v>65.66656494140625</v>
      </c>
      <c r="J796" s="3">
        <v>50.539077758789063</v>
      </c>
      <c r="K796" s="3">
        <v>57.343303680419922</v>
      </c>
      <c r="L796" s="3">
        <v>48.370216369628906</v>
      </c>
      <c r="M796" s="3">
        <v>42.161697387695313</v>
      </c>
      <c r="N796" s="3">
        <v>33.675643920898437</v>
      </c>
      <c r="O796" s="3">
        <v>30.38963508605957</v>
      </c>
      <c r="P796" s="3">
        <v>31.861795425415039</v>
      </c>
      <c r="Q796" s="3">
        <v>33.175830841064453</v>
      </c>
      <c r="R796" s="3">
        <v>35.292160034179688</v>
      </c>
      <c r="S796" s="3">
        <v>37.996425628662109</v>
      </c>
      <c r="T796" s="3">
        <v>38.835002899169922</v>
      </c>
      <c r="U796" s="3">
        <v>43.589668273925781</v>
      </c>
      <c r="V796" s="3">
        <v>54.076831817626953</v>
      </c>
      <c r="W796" s="3">
        <v>56.017417907714844</v>
      </c>
      <c r="X796" s="3">
        <v>50.512191772460938</v>
      </c>
      <c r="Y796" s="3">
        <v>37.240100860595703</v>
      </c>
      <c r="Z796" s="3">
        <v>33.301464080810547</v>
      </c>
      <c r="AA796" s="3">
        <v>28.991359710693359</v>
      </c>
      <c r="AB796" s="3">
        <v>31.783195495605469</v>
      </c>
      <c r="AC796" s="3">
        <v>32.495101928710938</v>
      </c>
      <c r="AD796" s="3">
        <v>35.350246429443359</v>
      </c>
      <c r="AE796" s="3">
        <v>37.453582763671875</v>
      </c>
      <c r="AF796" s="3">
        <v>38.837543487548828</v>
      </c>
      <c r="AG796" s="3">
        <v>43.5604248046875</v>
      </c>
      <c r="AH796" s="3">
        <v>40.008426666259766</v>
      </c>
      <c r="AI796" s="3">
        <v>46.180767059326172</v>
      </c>
      <c r="AJ796" s="3">
        <v>44.988956451416016</v>
      </c>
      <c r="AK796" s="3">
        <v>38.540340423583984</v>
      </c>
      <c r="AL796" s="3">
        <v>43.759689331054687</v>
      </c>
      <c r="AM796" s="3">
        <v>42.853191375732422</v>
      </c>
      <c r="AN796" s="3">
        <v>46.324085235595703</v>
      </c>
      <c r="AO796" s="3">
        <v>39.305980682373047</v>
      </c>
      <c r="AP796" s="3">
        <v>38.186756134033203</v>
      </c>
      <c r="AQ796" s="3">
        <v>35.726432800292969</v>
      </c>
      <c r="AR796" s="3">
        <v>36.150260925292969</v>
      </c>
      <c r="AS796" s="3">
        <v>36.769496917724609</v>
      </c>
      <c r="AT796" s="3">
        <v>29.967361450195312</v>
      </c>
      <c r="AU796" s="3">
        <v>31.609016418457031</v>
      </c>
      <c r="AV796" s="3">
        <v>29.255434036254883</v>
      </c>
      <c r="AW796" s="3">
        <v>26.185235977172852</v>
      </c>
      <c r="AX796" s="3">
        <v>25.290927886962891</v>
      </c>
      <c r="AY796" s="3">
        <v>24.473796844482422</v>
      </c>
      <c r="AZ796" s="3">
        <v>28.120231628417969</v>
      </c>
      <c r="BA796" s="3">
        <v>27.900768280029297</v>
      </c>
      <c r="BB796" s="3">
        <v>27.482765197753906</v>
      </c>
      <c r="BC796" s="3">
        <v>28.072971343994141</v>
      </c>
      <c r="BD796" s="3">
        <v>28.072532653808594</v>
      </c>
      <c r="BE796" s="3">
        <v>29.363523483276367</v>
      </c>
      <c r="BF796" s="3">
        <v>30.203727722167969</v>
      </c>
      <c r="BG796" s="3">
        <v>30.099666595458984</v>
      </c>
      <c r="BH796" s="3">
        <v>30.933595657348633</v>
      </c>
      <c r="BI796" s="3">
        <v>32.309677124023437</v>
      </c>
      <c r="BJ796" s="3">
        <v>32.62310791015625</v>
      </c>
      <c r="BK796" s="3">
        <v>34.193447113037109</v>
      </c>
      <c r="BL796" s="3">
        <v>33.734962463378906</v>
      </c>
      <c r="BM796" s="3">
        <v>34.283218383789063</v>
      </c>
      <c r="BN796" s="3">
        <v>34.569206237792969</v>
      </c>
      <c r="BO796" s="3">
        <v>34.865169525146484</v>
      </c>
      <c r="BP796" s="3">
        <v>37.96038818359375</v>
      </c>
      <c r="BQ796" s="3">
        <v>41.618259429931641</v>
      </c>
      <c r="BR796" s="3">
        <v>37.415149688720703</v>
      </c>
      <c r="BS796" s="3">
        <v>46.292041778564453</v>
      </c>
      <c r="BT796" s="3">
        <v>43.491958618164063</v>
      </c>
      <c r="BU796" s="3">
        <v>41.959392547607422</v>
      </c>
      <c r="BV796" s="3">
        <v>43.631023406982422</v>
      </c>
      <c r="BW796" s="3">
        <v>44.07049560546875</v>
      </c>
      <c r="BX796" s="3">
        <v>46.497615814208984</v>
      </c>
      <c r="BY796" s="3">
        <v>41.222225189208984</v>
      </c>
      <c r="BZ796" s="3">
        <v>39.439369201660156</v>
      </c>
      <c r="CA796" s="3">
        <v>35.01409912109375</v>
      </c>
      <c r="CB796" s="3">
        <v>36.218673706054688</v>
      </c>
      <c r="CC796" s="3">
        <v>37.036693572998047</v>
      </c>
      <c r="CD796" s="3">
        <v>21.112936019897461</v>
      </c>
      <c r="CE796" s="3">
        <v>31.881540298461914</v>
      </c>
      <c r="CF796" s="3">
        <v>28.325960159301758</v>
      </c>
      <c r="CG796" s="3">
        <v>25.065500259399414</v>
      </c>
      <c r="CH796" s="3">
        <v>24.369659423828125</v>
      </c>
      <c r="CI796" s="3">
        <v>25.024805068969727</v>
      </c>
      <c r="CJ796" s="3">
        <v>27.059722900390625</v>
      </c>
      <c r="CK796" s="3">
        <v>26.172361373901367</v>
      </c>
      <c r="CL796" s="3">
        <v>28.002775192260742</v>
      </c>
      <c r="CM796" s="3">
        <v>26.945459365844727</v>
      </c>
      <c r="CN796" s="3">
        <v>26.981815338134766</v>
      </c>
      <c r="CO796" s="3">
        <v>29.055932998657227</v>
      </c>
      <c r="CP796" s="3">
        <v>31.098360061645508</v>
      </c>
      <c r="CQ796" s="3">
        <v>30.169361114501953</v>
      </c>
      <c r="CR796" s="3">
        <v>31.052312850952148</v>
      </c>
      <c r="CS796" s="3">
        <v>32.276966094970703</v>
      </c>
      <c r="CT796" s="3">
        <v>31.950895309448242</v>
      </c>
      <c r="CU796" s="3">
        <v>33.547145843505859</v>
      </c>
      <c r="CV796" s="3">
        <v>33.367042541503906</v>
      </c>
      <c r="CW796" s="3">
        <v>34.039112091064453</v>
      </c>
      <c r="CX796" s="3">
        <v>34.778778076171875</v>
      </c>
      <c r="CY796" s="3">
        <v>34.901737213134766</v>
      </c>
      <c r="CZ796" s="3">
        <v>37.915458679199219</v>
      </c>
      <c r="DA796" s="3">
        <v>41.563350677490234</v>
      </c>
      <c r="DB796" t="s">
        <v>1500</v>
      </c>
      <c r="DC796" t="s">
        <v>1500</v>
      </c>
    </row>
    <row r="797" spans="1:107" x14ac:dyDescent="0.25">
      <c r="A797" s="15" t="s">
        <v>989</v>
      </c>
      <c r="C797" s="16">
        <v>42166.38318287037</v>
      </c>
      <c r="D797" s="17">
        <v>42166.38318287037</v>
      </c>
      <c r="E797" s="3">
        <v>27.941123962402344</v>
      </c>
      <c r="F797" s="3">
        <v>54.415340423583984</v>
      </c>
      <c r="G797" s="3">
        <v>28.271753311157227</v>
      </c>
      <c r="H797" s="3">
        <v>56.785205841064453</v>
      </c>
      <c r="I797" s="3">
        <v>63.292953491210938</v>
      </c>
      <c r="J797" s="3">
        <v>54.599094390869141</v>
      </c>
      <c r="K797" s="3">
        <v>55.166942596435547</v>
      </c>
      <c r="L797" s="3">
        <v>47.706367492675781</v>
      </c>
      <c r="M797" s="3">
        <v>39.855281829833984</v>
      </c>
      <c r="N797" s="3">
        <v>33.314910888671875</v>
      </c>
      <c r="O797" s="3">
        <v>29.863897323608398</v>
      </c>
      <c r="P797" s="3">
        <v>31.775629043579102</v>
      </c>
      <c r="Q797" s="3">
        <v>33.086338043212891</v>
      </c>
      <c r="R797" s="3">
        <v>35.525386810302734</v>
      </c>
      <c r="S797" s="3">
        <v>37.748859405517578</v>
      </c>
      <c r="T797" s="3">
        <v>38.843585968017578</v>
      </c>
      <c r="U797" s="3">
        <v>43.651470184326172</v>
      </c>
      <c r="V797" s="3">
        <v>55.77349853515625</v>
      </c>
      <c r="W797" s="3">
        <v>48.314418792724609</v>
      </c>
      <c r="X797" s="3">
        <v>44.114974975585937</v>
      </c>
      <c r="Y797" s="3">
        <v>36.66778564453125</v>
      </c>
      <c r="Z797" s="3">
        <v>34.307785034179688</v>
      </c>
      <c r="AA797" s="3">
        <v>29.796117782592773</v>
      </c>
      <c r="AB797" s="3">
        <v>31.83905029296875</v>
      </c>
      <c r="AC797" s="3">
        <v>33.600135803222656</v>
      </c>
      <c r="AD797" s="3">
        <v>36.074077606201172</v>
      </c>
      <c r="AE797" s="3">
        <v>38.009651184082031</v>
      </c>
      <c r="AF797" s="3">
        <v>38.692722320556641</v>
      </c>
      <c r="AG797" s="3">
        <v>43.646129608154297</v>
      </c>
      <c r="AH797" s="3">
        <v>39.188266754150391</v>
      </c>
      <c r="AI797" s="3">
        <v>45.763900756835938</v>
      </c>
      <c r="AJ797" s="3">
        <v>43.631111145019531</v>
      </c>
      <c r="AK797" s="3">
        <v>40.340362548828125</v>
      </c>
      <c r="AL797" s="3">
        <v>41.856468200683594</v>
      </c>
      <c r="AM797" s="3">
        <v>42.992542266845703</v>
      </c>
      <c r="AN797" s="3">
        <v>45.973545074462891</v>
      </c>
      <c r="AO797" s="3">
        <v>40.049026489257813</v>
      </c>
      <c r="AP797" s="3">
        <v>39.274017333984375</v>
      </c>
      <c r="AQ797" s="3">
        <v>35.038021087646484</v>
      </c>
      <c r="AR797" s="3">
        <v>35.958572387695313</v>
      </c>
      <c r="AS797" s="3">
        <v>37.922145843505859</v>
      </c>
      <c r="AT797" s="3">
        <v>27.875772476196289</v>
      </c>
      <c r="AU797" s="3">
        <v>30.210332870483398</v>
      </c>
      <c r="AV797" s="3">
        <v>28.038234710693359</v>
      </c>
      <c r="AW797" s="3">
        <v>24.780147552490234</v>
      </c>
      <c r="AX797" s="3">
        <v>24.008735656738281</v>
      </c>
      <c r="AY797" s="3">
        <v>25.647167205810547</v>
      </c>
      <c r="AZ797" s="3">
        <v>28.075431823730469</v>
      </c>
      <c r="BA797" s="3">
        <v>27.535381317138672</v>
      </c>
      <c r="BB797" s="3">
        <v>27.137660980224609</v>
      </c>
      <c r="BC797" s="3">
        <v>28.030654907226563</v>
      </c>
      <c r="BD797" s="3">
        <v>27.638286590576172</v>
      </c>
      <c r="BE797" s="3">
        <v>29.371789932250977</v>
      </c>
      <c r="BF797" s="3">
        <v>31.040126800537109</v>
      </c>
      <c r="BG797" s="3">
        <v>30.688514709472656</v>
      </c>
      <c r="BH797" s="3">
        <v>30.945425033569336</v>
      </c>
      <c r="BI797" s="3">
        <v>32.374008178710937</v>
      </c>
      <c r="BJ797" s="3">
        <v>32.751316070556641</v>
      </c>
      <c r="BK797" s="3">
        <v>33.952735900878906</v>
      </c>
      <c r="BL797" s="3">
        <v>33.616100311279297</v>
      </c>
      <c r="BM797" s="3">
        <v>34.210453033447266</v>
      </c>
      <c r="BN797" s="3">
        <v>34.761928558349609</v>
      </c>
      <c r="BO797" s="3">
        <v>35.005794525146484</v>
      </c>
      <c r="BP797" s="3">
        <v>38.163848876953125</v>
      </c>
      <c r="BQ797" s="3">
        <v>41.568519592285156</v>
      </c>
      <c r="BR797" s="3">
        <v>38.541351318359375</v>
      </c>
      <c r="BS797" s="3">
        <v>44.806758880615234</v>
      </c>
      <c r="BT797" s="3">
        <v>40.975288391113281</v>
      </c>
      <c r="BU797" s="3">
        <v>39.619560241699219</v>
      </c>
      <c r="BV797" s="3">
        <v>39.790351867675781</v>
      </c>
      <c r="BW797" s="3">
        <v>42.541130065917969</v>
      </c>
      <c r="BX797" s="3">
        <v>45.046825408935547</v>
      </c>
      <c r="BY797" s="3">
        <v>40.754230499267578</v>
      </c>
      <c r="BZ797" s="3">
        <v>39.161506652832031</v>
      </c>
      <c r="CA797" s="3">
        <v>35.440807342529297</v>
      </c>
      <c r="CB797" s="3">
        <v>36.457206726074219</v>
      </c>
      <c r="CC797" s="3">
        <v>37.855476379394531</v>
      </c>
      <c r="CD797" s="3">
        <v>27.21574592590332</v>
      </c>
      <c r="CE797" s="3">
        <v>27.570318222045898</v>
      </c>
      <c r="CF797" s="3">
        <v>24.474578857421875</v>
      </c>
      <c r="CG797" s="3">
        <v>22.58976936340332</v>
      </c>
      <c r="CH797" s="3">
        <v>24.119754791259766</v>
      </c>
      <c r="CI797" s="3">
        <v>26.778945922851562</v>
      </c>
      <c r="CJ797" s="3">
        <v>27.810369491577148</v>
      </c>
      <c r="CK797" s="3">
        <v>27.735599517822266</v>
      </c>
      <c r="CL797" s="3">
        <v>26.317195892333984</v>
      </c>
      <c r="CM797" s="3">
        <v>28.354976654052734</v>
      </c>
      <c r="CN797" s="3">
        <v>27.781972885131836</v>
      </c>
      <c r="CO797" s="3">
        <v>29.55427360534668</v>
      </c>
      <c r="CP797" s="3">
        <v>31.766202926635742</v>
      </c>
      <c r="CQ797" s="3">
        <v>31.429267883300781</v>
      </c>
      <c r="CR797" s="3">
        <v>30.837663650512695</v>
      </c>
      <c r="CS797" s="3">
        <v>32.733802795410156</v>
      </c>
      <c r="CT797" s="3">
        <v>33.612823486328125</v>
      </c>
      <c r="CU797" s="3">
        <v>34.092060089111328</v>
      </c>
      <c r="CV797" s="3">
        <v>33.625926971435547</v>
      </c>
      <c r="CW797" s="3">
        <v>34.153175354003906</v>
      </c>
      <c r="CX797" s="3">
        <v>34.812290191650391</v>
      </c>
      <c r="CY797" s="3">
        <v>35.105632781982422</v>
      </c>
      <c r="CZ797" s="3">
        <v>38.422039031982422</v>
      </c>
      <c r="DA797" s="3">
        <v>41.455284118652344</v>
      </c>
      <c r="DB797" t="s">
        <v>1500</v>
      </c>
      <c r="DC797" t="s">
        <v>1500</v>
      </c>
    </row>
    <row r="798" spans="1:107" x14ac:dyDescent="0.25">
      <c r="A798" s="15" t="s">
        <v>990</v>
      </c>
      <c r="C798" s="16">
        <v>42166.38318287037</v>
      </c>
      <c r="D798" s="17">
        <v>42166.38318287037</v>
      </c>
      <c r="E798" s="3">
        <v>27.556480407714844</v>
      </c>
      <c r="F798" s="3">
        <v>54.415340423583984</v>
      </c>
      <c r="G798" s="3">
        <v>27.875545501708984</v>
      </c>
      <c r="H798" s="3">
        <v>59.107292175292969</v>
      </c>
      <c r="I798" s="3">
        <v>68.7896728515625</v>
      </c>
      <c r="J798" s="3">
        <v>53.964481353759766</v>
      </c>
      <c r="K798" s="3">
        <v>52.897796630859375</v>
      </c>
      <c r="L798" s="3">
        <v>45.222816467285156</v>
      </c>
      <c r="M798" s="3">
        <v>39.107181549072266</v>
      </c>
      <c r="N798" s="3">
        <v>35.64825439453125</v>
      </c>
      <c r="O798" s="3">
        <v>30.22529411315918</v>
      </c>
      <c r="P798" s="3">
        <v>31.915084838867188</v>
      </c>
      <c r="Q798" s="3">
        <v>33.767066955566406</v>
      </c>
      <c r="R798" s="3">
        <v>35.346855163574219</v>
      </c>
      <c r="S798" s="3">
        <v>37.874385833740234</v>
      </c>
      <c r="T798" s="3">
        <v>38.865402221679688</v>
      </c>
      <c r="U798" s="3">
        <v>43.571361541748047</v>
      </c>
      <c r="V798" s="3">
        <v>52.825557708740234</v>
      </c>
      <c r="W798" s="3">
        <v>49.92864990234375</v>
      </c>
      <c r="X798" s="3">
        <v>37.434043884277344</v>
      </c>
      <c r="Y798" s="3">
        <v>38.851123809814453</v>
      </c>
      <c r="Z798" s="3">
        <v>36.773113250732422</v>
      </c>
      <c r="AA798" s="3">
        <v>30.789041519165039</v>
      </c>
      <c r="AB798" s="3">
        <v>32.181194305419922</v>
      </c>
      <c r="AC798" s="3">
        <v>34.214401245117188</v>
      </c>
      <c r="AD798" s="3">
        <v>34.877796173095703</v>
      </c>
      <c r="AE798" s="3">
        <v>37.749595642089844</v>
      </c>
      <c r="AF798" s="3">
        <v>39.166343688964844</v>
      </c>
      <c r="AG798" s="3">
        <v>43.536457061767578</v>
      </c>
      <c r="AH798" s="3">
        <v>39.736808776855469</v>
      </c>
      <c r="AI798" s="3">
        <v>44.958805084228516</v>
      </c>
      <c r="AJ798" s="3">
        <v>41.827629089355469</v>
      </c>
      <c r="AK798" s="3">
        <v>40.611995697021484</v>
      </c>
      <c r="AL798" s="3">
        <v>43.287315368652344</v>
      </c>
      <c r="AM798" s="3">
        <v>44.028476715087891</v>
      </c>
      <c r="AN798" s="3">
        <v>44.551155090332031</v>
      </c>
      <c r="AO798" s="3">
        <v>43.3441162109375</v>
      </c>
      <c r="AP798" s="3">
        <v>38.156261444091797</v>
      </c>
      <c r="AQ798" s="3">
        <v>37.958969116210937</v>
      </c>
      <c r="AR798" s="3">
        <v>35.511856079101563</v>
      </c>
      <c r="AS798" s="3">
        <v>37.041698455810547</v>
      </c>
      <c r="AT798" s="3">
        <v>29.189626693725586</v>
      </c>
      <c r="AU798" s="3">
        <v>29.950229644775391</v>
      </c>
      <c r="AV798" s="3">
        <v>28.234962463378906</v>
      </c>
      <c r="AW798" s="3">
        <v>23.255058288574219</v>
      </c>
      <c r="AX798" s="3">
        <v>24.401487350463867</v>
      </c>
      <c r="AY798" s="3">
        <v>26.583059310913086</v>
      </c>
      <c r="AZ798" s="3">
        <v>28.04258918762207</v>
      </c>
      <c r="BA798" s="3">
        <v>27.443441390991211</v>
      </c>
      <c r="BB798" s="3">
        <v>27.916755676269531</v>
      </c>
      <c r="BC798" s="3">
        <v>28.172775268554688</v>
      </c>
      <c r="BD798" s="3">
        <v>27.730339050292969</v>
      </c>
      <c r="BE798" s="3">
        <v>29.614965438842773</v>
      </c>
      <c r="BF798" s="3">
        <v>30.670648574829102</v>
      </c>
      <c r="BG798" s="3">
        <v>30.735000610351563</v>
      </c>
      <c r="BH798" s="3">
        <v>31.060890197753906</v>
      </c>
      <c r="BI798" s="3">
        <v>32.377548217773437</v>
      </c>
      <c r="BJ798" s="3">
        <v>33.066032409667969</v>
      </c>
      <c r="BK798" s="3">
        <v>34.209747314453125</v>
      </c>
      <c r="BL798" s="3">
        <v>33.601570129394531</v>
      </c>
      <c r="BM798" s="3">
        <v>34.218997955322266</v>
      </c>
      <c r="BN798" s="3">
        <v>34.781459808349609</v>
      </c>
      <c r="BO798" s="3">
        <v>35.076450347900391</v>
      </c>
      <c r="BP798" s="3">
        <v>38.026924133300781</v>
      </c>
      <c r="BQ798" s="3">
        <v>41.455230712890625</v>
      </c>
      <c r="BR798" s="3">
        <v>40.998729705810547</v>
      </c>
      <c r="BS798" s="3">
        <v>44.089557647705078</v>
      </c>
      <c r="BT798" s="3">
        <v>39.636157989501953</v>
      </c>
      <c r="BU798" s="3">
        <v>43.681415557861328</v>
      </c>
      <c r="BV798" s="3">
        <v>44.891551971435547</v>
      </c>
      <c r="BW798" s="3">
        <v>45.853507995605469</v>
      </c>
      <c r="BX798" s="3">
        <v>41.912521362304688</v>
      </c>
      <c r="BY798" s="3">
        <v>46.673259735107422</v>
      </c>
      <c r="BZ798" s="3">
        <v>37.027378082275391</v>
      </c>
      <c r="CA798" s="3">
        <v>40.294235229492188</v>
      </c>
      <c r="CB798" s="3">
        <v>33.361320495605469</v>
      </c>
      <c r="CC798" s="3">
        <v>36.269691467285156</v>
      </c>
      <c r="CD798" s="3">
        <v>30.298223495483398</v>
      </c>
      <c r="CE798" s="3">
        <v>30.744913101196289</v>
      </c>
      <c r="CF798" s="3">
        <v>31.003547668457031</v>
      </c>
      <c r="CG798" s="3">
        <v>21.343358993530273</v>
      </c>
      <c r="CH798" s="3">
        <v>24.057165145874023</v>
      </c>
      <c r="CI798" s="3">
        <v>27.352567672729492</v>
      </c>
      <c r="CJ798" s="3">
        <v>28.015628814697266</v>
      </c>
      <c r="CK798" s="3">
        <v>28.664102554321289</v>
      </c>
      <c r="CL798" s="3">
        <v>28.704654693603516</v>
      </c>
      <c r="CM798" s="3">
        <v>29.267402648925781</v>
      </c>
      <c r="CN798" s="3">
        <v>27.722457885742187</v>
      </c>
      <c r="CO798" s="3">
        <v>29.81334114074707</v>
      </c>
      <c r="CP798" s="3">
        <v>29.29893684387207</v>
      </c>
      <c r="CQ798" s="3">
        <v>30.319129943847656</v>
      </c>
      <c r="CR798" s="3">
        <v>31.2933349609375</v>
      </c>
      <c r="CS798" s="3">
        <v>32.080249786376953</v>
      </c>
      <c r="CT798" s="3">
        <v>32.537689208984375</v>
      </c>
      <c r="CU798" s="3">
        <v>34.721611022949219</v>
      </c>
      <c r="CV798" s="3">
        <v>33.962181091308594</v>
      </c>
      <c r="CW798" s="3">
        <v>34.339939117431641</v>
      </c>
      <c r="CX798" s="3">
        <v>34.766254425048828</v>
      </c>
      <c r="CY798" s="3">
        <v>35.343761444091797</v>
      </c>
      <c r="CZ798" s="3">
        <v>37.958061218261719</v>
      </c>
      <c r="DA798" s="3">
        <v>41.309467315673828</v>
      </c>
      <c r="DB798" t="s">
        <v>1500</v>
      </c>
      <c r="DC798" t="s">
        <v>1500</v>
      </c>
    </row>
    <row r="799" spans="1:107" x14ac:dyDescent="0.25">
      <c r="A799" s="15" t="s">
        <v>991</v>
      </c>
      <c r="C799" s="16">
        <v>42166.38318287037</v>
      </c>
      <c r="D799" s="17">
        <v>42166.38318287037</v>
      </c>
      <c r="E799" s="3">
        <v>27.193536758422852</v>
      </c>
      <c r="F799" s="3">
        <v>54.415340423583984</v>
      </c>
      <c r="G799" s="3">
        <v>27.702733993530273</v>
      </c>
      <c r="H799" s="3">
        <v>60.807037353515625</v>
      </c>
      <c r="I799" s="3">
        <v>66.858428955078125</v>
      </c>
      <c r="J799" s="3">
        <v>52.421901702880859</v>
      </c>
      <c r="K799" s="3">
        <v>50.651512145996094</v>
      </c>
      <c r="L799" s="3">
        <v>43.220558166503906</v>
      </c>
      <c r="M799" s="3">
        <v>38.849895477294922</v>
      </c>
      <c r="N799" s="3">
        <v>35.040615081787109</v>
      </c>
      <c r="O799" s="3">
        <v>30.999671936035156</v>
      </c>
      <c r="P799" s="3">
        <v>32.010032653808594</v>
      </c>
      <c r="Q799" s="3">
        <v>33.444427490234375</v>
      </c>
      <c r="R799" s="3">
        <v>35.331630706787109</v>
      </c>
      <c r="S799" s="3">
        <v>37.851718902587891</v>
      </c>
      <c r="T799" s="3">
        <v>39.001491546630859</v>
      </c>
      <c r="U799" s="3">
        <v>43.542331695556641</v>
      </c>
      <c r="V799" s="3">
        <v>47.611328125</v>
      </c>
      <c r="W799" s="3">
        <v>45.6646728515625</v>
      </c>
      <c r="X799" s="3">
        <v>42.648681640625</v>
      </c>
      <c r="Y799" s="3">
        <v>38.464862823486328</v>
      </c>
      <c r="Z799" s="3">
        <v>34.127063751220703</v>
      </c>
      <c r="AA799" s="3">
        <v>31.645214080810547</v>
      </c>
      <c r="AB799" s="3">
        <v>32.060947418212891</v>
      </c>
      <c r="AC799" s="3">
        <v>32.461826324462891</v>
      </c>
      <c r="AD799" s="3">
        <v>35.293388366699219</v>
      </c>
      <c r="AE799" s="3">
        <v>37.811817169189453</v>
      </c>
      <c r="AF799" s="3">
        <v>39.068901062011719</v>
      </c>
      <c r="AG799" s="3">
        <v>43.485160827636719</v>
      </c>
      <c r="AH799" s="3">
        <v>41.915489196777344</v>
      </c>
      <c r="AI799" s="3">
        <v>44.229942321777344</v>
      </c>
      <c r="AJ799" s="3">
        <v>41.141868591308594</v>
      </c>
      <c r="AK799" s="3">
        <v>45.389995574951172</v>
      </c>
      <c r="AL799" s="3">
        <v>45.271205902099609</v>
      </c>
      <c r="AM799" s="3">
        <v>44.295001983642578</v>
      </c>
      <c r="AN799" s="3">
        <v>43.618946075439453</v>
      </c>
      <c r="AO799" s="3">
        <v>46.913948059082031</v>
      </c>
      <c r="AP799" s="3">
        <v>36.752464294433594</v>
      </c>
      <c r="AQ799" s="3">
        <v>37.447601318359375</v>
      </c>
      <c r="AR799" s="3">
        <v>33.556789398193359</v>
      </c>
      <c r="AS799" s="3">
        <v>37.263343811035156</v>
      </c>
      <c r="AT799" s="3">
        <v>30.35899543762207</v>
      </c>
      <c r="AU799" s="3">
        <v>30.285846710205078</v>
      </c>
      <c r="AV799" s="3">
        <v>30.213184356689453</v>
      </c>
      <c r="AW799" s="3">
        <v>22.774143218994141</v>
      </c>
      <c r="AX799" s="3">
        <v>25.440475463867188</v>
      </c>
      <c r="AY799" s="3">
        <v>27.511737823486328</v>
      </c>
      <c r="AZ799" s="3">
        <v>26.402763366699219</v>
      </c>
      <c r="BA799" s="3">
        <v>28.0240478515625</v>
      </c>
      <c r="BB799" s="3">
        <v>27.645761489868164</v>
      </c>
      <c r="BC799" s="3">
        <v>28.452596664428711</v>
      </c>
      <c r="BD799" s="3">
        <v>27.480920791625977</v>
      </c>
      <c r="BE799" s="3">
        <v>29.280593872070313</v>
      </c>
      <c r="BF799" s="3">
        <v>29.987054824829102</v>
      </c>
      <c r="BG799" s="3">
        <v>30.531389236450195</v>
      </c>
      <c r="BH799" s="3">
        <v>31.009197235107422</v>
      </c>
      <c r="BI799" s="3">
        <v>32.102420806884766</v>
      </c>
      <c r="BJ799" s="3">
        <v>33.090286254882813</v>
      </c>
      <c r="BK799" s="3">
        <v>34.22332763671875</v>
      </c>
      <c r="BL799" s="3">
        <v>33.708343505859375</v>
      </c>
      <c r="BM799" s="3">
        <v>34.171104431152344</v>
      </c>
      <c r="BN799" s="3">
        <v>34.943462371826172</v>
      </c>
      <c r="BO799" s="3">
        <v>35.127803802490234</v>
      </c>
      <c r="BP799" s="3">
        <v>38.078617095947266</v>
      </c>
      <c r="BQ799" s="3">
        <v>41.34130859375</v>
      </c>
      <c r="BR799" s="3">
        <v>43.814319610595703</v>
      </c>
      <c r="BS799" s="3">
        <v>43.256721496582031</v>
      </c>
      <c r="BT799" s="3">
        <v>40.863750457763672</v>
      </c>
      <c r="BU799" s="3">
        <v>49.000213623046875</v>
      </c>
      <c r="BV799" s="3">
        <v>47.052879333496094</v>
      </c>
      <c r="BW799" s="3">
        <v>41.682117462158203</v>
      </c>
      <c r="BX799" s="3">
        <v>41.96575927734375</v>
      </c>
      <c r="BY799" s="3">
        <v>48.610427856445313</v>
      </c>
      <c r="BZ799" s="3">
        <v>33.204437255859375</v>
      </c>
      <c r="CA799" s="3">
        <v>32.243888854980469</v>
      </c>
      <c r="CB799" s="3">
        <v>31.807968139648438</v>
      </c>
      <c r="CC799" s="3">
        <v>38.601165771484375</v>
      </c>
      <c r="CD799" s="3">
        <v>32.921287536621094</v>
      </c>
      <c r="CE799" s="3">
        <v>29.184417724609375</v>
      </c>
      <c r="CF799" s="3">
        <v>29.606321334838867</v>
      </c>
      <c r="CG799" s="3">
        <v>22.237644195556641</v>
      </c>
      <c r="CH799" s="3">
        <v>26.834890365600586</v>
      </c>
      <c r="CI799" s="3">
        <v>29.784708023071289</v>
      </c>
      <c r="CJ799" s="3">
        <v>22.696853637695312</v>
      </c>
      <c r="CK799" s="3">
        <v>26.876659393310547</v>
      </c>
      <c r="CL799" s="3">
        <v>26.843715667724609</v>
      </c>
      <c r="CM799" s="3">
        <v>28.236370086669922</v>
      </c>
      <c r="CN799" s="3">
        <v>27.159404754638672</v>
      </c>
      <c r="CO799" s="3">
        <v>28.397323608398437</v>
      </c>
      <c r="CP799" s="3">
        <v>29.210371017456055</v>
      </c>
      <c r="CQ799" s="3">
        <v>30.359979629516602</v>
      </c>
      <c r="CR799" s="3">
        <v>31.039190292358398</v>
      </c>
      <c r="CS799" s="3">
        <v>31.732933044433594</v>
      </c>
      <c r="CT799" s="3">
        <v>33.257835388183594</v>
      </c>
      <c r="CU799" s="3">
        <v>33.870681762695313</v>
      </c>
      <c r="CV799" s="3">
        <v>33.504043579101563</v>
      </c>
      <c r="CW799" s="3">
        <v>33.908195495605469</v>
      </c>
      <c r="CX799" s="3">
        <v>35.251926422119141</v>
      </c>
      <c r="CY799" s="3">
        <v>35.138576507568359</v>
      </c>
      <c r="CZ799" s="3">
        <v>37.989212036132812</v>
      </c>
      <c r="DA799" s="3">
        <v>41.189399719238281</v>
      </c>
      <c r="DB799" t="s">
        <v>1500</v>
      </c>
      <c r="DC799" t="s">
        <v>1500</v>
      </c>
    </row>
    <row r="800" spans="1:107" x14ac:dyDescent="0.25">
      <c r="A800" s="15" t="s">
        <v>199</v>
      </c>
      <c r="C800" s="16">
        <v>42166.38318287037</v>
      </c>
      <c r="D800" s="17">
        <v>42166.38318287037</v>
      </c>
      <c r="E800" s="3">
        <v>36.84283447265625</v>
      </c>
      <c r="F800" s="3">
        <v>57.425640106201172</v>
      </c>
      <c r="G800" s="3">
        <v>32.808223724365234</v>
      </c>
      <c r="H800" s="3">
        <v>62.828479766845703</v>
      </c>
      <c r="I800" s="3">
        <v>68.193817138671875</v>
      </c>
      <c r="J800" s="3">
        <v>51.478672027587891</v>
      </c>
      <c r="K800" s="3">
        <v>49.987644195556641</v>
      </c>
      <c r="L800" s="3">
        <v>44.032794952392578</v>
      </c>
      <c r="M800" s="3">
        <v>39.996875762939453</v>
      </c>
      <c r="N800" s="3">
        <v>35.274028778076172</v>
      </c>
      <c r="O800" s="3">
        <v>31.076807022094727</v>
      </c>
      <c r="P800" s="3">
        <v>31.370025634765625</v>
      </c>
      <c r="Q800" s="3">
        <v>33.553939819335937</v>
      </c>
      <c r="R800" s="3">
        <v>35.633476257324219</v>
      </c>
      <c r="S800" s="3">
        <v>38.000289916992188</v>
      </c>
      <c r="T800" s="3">
        <v>39.015129089355469</v>
      </c>
      <c r="U800" s="3">
        <v>43.546024322509766</v>
      </c>
      <c r="V800" s="3">
        <v>53.985260009765625</v>
      </c>
      <c r="W800" s="3">
        <v>49.428913116455078</v>
      </c>
      <c r="X800" s="3">
        <v>43.739658355712891</v>
      </c>
      <c r="Y800" s="3">
        <v>42.388721466064453</v>
      </c>
      <c r="Z800" s="3">
        <v>35.951595306396484</v>
      </c>
      <c r="AA800" s="3">
        <v>30.782768249511719</v>
      </c>
      <c r="AB800" s="3">
        <v>30.745784759521484</v>
      </c>
      <c r="AC800" s="3">
        <v>34.931892395019531</v>
      </c>
      <c r="AD800" s="3">
        <v>36.22381591796875</v>
      </c>
      <c r="AE800" s="3">
        <v>38.306644439697266</v>
      </c>
      <c r="AF800" s="3">
        <v>38.974323272705078</v>
      </c>
      <c r="AG800" s="3">
        <v>43.623111724853516</v>
      </c>
      <c r="AH800" s="3">
        <v>43.2447509765625</v>
      </c>
      <c r="AI800" s="3">
        <v>43.906517028808594</v>
      </c>
      <c r="AJ800" s="3">
        <v>41.573890686035156</v>
      </c>
      <c r="AK800" s="3">
        <v>50.272064208984375</v>
      </c>
      <c r="AL800" s="3">
        <v>45.161968231201172</v>
      </c>
      <c r="AM800" s="3">
        <v>41.667087554931641</v>
      </c>
      <c r="AN800" s="3">
        <v>41.255641937255859</v>
      </c>
      <c r="AO800" s="3">
        <v>46.361320495605469</v>
      </c>
      <c r="AP800" s="3">
        <v>35.590152740478516</v>
      </c>
      <c r="AQ800" s="3">
        <v>34.484962463378906</v>
      </c>
      <c r="AR800" s="3">
        <v>34.182537078857422</v>
      </c>
      <c r="AS800" s="3">
        <v>37.464176177978516</v>
      </c>
      <c r="AT800" s="3">
        <v>32.388057708740234</v>
      </c>
      <c r="AU800" s="3">
        <v>29.627927780151367</v>
      </c>
      <c r="AV800" s="3">
        <v>28.921674728393555</v>
      </c>
      <c r="AW800" s="3">
        <v>23.168180465698242</v>
      </c>
      <c r="AX800" s="3">
        <v>26.40162467956543</v>
      </c>
      <c r="AY800" s="3">
        <v>27.949018478393555</v>
      </c>
      <c r="AZ800" s="3">
        <v>25.992202758789063</v>
      </c>
      <c r="BA800" s="3">
        <v>26.420278549194336</v>
      </c>
      <c r="BB800" s="3">
        <v>26.765707015991211</v>
      </c>
      <c r="BC800" s="3">
        <v>28.046630859375</v>
      </c>
      <c r="BD800" s="3">
        <v>28.029256820678711</v>
      </c>
      <c r="BE800" s="3">
        <v>29.356695175170898</v>
      </c>
      <c r="BF800" s="3">
        <v>29.912586212158203</v>
      </c>
      <c r="BG800" s="3">
        <v>31.04395866394043</v>
      </c>
      <c r="BH800" s="3">
        <v>32.049301147460938</v>
      </c>
      <c r="BI800" s="3">
        <v>32.457504272460937</v>
      </c>
      <c r="BJ800" s="3">
        <v>33.012809753417969</v>
      </c>
      <c r="BK800" s="3">
        <v>34.264583587646484</v>
      </c>
      <c r="BL800" s="3">
        <v>33.679386138916016</v>
      </c>
      <c r="BM800" s="3">
        <v>34.059097290039062</v>
      </c>
      <c r="BN800" s="3">
        <v>35.016159057617187</v>
      </c>
      <c r="BO800" s="3">
        <v>35.120410919189453</v>
      </c>
      <c r="BP800" s="3">
        <v>38.041164398193359</v>
      </c>
      <c r="BQ800" s="3">
        <v>41.385299682617188</v>
      </c>
      <c r="BR800" s="3">
        <v>44.481704711914063</v>
      </c>
      <c r="BS800" s="3">
        <v>43.720901489257813</v>
      </c>
      <c r="BT800" s="3">
        <v>42.277744293212891</v>
      </c>
      <c r="BU800" s="3">
        <v>52.829986572265625</v>
      </c>
      <c r="BV800" s="3">
        <v>43.246654510498047</v>
      </c>
      <c r="BW800" s="3">
        <v>38.208919525146484</v>
      </c>
      <c r="BX800" s="3">
        <v>35.861228942871094</v>
      </c>
      <c r="BY800" s="3">
        <v>43.391754150390625</v>
      </c>
      <c r="BZ800" s="3">
        <v>35.340751647949219</v>
      </c>
      <c r="CA800" s="3">
        <v>25.660728454589844</v>
      </c>
      <c r="CB800" s="3">
        <v>34.501438140869141</v>
      </c>
      <c r="CC800" s="3">
        <v>34.921794891357422</v>
      </c>
      <c r="CD800" s="3">
        <v>32.834079742431641</v>
      </c>
      <c r="CE800" s="3">
        <v>30.039594650268555</v>
      </c>
      <c r="CF800" s="3">
        <v>27.308753967285156</v>
      </c>
      <c r="CG800" s="3">
        <v>25.629568099975586</v>
      </c>
      <c r="CH800" s="3">
        <v>26.605709075927734</v>
      </c>
      <c r="CI800" s="3">
        <v>25.843324661254883</v>
      </c>
      <c r="CJ800" s="3">
        <v>26.056880950927734</v>
      </c>
      <c r="CK800" s="3">
        <v>23.587594985961914</v>
      </c>
      <c r="CL800" s="3">
        <v>25.917495727539063</v>
      </c>
      <c r="CM800" s="3">
        <v>26.495269775390625</v>
      </c>
      <c r="CN800" s="3">
        <v>28.936500549316406</v>
      </c>
      <c r="CO800" s="3">
        <v>30.148387908935547</v>
      </c>
      <c r="CP800" s="3">
        <v>30.683746337890625</v>
      </c>
      <c r="CQ800" s="3">
        <v>31.691799163818359</v>
      </c>
      <c r="CR800" s="3">
        <v>33.634593963623047</v>
      </c>
      <c r="CS800" s="3">
        <v>33.374649047851562</v>
      </c>
      <c r="CT800" s="3">
        <v>33.145473480224609</v>
      </c>
      <c r="CU800" s="3">
        <v>34.325260162353516</v>
      </c>
      <c r="CV800" s="3">
        <v>33.596138000488281</v>
      </c>
      <c r="CW800" s="3">
        <v>34.019157409667969</v>
      </c>
      <c r="CX800" s="3">
        <v>35.025218963623047</v>
      </c>
      <c r="CY800" s="3">
        <v>35.060085296630859</v>
      </c>
      <c r="CZ800" s="3">
        <v>38.171249389648437</v>
      </c>
      <c r="DA800" s="3">
        <v>41.513874053955078</v>
      </c>
      <c r="DB800" t="s">
        <v>1500</v>
      </c>
      <c r="DC800" t="s">
        <v>1500</v>
      </c>
    </row>
    <row r="801" spans="1:108" x14ac:dyDescent="0.25">
      <c r="A801" s="15" t="s">
        <v>136</v>
      </c>
      <c r="C801" s="16">
        <v>42166.38318287037</v>
      </c>
      <c r="D801" s="17">
        <v>42166.38318287037</v>
      </c>
      <c r="E801" s="3">
        <v>27.026796340942383</v>
      </c>
      <c r="F801" s="3">
        <v>54.415340423583984</v>
      </c>
      <c r="G801" s="3">
        <v>33.3572998046875</v>
      </c>
      <c r="H801" s="3">
        <v>55.254024505615234</v>
      </c>
      <c r="I801" s="3">
        <v>65.889328002929688</v>
      </c>
      <c r="J801" s="3">
        <v>54.034511566162109</v>
      </c>
      <c r="K801" s="3">
        <v>47.774448394775391</v>
      </c>
      <c r="L801" s="3">
        <v>45.987838745117188</v>
      </c>
      <c r="M801" s="3">
        <v>42.83929443359375</v>
      </c>
      <c r="N801" s="3">
        <v>35.340099334716797</v>
      </c>
      <c r="O801" s="3">
        <v>31.719921112060547</v>
      </c>
      <c r="P801" s="3">
        <v>34.149105072021484</v>
      </c>
      <c r="Q801" s="3">
        <v>34.075927734375</v>
      </c>
      <c r="R801" s="3">
        <v>35.841072082519531</v>
      </c>
      <c r="S801" s="3">
        <v>37.723747253417969</v>
      </c>
      <c r="T801" s="3">
        <v>39.097221374511719</v>
      </c>
      <c r="U801" s="3">
        <v>43.655937194824219</v>
      </c>
      <c r="V801" s="3">
        <v>53.761508941650391</v>
      </c>
      <c r="W801" s="3">
        <v>41.173667907714844</v>
      </c>
      <c r="X801" s="3">
        <v>48.061130523681641</v>
      </c>
      <c r="Y801" s="3">
        <v>43.199958801269531</v>
      </c>
      <c r="Z801" s="3">
        <v>35.624420166015625</v>
      </c>
      <c r="AA801" s="3">
        <v>33.488861083984375</v>
      </c>
      <c r="AB801" s="3">
        <v>35.427574157714844</v>
      </c>
      <c r="AC801" s="3">
        <v>33.081924438476562</v>
      </c>
      <c r="AD801" s="3">
        <v>36.027172088623047</v>
      </c>
      <c r="AE801" s="3">
        <v>36.966094970703125</v>
      </c>
      <c r="AF801" s="3">
        <v>39.115516662597656</v>
      </c>
      <c r="AG801" s="3">
        <v>43.675746917724609</v>
      </c>
      <c r="AH801" s="3">
        <v>44.439952850341797</v>
      </c>
      <c r="AI801" s="3">
        <v>44.122604370117187</v>
      </c>
      <c r="AJ801" s="3">
        <v>42.418483734130859</v>
      </c>
      <c r="AK801" s="3">
        <v>51.767467498779297</v>
      </c>
      <c r="AL801" s="3">
        <v>43.949558258056641</v>
      </c>
      <c r="AM801" s="3">
        <v>40.983528137207031</v>
      </c>
      <c r="AN801" s="3">
        <v>40.656879425048828</v>
      </c>
      <c r="AO801" s="3">
        <v>43.927089691162109</v>
      </c>
      <c r="AP801" s="3">
        <v>35.355274200439453</v>
      </c>
      <c r="AQ801" s="3">
        <v>32.009963989257813</v>
      </c>
      <c r="AR801" s="3">
        <v>32.7100830078125</v>
      </c>
      <c r="AS801" s="3">
        <v>35.477729797363281</v>
      </c>
      <c r="AT801" s="3">
        <v>31.902070999145508</v>
      </c>
      <c r="AU801" s="3">
        <v>30.171295166015625</v>
      </c>
      <c r="AV801" s="3">
        <v>27.792251586914063</v>
      </c>
      <c r="AW801" s="3">
        <v>25.033479690551758</v>
      </c>
      <c r="AX801" s="3">
        <v>25.740707397460938</v>
      </c>
      <c r="AY801" s="3">
        <v>27.598503112792969</v>
      </c>
      <c r="AZ801" s="3">
        <v>26.127695083618164</v>
      </c>
      <c r="BA801" s="3">
        <v>29.39659309387207</v>
      </c>
      <c r="BB801" s="3">
        <v>28.465398788452148</v>
      </c>
      <c r="BC801" s="3">
        <v>29.507675170898438</v>
      </c>
      <c r="BD801" s="3">
        <v>28.17445182800293</v>
      </c>
      <c r="BE801" s="3">
        <v>29.863132476806641</v>
      </c>
      <c r="BF801" s="3">
        <v>30.341995239257813</v>
      </c>
      <c r="BG801" s="3">
        <v>30.888877868652344</v>
      </c>
      <c r="BH801" s="3">
        <v>32.418521881103516</v>
      </c>
      <c r="BI801" s="3">
        <v>33.006248474121094</v>
      </c>
      <c r="BJ801" s="3">
        <v>32.690929412841797</v>
      </c>
      <c r="BK801" s="3">
        <v>33.937950134277344</v>
      </c>
      <c r="BL801" s="3">
        <v>33.509410858154297</v>
      </c>
      <c r="BM801" s="3">
        <v>34.130245208740234</v>
      </c>
      <c r="BN801" s="3">
        <v>34.910358428955078</v>
      </c>
      <c r="BO801" s="3">
        <v>35.166454315185547</v>
      </c>
      <c r="BP801" s="3">
        <v>37.942169189453125</v>
      </c>
      <c r="BQ801" s="3">
        <v>41.563945770263672</v>
      </c>
      <c r="BR801" s="3">
        <v>45.4442138671875</v>
      </c>
      <c r="BS801" s="3">
        <v>44.771373748779297</v>
      </c>
      <c r="BT801" s="3">
        <v>43.269130706787109</v>
      </c>
      <c r="BU801" s="3">
        <v>52.663402557373047</v>
      </c>
      <c r="BV801" s="3">
        <v>42.670482635498047</v>
      </c>
      <c r="BW801" s="3">
        <v>40.100223541259766</v>
      </c>
      <c r="BX801" s="3">
        <v>41.793952941894531</v>
      </c>
      <c r="BY801" s="3">
        <v>38.500259399414063</v>
      </c>
      <c r="BZ801" s="3">
        <v>35.465984344482422</v>
      </c>
      <c r="CA801" s="3">
        <v>27.953060150146484</v>
      </c>
      <c r="CB801" s="3">
        <v>29.729545593261719</v>
      </c>
      <c r="CC801" s="3">
        <v>33.186477661132813</v>
      </c>
      <c r="CD801" s="3">
        <v>31.411922454833984</v>
      </c>
      <c r="CE801" s="3">
        <v>29.290477752685547</v>
      </c>
      <c r="CF801" s="3">
        <v>26.088911056518555</v>
      </c>
      <c r="CG801" s="3">
        <v>24.413982391357422</v>
      </c>
      <c r="CH801" s="3">
        <v>25.680215835571289</v>
      </c>
      <c r="CI801" s="3">
        <v>27.251554489135742</v>
      </c>
      <c r="CJ801" s="3">
        <v>27.834138870239258</v>
      </c>
      <c r="CK801" s="3">
        <v>31.454755783081055</v>
      </c>
      <c r="CL801" s="3">
        <v>30.061679840087891</v>
      </c>
      <c r="CM801" s="3">
        <v>30.757333755493164</v>
      </c>
      <c r="CN801" s="3">
        <v>27.47108268737793</v>
      </c>
      <c r="CO801" s="3">
        <v>30.154716491699219</v>
      </c>
      <c r="CP801" s="3">
        <v>30.586204528808594</v>
      </c>
      <c r="CQ801" s="3">
        <v>30.589698791503906</v>
      </c>
      <c r="CR801" s="3">
        <v>32.135143280029297</v>
      </c>
      <c r="CS801" s="3">
        <v>32.65472412109375</v>
      </c>
      <c r="CT801" s="3">
        <v>32.025733947753906</v>
      </c>
      <c r="CU801" s="3">
        <v>33.299644470214844</v>
      </c>
      <c r="CV801" s="3">
        <v>33.262882232666016</v>
      </c>
      <c r="CW801" s="3">
        <v>34.228538513183594</v>
      </c>
      <c r="CX801" s="3">
        <v>34.560947418212891</v>
      </c>
      <c r="CY801" s="3">
        <v>35.084247589111328</v>
      </c>
      <c r="CZ801" s="3">
        <v>37.707542419433594</v>
      </c>
      <c r="DA801" s="3">
        <v>41.714302062988281</v>
      </c>
      <c r="DB801" t="s">
        <v>1500</v>
      </c>
      <c r="DC801" t="s">
        <v>1500</v>
      </c>
      <c r="DD801" t="s">
        <v>1503</v>
      </c>
    </row>
    <row r="802" spans="1:108" x14ac:dyDescent="0.25">
      <c r="A802" s="15" t="s">
        <v>992</v>
      </c>
      <c r="C802" s="16">
        <v>42166.38318287037</v>
      </c>
      <c r="D802" s="17">
        <v>42166.38318287037</v>
      </c>
      <c r="E802" s="3">
        <v>26.612241744995117</v>
      </c>
      <c r="F802" s="3">
        <v>54.415340423583984</v>
      </c>
      <c r="G802" s="3">
        <v>30.886865615844727</v>
      </c>
      <c r="H802" s="3">
        <v>60.896125793457031</v>
      </c>
      <c r="I802" s="3">
        <v>67.503005981445312</v>
      </c>
      <c r="J802" s="3">
        <v>53.097461700439453</v>
      </c>
      <c r="K802" s="3">
        <v>46.964061737060547</v>
      </c>
      <c r="L802" s="3">
        <v>45.068981170654297</v>
      </c>
      <c r="M802" s="3">
        <v>40.784225463867188</v>
      </c>
      <c r="N802" s="3">
        <v>35.088050842285156</v>
      </c>
      <c r="O802" s="3">
        <v>31.862026214599609</v>
      </c>
      <c r="P802" s="3">
        <v>32.615234375</v>
      </c>
      <c r="Q802" s="3">
        <v>33.443557739257813</v>
      </c>
      <c r="R802" s="3">
        <v>35.879283905029297</v>
      </c>
      <c r="S802" s="3">
        <v>37.515285491943359</v>
      </c>
      <c r="T802" s="3">
        <v>38.994327545166016</v>
      </c>
      <c r="U802" s="3">
        <v>43.538021087646484</v>
      </c>
      <c r="V802" s="3">
        <v>53.804622650146484</v>
      </c>
      <c r="W802" s="3">
        <v>47.085334777832031</v>
      </c>
      <c r="X802" s="3">
        <v>42.197902679443359</v>
      </c>
      <c r="Y802" s="3">
        <v>39.514514923095703</v>
      </c>
      <c r="Z802" s="3">
        <v>33.441780090332031</v>
      </c>
      <c r="AA802" s="3">
        <v>29.021432876586914</v>
      </c>
      <c r="AB802" s="3">
        <v>30.893959045410156</v>
      </c>
      <c r="AC802" s="3">
        <v>33.274585723876953</v>
      </c>
      <c r="AD802" s="3">
        <v>35.806247711181641</v>
      </c>
      <c r="AE802" s="3">
        <v>37.652011871337891</v>
      </c>
      <c r="AF802" s="3">
        <v>38.809680938720703</v>
      </c>
      <c r="AG802" s="3">
        <v>43.520645141601563</v>
      </c>
      <c r="AH802" s="3">
        <v>45.083831787109375</v>
      </c>
      <c r="AI802" s="3">
        <v>45.219982147216797</v>
      </c>
      <c r="AJ802" s="3">
        <v>43.698841094970703</v>
      </c>
      <c r="AK802" s="3">
        <v>51.813350677490234</v>
      </c>
      <c r="AL802" s="3">
        <v>43.47113037109375</v>
      </c>
      <c r="AM802" s="3">
        <v>39.777812957763672</v>
      </c>
      <c r="AN802" s="3">
        <v>41.133003234863281</v>
      </c>
      <c r="AO802" s="3">
        <v>42.649711608886719</v>
      </c>
      <c r="AP802" s="3">
        <v>36.423683166503906</v>
      </c>
      <c r="AQ802" s="3">
        <v>31.8629150390625</v>
      </c>
      <c r="AR802" s="3">
        <v>36.127277374267578</v>
      </c>
      <c r="AS802" s="3">
        <v>36.348407745361328</v>
      </c>
      <c r="AT802" s="3">
        <v>31.894279479980469</v>
      </c>
      <c r="AU802" s="3">
        <v>29.368513107299805</v>
      </c>
      <c r="AV802" s="3">
        <v>27.04572868347168</v>
      </c>
      <c r="AW802" s="3">
        <v>27.085294723510742</v>
      </c>
      <c r="AX802" s="3">
        <v>28.119955062866211</v>
      </c>
      <c r="AY802" s="3">
        <v>26.478960037231445</v>
      </c>
      <c r="AZ802" s="3">
        <v>26.816970825195313</v>
      </c>
      <c r="BA802" s="3">
        <v>28.089954376220703</v>
      </c>
      <c r="BB802" s="3">
        <v>27.223075866699219</v>
      </c>
      <c r="BC802" s="3">
        <v>28.265153884887695</v>
      </c>
      <c r="BD802" s="3">
        <v>27.666322708129883</v>
      </c>
      <c r="BE802" s="3">
        <v>29.532876968383789</v>
      </c>
      <c r="BF802" s="3">
        <v>30.231721878051758</v>
      </c>
      <c r="BG802" s="3">
        <v>31.050554275512695</v>
      </c>
      <c r="BH802" s="3">
        <v>32.140335083007813</v>
      </c>
      <c r="BI802" s="3">
        <v>32.824680328369141</v>
      </c>
      <c r="BJ802" s="3">
        <v>32.627723693847656</v>
      </c>
      <c r="BK802" s="3">
        <v>33.785804748535156</v>
      </c>
      <c r="BL802" s="3">
        <v>33.188297271728516</v>
      </c>
      <c r="BM802" s="3">
        <v>34.192970275878906</v>
      </c>
      <c r="BN802" s="3">
        <v>34.808406829833984</v>
      </c>
      <c r="BO802" s="3">
        <v>35.058238983154297</v>
      </c>
      <c r="BP802" s="3">
        <v>37.951438903808594</v>
      </c>
      <c r="BQ802" s="3">
        <v>41.411067962646484</v>
      </c>
      <c r="BR802" s="3">
        <v>45.518302917480469</v>
      </c>
      <c r="BS802" s="3">
        <v>46.384250640869141</v>
      </c>
      <c r="BT802" s="3">
        <v>45.168598175048828</v>
      </c>
      <c r="BU802" s="3">
        <v>51.258945465087891</v>
      </c>
      <c r="BV802" s="3">
        <v>43.312820434570313</v>
      </c>
      <c r="BW802" s="3">
        <v>37.741355895996094</v>
      </c>
      <c r="BX802" s="3">
        <v>39.826557159423828</v>
      </c>
      <c r="BY802" s="3">
        <v>42.629001617431641</v>
      </c>
      <c r="BZ802" s="3">
        <v>38.529560089111328</v>
      </c>
      <c r="CA802" s="3">
        <v>31.844236373901367</v>
      </c>
      <c r="CB802" s="3">
        <v>39.767570495605469</v>
      </c>
      <c r="CC802" s="3">
        <v>36.9625244140625</v>
      </c>
      <c r="CD802" s="3">
        <v>30.309457778930664</v>
      </c>
      <c r="CE802" s="3">
        <v>30.534439086914063</v>
      </c>
      <c r="CF802" s="3">
        <v>26.304630279541016</v>
      </c>
      <c r="CG802" s="3">
        <v>29.720415115356445</v>
      </c>
      <c r="CH802" s="3">
        <v>29.611505508422852</v>
      </c>
      <c r="CI802" s="3">
        <v>24.480129241943359</v>
      </c>
      <c r="CJ802" s="3">
        <v>26.081737518310547</v>
      </c>
      <c r="CK802" s="3">
        <v>24.521310806274414</v>
      </c>
      <c r="CL802" s="3">
        <v>22.45271110534668</v>
      </c>
      <c r="CM802" s="3">
        <v>26.020500183105469</v>
      </c>
      <c r="CN802" s="3">
        <v>27.588558197021484</v>
      </c>
      <c r="CO802" s="3">
        <v>29.310295104980469</v>
      </c>
      <c r="CP802" s="3">
        <v>29.802864074707031</v>
      </c>
      <c r="CQ802" s="3">
        <v>31.013301849365234</v>
      </c>
      <c r="CR802" s="3">
        <v>31.448984146118164</v>
      </c>
      <c r="CS802" s="3">
        <v>32.867149353027344</v>
      </c>
      <c r="CT802" s="3">
        <v>32.764610290527344</v>
      </c>
      <c r="CU802" s="3">
        <v>33.794460296630859</v>
      </c>
      <c r="CV802" s="3">
        <v>32.587413787841797</v>
      </c>
      <c r="CW802" s="3">
        <v>34.342571258544922</v>
      </c>
      <c r="CX802" s="3">
        <v>34.746067047119141</v>
      </c>
      <c r="CY802" s="3">
        <v>35.087486267089844</v>
      </c>
      <c r="CZ802" s="3">
        <v>37.926952362060547</v>
      </c>
      <c r="DA802" s="3">
        <v>41.33148193359375</v>
      </c>
      <c r="DB802" t="s">
        <v>1500</v>
      </c>
      <c r="DC802" t="s">
        <v>1500</v>
      </c>
      <c r="DD802" t="s">
        <v>1503</v>
      </c>
    </row>
    <row r="803" spans="1:108" x14ac:dyDescent="0.25">
      <c r="A803" s="15" t="s">
        <v>993</v>
      </c>
      <c r="C803" s="16">
        <v>42166.383194444446</v>
      </c>
      <c r="D803" s="17">
        <v>42166.383194444446</v>
      </c>
      <c r="E803" s="3">
        <v>26.446218490600586</v>
      </c>
      <c r="F803" s="3">
        <v>54.415340423583984</v>
      </c>
      <c r="G803" s="3">
        <v>29.037256240844727</v>
      </c>
      <c r="H803" s="3">
        <v>58.195514678955078</v>
      </c>
      <c r="I803" s="3">
        <v>65.431755065917969</v>
      </c>
      <c r="J803" s="3">
        <v>57.885292053222656</v>
      </c>
      <c r="K803" s="3">
        <v>46.192192077636719</v>
      </c>
      <c r="L803" s="3">
        <v>44.512409210205078</v>
      </c>
      <c r="M803" s="3">
        <v>39.902484893798828</v>
      </c>
      <c r="N803" s="3">
        <v>34.730369567871094</v>
      </c>
      <c r="O803" s="3">
        <v>30.387491226196289</v>
      </c>
      <c r="P803" s="3">
        <v>31.45208740234375</v>
      </c>
      <c r="Q803" s="3">
        <v>33.355613708496094</v>
      </c>
      <c r="R803" s="3">
        <v>35.865150451660156</v>
      </c>
      <c r="S803" s="3">
        <v>37.706535339355469</v>
      </c>
      <c r="T803" s="3">
        <v>38.906608581542969</v>
      </c>
      <c r="U803" s="3">
        <v>43.446559906005859</v>
      </c>
      <c r="V803" s="3">
        <v>61.503364562988281</v>
      </c>
      <c r="W803" s="3">
        <v>44.2530517578125</v>
      </c>
      <c r="X803" s="3">
        <v>43.58624267578125</v>
      </c>
      <c r="Y803" s="3">
        <v>36.398265838623047</v>
      </c>
      <c r="Z803" s="3">
        <v>35.742584228515625</v>
      </c>
      <c r="AA803" s="3">
        <v>29.517938613891602</v>
      </c>
      <c r="AB803" s="3">
        <v>30.483623504638672</v>
      </c>
      <c r="AC803" s="3">
        <v>33.239295959472656</v>
      </c>
      <c r="AD803" s="3">
        <v>35.486595153808594</v>
      </c>
      <c r="AE803" s="3">
        <v>37.585330963134766</v>
      </c>
      <c r="AF803" s="3">
        <v>39.104316711425781</v>
      </c>
      <c r="AG803" s="3">
        <v>43.270729064941406</v>
      </c>
      <c r="AH803" s="3">
        <v>44.988849639892578</v>
      </c>
      <c r="AI803" s="3">
        <v>46.012504577636719</v>
      </c>
      <c r="AJ803" s="3">
        <v>45.336200714111328</v>
      </c>
      <c r="AK803" s="3">
        <v>51.467746734619141</v>
      </c>
      <c r="AL803" s="3">
        <v>44.345848083496094</v>
      </c>
      <c r="AM803" s="3">
        <v>37.674537658691406</v>
      </c>
      <c r="AN803" s="3">
        <v>38.733604431152344</v>
      </c>
      <c r="AO803" s="3">
        <v>41.802406311035156</v>
      </c>
      <c r="AP803" s="3">
        <v>41.462093353271484</v>
      </c>
      <c r="AQ803" s="3">
        <v>33.467731475830078</v>
      </c>
      <c r="AR803" s="3">
        <v>38.342742919921875</v>
      </c>
      <c r="AS803" s="3">
        <v>35.190391540527344</v>
      </c>
      <c r="AT803" s="3">
        <v>32.796131134033203</v>
      </c>
      <c r="AU803" s="3">
        <v>30.052112579345703</v>
      </c>
      <c r="AV803" s="3">
        <v>28.596975326538086</v>
      </c>
      <c r="AW803" s="3">
        <v>26.70878791809082</v>
      </c>
      <c r="AX803" s="3">
        <v>26.472925186157227</v>
      </c>
      <c r="AY803" s="3">
        <v>26.301441192626953</v>
      </c>
      <c r="AZ803" s="3">
        <v>26.38749885559082</v>
      </c>
      <c r="BA803" s="3">
        <v>26.795083999633789</v>
      </c>
      <c r="BB803" s="3">
        <v>26.168563842773438</v>
      </c>
      <c r="BC803" s="3">
        <v>27.347724914550781</v>
      </c>
      <c r="BD803" s="3">
        <v>28.390781402587891</v>
      </c>
      <c r="BE803" s="3">
        <v>29.427755355834961</v>
      </c>
      <c r="BF803" s="3">
        <v>29.864879608154297</v>
      </c>
      <c r="BG803" s="3">
        <v>31.121345520019531</v>
      </c>
      <c r="BH803" s="3">
        <v>31.842370986938477</v>
      </c>
      <c r="BI803" s="3">
        <v>32.253852844238281</v>
      </c>
      <c r="BJ803" s="3">
        <v>32.843257904052734</v>
      </c>
      <c r="BK803" s="3">
        <v>34.195117950439453</v>
      </c>
      <c r="BL803" s="3">
        <v>33.141345977783203</v>
      </c>
      <c r="BM803" s="3">
        <v>34.086654663085938</v>
      </c>
      <c r="BN803" s="3">
        <v>34.784702301025391</v>
      </c>
      <c r="BO803" s="3">
        <v>35.048831939697266</v>
      </c>
      <c r="BP803" s="3">
        <v>37.881446838378906</v>
      </c>
      <c r="BQ803" s="3">
        <v>41.314674377441406</v>
      </c>
      <c r="BR803" s="3">
        <v>44.337512969970703</v>
      </c>
      <c r="BS803" s="3">
        <v>46.668960571289063</v>
      </c>
      <c r="BT803" s="3">
        <v>46.941310882568359</v>
      </c>
      <c r="BU803" s="3">
        <v>51.259731292724609</v>
      </c>
      <c r="BV803" s="3">
        <v>46.628715515136719</v>
      </c>
      <c r="BW803" s="3">
        <v>31.796636581420898</v>
      </c>
      <c r="BX803" s="3">
        <v>30.524694442749023</v>
      </c>
      <c r="BY803" s="3">
        <v>38.151126861572266</v>
      </c>
      <c r="BZ803" s="3">
        <v>44.645603179931641</v>
      </c>
      <c r="CA803" s="3">
        <v>35.942314147949219</v>
      </c>
      <c r="CB803" s="3">
        <v>37.794471740722656</v>
      </c>
      <c r="CC803" s="3">
        <v>35.231681823730469</v>
      </c>
      <c r="CD803" s="3">
        <v>34.104103088378906</v>
      </c>
      <c r="CE803" s="3">
        <v>29.350580215454102</v>
      </c>
      <c r="CF803" s="3">
        <v>30.308469772338867</v>
      </c>
      <c r="CG803" s="3">
        <v>22.61119270324707</v>
      </c>
      <c r="CH803" s="3">
        <v>22.170175552368164</v>
      </c>
      <c r="CI803" s="3">
        <v>26.800199508666992</v>
      </c>
      <c r="CJ803" s="3">
        <v>25.534832000732422</v>
      </c>
      <c r="CK803" s="3">
        <v>26.608469009399414</v>
      </c>
      <c r="CL803" s="3">
        <v>25.724544525146484</v>
      </c>
      <c r="CM803" s="3">
        <v>26.648412704467773</v>
      </c>
      <c r="CN803" s="3">
        <v>29.301631927490234</v>
      </c>
      <c r="CO803" s="3">
        <v>28.93504524230957</v>
      </c>
      <c r="CP803" s="3">
        <v>28.878873825073242</v>
      </c>
      <c r="CQ803" s="3">
        <v>31.045083999633789</v>
      </c>
      <c r="CR803" s="3">
        <v>30.977682113647461</v>
      </c>
      <c r="CS803" s="3">
        <v>31.300409317016602</v>
      </c>
      <c r="CT803" s="3">
        <v>33.005977630615234</v>
      </c>
      <c r="CU803" s="3">
        <v>34.413421630859375</v>
      </c>
      <c r="CV803" s="3">
        <v>33.64544677734375</v>
      </c>
      <c r="CW803" s="3">
        <v>34.085056304931641</v>
      </c>
      <c r="CX803" s="3">
        <v>35.021659851074219</v>
      </c>
      <c r="CY803" s="3">
        <v>35.036354064941406</v>
      </c>
      <c r="CZ803" s="3">
        <v>37.881523132324219</v>
      </c>
      <c r="DA803" s="3">
        <v>41.172309875488281</v>
      </c>
      <c r="DB803" t="s">
        <v>1500</v>
      </c>
      <c r="DC803" t="s">
        <v>1500</v>
      </c>
      <c r="DD803" t="s">
        <v>1503</v>
      </c>
    </row>
    <row r="804" spans="1:108" x14ac:dyDescent="0.25">
      <c r="A804" s="15" t="s">
        <v>994</v>
      </c>
      <c r="C804" s="16">
        <v>42166.383194444446</v>
      </c>
      <c r="D804" s="17">
        <v>42166.383194444446</v>
      </c>
      <c r="E804" s="3">
        <v>27.230117797851563</v>
      </c>
      <c r="F804" s="3">
        <v>54.415340423583984</v>
      </c>
      <c r="G804" s="3">
        <v>28.041263580322266</v>
      </c>
      <c r="H804" s="3">
        <v>55.648536682128906</v>
      </c>
      <c r="I804" s="3">
        <v>63.670841217041016</v>
      </c>
      <c r="J804" s="3">
        <v>62.389053344726563</v>
      </c>
      <c r="K804" s="3">
        <v>47.511917114257813</v>
      </c>
      <c r="L804" s="3">
        <v>42.922317504882813</v>
      </c>
      <c r="M804" s="3">
        <v>38.812335968017578</v>
      </c>
      <c r="N804" s="3">
        <v>34.677471160888672</v>
      </c>
      <c r="O804" s="3">
        <v>29.886940002441406</v>
      </c>
      <c r="P804" s="3">
        <v>31.004356384277344</v>
      </c>
      <c r="Q804" s="3">
        <v>33.209823608398437</v>
      </c>
      <c r="R804" s="3">
        <v>35.667926788330078</v>
      </c>
      <c r="S804" s="3">
        <v>37.430046081542969</v>
      </c>
      <c r="T804" s="3">
        <v>39.061363220214844</v>
      </c>
      <c r="U804" s="3">
        <v>43.581008911132813</v>
      </c>
      <c r="V804" s="3">
        <v>65.793304443359375</v>
      </c>
      <c r="W804" s="3">
        <v>50.438446044921875</v>
      </c>
      <c r="X804" s="3">
        <v>40.367809295654297</v>
      </c>
      <c r="Y804" s="3">
        <v>39.248443603515625</v>
      </c>
      <c r="Z804" s="3">
        <v>33.672882080078125</v>
      </c>
      <c r="AA804" s="3">
        <v>29.646697998046875</v>
      </c>
      <c r="AB804" s="3">
        <v>30.63153076171875</v>
      </c>
      <c r="AC804" s="3">
        <v>33.370647430419922</v>
      </c>
      <c r="AD804" s="3">
        <v>35.658916473388672</v>
      </c>
      <c r="AE804" s="3">
        <v>37.418594360351563</v>
      </c>
      <c r="AF804" s="3">
        <v>38.985855102539063</v>
      </c>
      <c r="AG804" s="3">
        <v>43.759456634521484</v>
      </c>
      <c r="AH804" s="3">
        <v>44.083724975585938</v>
      </c>
      <c r="AI804" s="3">
        <v>46.423427581787109</v>
      </c>
      <c r="AJ804" s="3">
        <v>46.710407257080078</v>
      </c>
      <c r="AK804" s="3">
        <v>51.196102142333984</v>
      </c>
      <c r="AL804" s="3">
        <v>47.901088714599609</v>
      </c>
      <c r="AM804" s="3">
        <v>36.236141204833984</v>
      </c>
      <c r="AN804" s="3">
        <v>37.847591400146484</v>
      </c>
      <c r="AO804" s="3">
        <v>40.599948883056641</v>
      </c>
      <c r="AP804" s="3">
        <v>42.845359802246094</v>
      </c>
      <c r="AQ804" s="3">
        <v>33.833778381347656</v>
      </c>
      <c r="AR804" s="3">
        <v>35.703289031982422</v>
      </c>
      <c r="AS804" s="3">
        <v>36.373580932617187</v>
      </c>
      <c r="AT804" s="3">
        <v>31.458562850952148</v>
      </c>
      <c r="AU804" s="3">
        <v>28.921236038208008</v>
      </c>
      <c r="AV804" s="3">
        <v>27.576808929443359</v>
      </c>
      <c r="AW804" s="3">
        <v>25.610691070556641</v>
      </c>
      <c r="AX804" s="3">
        <v>25.272815704345703</v>
      </c>
      <c r="AY804" s="3">
        <v>25.903633117675781</v>
      </c>
      <c r="AZ804" s="3">
        <v>25.404491424560547</v>
      </c>
      <c r="BA804" s="3">
        <v>27.252529144287109</v>
      </c>
      <c r="BB804" s="3">
        <v>25.901765823364258</v>
      </c>
      <c r="BC804" s="3">
        <v>27.323280334472656</v>
      </c>
      <c r="BD804" s="3">
        <v>28.497940063476562</v>
      </c>
      <c r="BE804" s="3">
        <v>29.051797866821289</v>
      </c>
      <c r="BF804" s="3">
        <v>29.079595565795898</v>
      </c>
      <c r="BG804" s="3">
        <v>30.555442810058594</v>
      </c>
      <c r="BH804" s="3">
        <v>31.662914276123047</v>
      </c>
      <c r="BI804" s="3">
        <v>32.114204406738281</v>
      </c>
      <c r="BJ804" s="3">
        <v>32.686252593994141</v>
      </c>
      <c r="BK804" s="3">
        <v>33.988983154296875</v>
      </c>
      <c r="BL804" s="3">
        <v>33.649681091308594</v>
      </c>
      <c r="BM804" s="3">
        <v>34.195186614990234</v>
      </c>
      <c r="BN804" s="3">
        <v>34.755764007568359</v>
      </c>
      <c r="BO804" s="3">
        <v>35.038707733154297</v>
      </c>
      <c r="BP804" s="3">
        <v>37.836532592773438</v>
      </c>
      <c r="BQ804" s="3">
        <v>41.604969024658203</v>
      </c>
      <c r="BR804" s="3">
        <v>42.826278686523438</v>
      </c>
      <c r="BS804" s="3">
        <v>46.593730926513672</v>
      </c>
      <c r="BT804" s="3">
        <v>47.927265167236328</v>
      </c>
      <c r="BU804" s="3">
        <v>50.476486206054687</v>
      </c>
      <c r="BV804" s="3">
        <v>50.524314880371094</v>
      </c>
      <c r="BW804" s="3">
        <v>35.456829071044922</v>
      </c>
      <c r="BX804" s="3">
        <v>38.185581207275391</v>
      </c>
      <c r="BY804" s="3">
        <v>39.460365295410156</v>
      </c>
      <c r="BZ804" s="3">
        <v>41.992477416992187</v>
      </c>
      <c r="CA804" s="3">
        <v>32.028175354003906</v>
      </c>
      <c r="CB804" s="3">
        <v>27.952274322509766</v>
      </c>
      <c r="CC804" s="3">
        <v>36.660934448242188</v>
      </c>
      <c r="CD804" s="3">
        <v>29.342109680175781</v>
      </c>
      <c r="CE804" s="3">
        <v>29.25465202331543</v>
      </c>
      <c r="CF804" s="3">
        <v>22.913249969482422</v>
      </c>
      <c r="CG804" s="3">
        <v>24.85096549987793</v>
      </c>
      <c r="CH804" s="3">
        <v>24.538728713989258</v>
      </c>
      <c r="CI804" s="3">
        <v>23.680868148803711</v>
      </c>
      <c r="CJ804" s="3">
        <v>23.878639221191406</v>
      </c>
      <c r="CK804" s="3">
        <v>26.981246948242188</v>
      </c>
      <c r="CL804" s="3">
        <v>25.220643997192383</v>
      </c>
      <c r="CM804" s="3">
        <v>26.969671249389648</v>
      </c>
      <c r="CN804" s="3">
        <v>27.686092376708984</v>
      </c>
      <c r="CO804" s="3">
        <v>28.365627288818359</v>
      </c>
      <c r="CP804" s="3">
        <v>28.384025573730469</v>
      </c>
      <c r="CQ804" s="3">
        <v>29.834981918334961</v>
      </c>
      <c r="CR804" s="3">
        <v>31.916355133056641</v>
      </c>
      <c r="CS804" s="3">
        <v>32.443470001220703</v>
      </c>
      <c r="CT804" s="3">
        <v>32.377887725830078</v>
      </c>
      <c r="CU804" s="3">
        <v>33.769096374511719</v>
      </c>
      <c r="CV804" s="3">
        <v>33.772537231445313</v>
      </c>
      <c r="CW804" s="3">
        <v>34.153266906738281</v>
      </c>
      <c r="CX804" s="3">
        <v>34.485687255859375</v>
      </c>
      <c r="CY804" s="3">
        <v>35.128395080566406</v>
      </c>
      <c r="CZ804" s="3">
        <v>37.642177581787109</v>
      </c>
      <c r="DA804" s="3">
        <v>41.965690612792969</v>
      </c>
      <c r="DB804" t="s">
        <v>1500</v>
      </c>
      <c r="DC804" t="s">
        <v>1500</v>
      </c>
      <c r="DD804" t="s">
        <v>1503</v>
      </c>
    </row>
    <row r="805" spans="1:108" x14ac:dyDescent="0.25">
      <c r="A805" s="15" t="s">
        <v>995</v>
      </c>
      <c r="C805" s="16">
        <v>42166.383194444446</v>
      </c>
      <c r="D805" s="17">
        <v>42166.383194444446</v>
      </c>
      <c r="E805" s="3">
        <v>27.130197525024414</v>
      </c>
      <c r="F805" s="3">
        <v>54.415340423583984</v>
      </c>
      <c r="G805" s="3">
        <v>27.593137741088867</v>
      </c>
      <c r="H805" s="3">
        <v>50.812202453613281</v>
      </c>
      <c r="I805" s="3">
        <v>59.868728637695312</v>
      </c>
      <c r="J805" s="3">
        <v>65.158782958984375</v>
      </c>
      <c r="K805" s="3">
        <v>49.546993255615234</v>
      </c>
      <c r="L805" s="3">
        <v>43.6419677734375</v>
      </c>
      <c r="M805" s="3">
        <v>40.621368408203125</v>
      </c>
      <c r="N805" s="3">
        <v>35.414695739746094</v>
      </c>
      <c r="O805" s="3">
        <v>30.115371704101562</v>
      </c>
      <c r="P805" s="3">
        <v>30.733303070068359</v>
      </c>
      <c r="Q805" s="3">
        <v>33.565910339355469</v>
      </c>
      <c r="R805" s="3">
        <v>35.468502044677734</v>
      </c>
      <c r="S805" s="3">
        <v>37.345577239990234</v>
      </c>
      <c r="T805" s="3">
        <v>39.087722778320313</v>
      </c>
      <c r="U805" s="3">
        <v>43.587440490722656</v>
      </c>
      <c r="V805" s="3">
        <v>66.085914611816406</v>
      </c>
      <c r="W805" s="3">
        <v>49.289745330810547</v>
      </c>
      <c r="X805" s="3">
        <v>44.808246612548828</v>
      </c>
      <c r="Y805" s="3">
        <v>42.341022491455078</v>
      </c>
      <c r="Z805" s="3">
        <v>35.557273864746094</v>
      </c>
      <c r="AA805" s="3">
        <v>30.774869918823242</v>
      </c>
      <c r="AB805" s="3">
        <v>30.396905899047852</v>
      </c>
      <c r="AC805" s="3">
        <v>33.602828979492188</v>
      </c>
      <c r="AD805" s="3">
        <v>35.028186798095703</v>
      </c>
      <c r="AE805" s="3">
        <v>37.291782379150391</v>
      </c>
      <c r="AF805" s="3">
        <v>39.150959014892578</v>
      </c>
      <c r="AG805" s="3">
        <v>43.565135955810547</v>
      </c>
      <c r="AH805" s="3">
        <v>42.838241577148437</v>
      </c>
      <c r="AI805" s="3">
        <v>46.342338562011719</v>
      </c>
      <c r="AJ805" s="3">
        <v>47.584659576416016</v>
      </c>
      <c r="AK805" s="3">
        <v>50.718864440917969</v>
      </c>
      <c r="AL805" s="3">
        <v>50.725746154785156</v>
      </c>
      <c r="AM805" s="3">
        <v>35.540458679199219</v>
      </c>
      <c r="AN805" s="3">
        <v>37.606834411621094</v>
      </c>
      <c r="AO805" s="3">
        <v>38.142932891845703</v>
      </c>
      <c r="AP805" s="3">
        <v>40.789710998535156</v>
      </c>
      <c r="AQ805" s="3">
        <v>33.513118743896484</v>
      </c>
      <c r="AR805" s="3">
        <v>33.605907440185547</v>
      </c>
      <c r="AS805" s="3">
        <v>35.957477569580078</v>
      </c>
      <c r="AT805" s="3">
        <v>31.645950317382813</v>
      </c>
      <c r="AU805" s="3">
        <v>30.19715690612793</v>
      </c>
      <c r="AV805" s="3">
        <v>27.290163040161133</v>
      </c>
      <c r="AW805" s="3">
        <v>25.283531188964844</v>
      </c>
      <c r="AX805" s="3">
        <v>25.292268753051758</v>
      </c>
      <c r="AY805" s="3">
        <v>24.914493560791016</v>
      </c>
      <c r="AZ805" s="3">
        <v>24.120203018188477</v>
      </c>
      <c r="BA805" s="3">
        <v>26.970375061035156</v>
      </c>
      <c r="BB805" s="3">
        <v>25.964414596557617</v>
      </c>
      <c r="BC805" s="3">
        <v>27.607686996459961</v>
      </c>
      <c r="BD805" s="3">
        <v>28.307134628295898</v>
      </c>
      <c r="BE805" s="3">
        <v>29.431596755981445</v>
      </c>
      <c r="BF805" s="3">
        <v>29.65972900390625</v>
      </c>
      <c r="BG805" s="3">
        <v>29.995548248291016</v>
      </c>
      <c r="BH805" s="3">
        <v>31.373336791992188</v>
      </c>
      <c r="BI805" s="3">
        <v>31.999094009399414</v>
      </c>
      <c r="BJ805" s="3">
        <v>32.369125366210938</v>
      </c>
      <c r="BK805" s="3">
        <v>33.557228088378906</v>
      </c>
      <c r="BL805" s="3">
        <v>33.858577728271484</v>
      </c>
      <c r="BM805" s="3">
        <v>34.207363128662109</v>
      </c>
      <c r="BN805" s="3">
        <v>34.614189147949219</v>
      </c>
      <c r="BO805" s="3">
        <v>35.077518463134766</v>
      </c>
      <c r="BP805" s="3">
        <v>37.762706756591797</v>
      </c>
      <c r="BQ805" s="3">
        <v>41.639591217041016</v>
      </c>
      <c r="BR805" s="3">
        <v>39.929534912109375</v>
      </c>
      <c r="BS805" s="3">
        <v>46.240154266357422</v>
      </c>
      <c r="BT805" s="3">
        <v>48.00177001953125</v>
      </c>
      <c r="BU805" s="3">
        <v>50.94781494140625</v>
      </c>
      <c r="BV805" s="3">
        <v>52.574741363525391</v>
      </c>
      <c r="BW805" s="3">
        <v>34.333576202392578</v>
      </c>
      <c r="BX805" s="3">
        <v>38.571945190429687</v>
      </c>
      <c r="BY805" s="3">
        <v>29.644672393798828</v>
      </c>
      <c r="BZ805" s="3">
        <v>36.905345916748047</v>
      </c>
      <c r="CA805" s="3">
        <v>33.845432281494141</v>
      </c>
      <c r="CB805" s="3">
        <v>31.317399978637695</v>
      </c>
      <c r="CC805" s="3">
        <v>36.336456298828125</v>
      </c>
      <c r="CD805" s="3">
        <v>32.071979522705078</v>
      </c>
      <c r="CE805" s="3">
        <v>30.751213073730469</v>
      </c>
      <c r="CF805" s="3">
        <v>29.797378540039063</v>
      </c>
      <c r="CG805" s="3">
        <v>24.683509826660156</v>
      </c>
      <c r="CH805" s="3">
        <v>25.569814682006836</v>
      </c>
      <c r="CI805" s="3">
        <v>25.754020690917969</v>
      </c>
      <c r="CJ805" s="3">
        <v>23.329004287719727</v>
      </c>
      <c r="CK805" s="3">
        <v>26.922447204589844</v>
      </c>
      <c r="CL805" s="3">
        <v>26.502897262573242</v>
      </c>
      <c r="CM805" s="3">
        <v>28.376832962036133</v>
      </c>
      <c r="CN805" s="3">
        <v>28.880237579345703</v>
      </c>
      <c r="CO805" s="3">
        <v>30.572198867797852</v>
      </c>
      <c r="CP805" s="3">
        <v>30.205499649047852</v>
      </c>
      <c r="CQ805" s="3">
        <v>29.727087020874023</v>
      </c>
      <c r="CR805" s="3">
        <v>30.979087829589844</v>
      </c>
      <c r="CS805" s="3">
        <v>32.161636352539063</v>
      </c>
      <c r="CT805" s="3">
        <v>31.972484588623047</v>
      </c>
      <c r="CU805" s="3">
        <v>33.043827056884766</v>
      </c>
      <c r="CV805" s="3">
        <v>34.032886505126953</v>
      </c>
      <c r="CW805" s="3">
        <v>34.149612426757813</v>
      </c>
      <c r="CX805" s="3">
        <v>34.40533447265625</v>
      </c>
      <c r="CY805" s="3">
        <v>34.954837799072266</v>
      </c>
      <c r="CZ805" s="3">
        <v>37.781257629394531</v>
      </c>
      <c r="DA805" s="3">
        <v>41.56463623046875</v>
      </c>
      <c r="DB805" t="s">
        <v>1500</v>
      </c>
      <c r="DC805" t="s">
        <v>1500</v>
      </c>
    </row>
    <row r="806" spans="1:108" x14ac:dyDescent="0.25">
      <c r="A806" s="15" t="s">
        <v>996</v>
      </c>
      <c r="C806" s="16">
        <v>42166.383194444446</v>
      </c>
      <c r="D806" s="17">
        <v>42166.383194444446</v>
      </c>
      <c r="E806" s="3">
        <v>26.438247680664062</v>
      </c>
      <c r="F806" s="3">
        <v>54.415340423583984</v>
      </c>
      <c r="G806" s="3">
        <v>27.15962028503418</v>
      </c>
      <c r="H806" s="3">
        <v>62.836246490478516</v>
      </c>
      <c r="I806" s="3">
        <v>67.792640686035156</v>
      </c>
      <c r="J806" s="3">
        <v>64.875968933105469</v>
      </c>
      <c r="K806" s="3">
        <v>50.182762145996094</v>
      </c>
      <c r="L806" s="3">
        <v>42.272289276123047</v>
      </c>
      <c r="M806" s="3">
        <v>40.707324981689453</v>
      </c>
      <c r="N806" s="3">
        <v>36.152179718017578</v>
      </c>
      <c r="O806" s="3">
        <v>31.471004486083984</v>
      </c>
      <c r="P806" s="3">
        <v>31.089359283447266</v>
      </c>
      <c r="Q806" s="3">
        <v>33.270713806152344</v>
      </c>
      <c r="R806" s="3">
        <v>35.336467742919922</v>
      </c>
      <c r="S806" s="3">
        <v>37.511878967285156</v>
      </c>
      <c r="T806" s="3">
        <v>39.069145202636719</v>
      </c>
      <c r="U806" s="3">
        <v>43.597469329833984</v>
      </c>
      <c r="V806" s="3">
        <v>63.598926544189453</v>
      </c>
      <c r="W806" s="3">
        <v>52.023269653320313</v>
      </c>
      <c r="X806" s="3">
        <v>39.175907135009766</v>
      </c>
      <c r="Y806" s="3">
        <v>39.866256713867188</v>
      </c>
      <c r="Z806" s="3">
        <v>37.865028381347656</v>
      </c>
      <c r="AA806" s="3">
        <v>32.369052886962891</v>
      </c>
      <c r="AB806" s="3">
        <v>31.451395034790039</v>
      </c>
      <c r="AC806" s="3">
        <v>32.738857269287109</v>
      </c>
      <c r="AD806" s="3">
        <v>35.573001861572266</v>
      </c>
      <c r="AE806" s="3">
        <v>37.821956634521484</v>
      </c>
      <c r="AF806" s="3">
        <v>39.140445709228516</v>
      </c>
      <c r="AG806" s="3">
        <v>43.739810943603516</v>
      </c>
      <c r="AH806" s="3">
        <v>40.154376983642578</v>
      </c>
      <c r="AI806" s="3">
        <v>45.643844604492188</v>
      </c>
      <c r="AJ806" s="3">
        <v>47.524826049804688</v>
      </c>
      <c r="AK806" s="3">
        <v>51.602401733398437</v>
      </c>
      <c r="AL806" s="3">
        <v>52.134407043457031</v>
      </c>
      <c r="AM806" s="3">
        <v>36.563205718994141</v>
      </c>
      <c r="AN806" s="3">
        <v>40.672542572021484</v>
      </c>
      <c r="AO806" s="3">
        <v>37.797168731689453</v>
      </c>
      <c r="AP806" s="3">
        <v>40.162269592285156</v>
      </c>
      <c r="AQ806" s="3">
        <v>33.711803436279297</v>
      </c>
      <c r="AR806" s="3">
        <v>32.368194580078125</v>
      </c>
      <c r="AS806" s="3">
        <v>37.146266937255859</v>
      </c>
      <c r="AT806" s="3">
        <v>30.754728317260742</v>
      </c>
      <c r="AU806" s="3">
        <v>30.948957443237305</v>
      </c>
      <c r="AV806" s="3">
        <v>29.861589431762695</v>
      </c>
      <c r="AW806" s="3">
        <v>25.167560577392578</v>
      </c>
      <c r="AX806" s="3">
        <v>26.209711074829102</v>
      </c>
      <c r="AY806" s="3">
        <v>25.953470230102539</v>
      </c>
      <c r="AZ806" s="3">
        <v>25.36591911315918</v>
      </c>
      <c r="BA806" s="3">
        <v>27.350717544555664</v>
      </c>
      <c r="BB806" s="3">
        <v>26.27223014831543</v>
      </c>
      <c r="BC806" s="3">
        <v>27.337665557861328</v>
      </c>
      <c r="BD806" s="3">
        <v>28.496059417724609</v>
      </c>
      <c r="BE806" s="3">
        <v>29.739189147949219</v>
      </c>
      <c r="BF806" s="3">
        <v>28.91264533996582</v>
      </c>
      <c r="BG806" s="3">
        <v>30.261714935302734</v>
      </c>
      <c r="BH806" s="3">
        <v>31.389888763427734</v>
      </c>
      <c r="BI806" s="3">
        <v>32.390846252441406</v>
      </c>
      <c r="BJ806" s="3">
        <v>32.666007995605469</v>
      </c>
      <c r="BK806" s="3">
        <v>33.529808044433594</v>
      </c>
      <c r="BL806" s="3">
        <v>33.91558837890625</v>
      </c>
      <c r="BM806" s="3">
        <v>34.305389404296875</v>
      </c>
      <c r="BN806" s="3">
        <v>34.580535888671875</v>
      </c>
      <c r="BO806" s="3">
        <v>35.016990661621094</v>
      </c>
      <c r="BP806" s="3">
        <v>37.820911407470703</v>
      </c>
      <c r="BQ806" s="3">
        <v>41.589183807373047</v>
      </c>
      <c r="BR806" s="3">
        <v>29.364545822143555</v>
      </c>
      <c r="BS806" s="3">
        <v>43.840362548828125</v>
      </c>
      <c r="BT806" s="3">
        <v>47.310409545898437</v>
      </c>
      <c r="BU806" s="3">
        <v>52.690319061279297</v>
      </c>
      <c r="BV806" s="3">
        <v>53.262096405029297</v>
      </c>
      <c r="BW806" s="3">
        <v>39.035514831542969</v>
      </c>
      <c r="BX806" s="3">
        <v>43.201023101806641</v>
      </c>
      <c r="BY806" s="3">
        <v>39.078624725341797</v>
      </c>
      <c r="BZ806" s="3">
        <v>40.721282958984375</v>
      </c>
      <c r="CA806" s="3">
        <v>33.316764831542969</v>
      </c>
      <c r="CB806" s="3">
        <v>31.708770751953125</v>
      </c>
      <c r="CC806" s="3">
        <v>38.220222473144531</v>
      </c>
      <c r="CD806" s="3">
        <v>28.605215072631836</v>
      </c>
      <c r="CE806" s="3">
        <v>31.533798217773438</v>
      </c>
      <c r="CF806" s="3">
        <v>30.392301559448242</v>
      </c>
      <c r="CG806" s="3">
        <v>25.370616912841797</v>
      </c>
      <c r="CH806" s="3">
        <v>27.73968505859375</v>
      </c>
      <c r="CI806" s="3">
        <v>26.880302429199219</v>
      </c>
      <c r="CJ806" s="3">
        <v>26.310155868530273</v>
      </c>
      <c r="CK806" s="3">
        <v>28.086277008056641</v>
      </c>
      <c r="CL806" s="3">
        <v>27.463153839111328</v>
      </c>
      <c r="CM806" s="3">
        <v>26.15739631652832</v>
      </c>
      <c r="CN806" s="3">
        <v>28.577545166015625</v>
      </c>
      <c r="CO806" s="3">
        <v>29.248008728027344</v>
      </c>
      <c r="CP806" s="3">
        <v>28.076194763183594</v>
      </c>
      <c r="CQ806" s="3">
        <v>30.585756301879883</v>
      </c>
      <c r="CR806" s="3">
        <v>31.553159713745117</v>
      </c>
      <c r="CS806" s="3">
        <v>32.567180633544922</v>
      </c>
      <c r="CT806" s="3">
        <v>33.348983764648438</v>
      </c>
      <c r="CU806" s="3">
        <v>33.788459777832031</v>
      </c>
      <c r="CV806" s="3">
        <v>34.031623840332031</v>
      </c>
      <c r="CW806" s="3">
        <v>34.831012725830078</v>
      </c>
      <c r="CX806" s="3">
        <v>34.843578338623047</v>
      </c>
      <c r="CY806" s="3">
        <v>35.057975769042969</v>
      </c>
      <c r="CZ806" s="3">
        <v>37.978385925292969</v>
      </c>
      <c r="DA806" s="3">
        <v>41.670627593994141</v>
      </c>
      <c r="DB806" t="s">
        <v>1500</v>
      </c>
      <c r="DC806" t="s">
        <v>1500</v>
      </c>
    </row>
    <row r="807" spans="1:108" x14ac:dyDescent="0.25">
      <c r="A807" s="15" t="s">
        <v>997</v>
      </c>
      <c r="C807" s="16">
        <v>42166.383194444446</v>
      </c>
      <c r="D807" s="17">
        <v>42166.383194444446</v>
      </c>
      <c r="E807" s="3">
        <v>26.771028518676758</v>
      </c>
      <c r="F807" s="3">
        <v>54.415340423583984</v>
      </c>
      <c r="G807" s="3">
        <v>26.93644905090332</v>
      </c>
      <c r="H807" s="3">
        <v>63.909130096435547</v>
      </c>
      <c r="I807" s="3">
        <v>70.202964782714844</v>
      </c>
      <c r="J807" s="3">
        <v>62.8758544921875</v>
      </c>
      <c r="K807" s="3">
        <v>50.185253143310547</v>
      </c>
      <c r="L807" s="3">
        <v>42.470409393310547</v>
      </c>
      <c r="M807" s="3">
        <v>40.475284576416016</v>
      </c>
      <c r="N807" s="3">
        <v>37.063098907470703</v>
      </c>
      <c r="O807" s="3">
        <v>30.861604690551758</v>
      </c>
      <c r="P807" s="3">
        <v>31.144601821899414</v>
      </c>
      <c r="Q807" s="3">
        <v>33.285320281982422</v>
      </c>
      <c r="R807" s="3">
        <v>35.507839202880859</v>
      </c>
      <c r="S807" s="3">
        <v>37.679588317871094</v>
      </c>
      <c r="T807" s="3">
        <v>39.024185180664063</v>
      </c>
      <c r="U807" s="3">
        <v>43.740795135498047</v>
      </c>
      <c r="V807" s="3">
        <v>57.309375762939453</v>
      </c>
      <c r="W807" s="3">
        <v>47.116004943847656</v>
      </c>
      <c r="X807" s="3">
        <v>43.747474670410156</v>
      </c>
      <c r="Y807" s="3">
        <v>41.092296600341797</v>
      </c>
      <c r="Z807" s="3">
        <v>38.847629547119141</v>
      </c>
      <c r="AA807" s="3">
        <v>30.357538223266602</v>
      </c>
      <c r="AB807" s="3">
        <v>30.992317199707031</v>
      </c>
      <c r="AC807" s="3">
        <v>33.388168334960938</v>
      </c>
      <c r="AD807" s="3">
        <v>35.807636260986328</v>
      </c>
      <c r="AE807" s="3">
        <v>37.567623138427734</v>
      </c>
      <c r="AF807" s="3">
        <v>38.999526977539063</v>
      </c>
      <c r="AG807" s="3">
        <v>43.690578460693359</v>
      </c>
      <c r="AH807" s="3">
        <v>37.27288818359375</v>
      </c>
      <c r="AI807" s="3">
        <v>44.024501800537109</v>
      </c>
      <c r="AJ807" s="3">
        <v>47.531986236572266</v>
      </c>
      <c r="AK807" s="3">
        <v>52.960292816162109</v>
      </c>
      <c r="AL807" s="3">
        <v>51.932628631591797</v>
      </c>
      <c r="AM807" s="3">
        <v>39.33404541015625</v>
      </c>
      <c r="AN807" s="3">
        <v>42.114368438720703</v>
      </c>
      <c r="AO807" s="3">
        <v>38.499786376953125</v>
      </c>
      <c r="AP807" s="3">
        <v>39.082004547119141</v>
      </c>
      <c r="AQ807" s="3">
        <v>31.41230583190918</v>
      </c>
      <c r="AR807" s="3">
        <v>35.877334594726562</v>
      </c>
      <c r="AS807" s="3">
        <v>37.441852569580078</v>
      </c>
      <c r="AT807" s="3">
        <v>30.536808013916016</v>
      </c>
      <c r="AU807" s="3">
        <v>32.628173828125</v>
      </c>
      <c r="AV807" s="3">
        <v>28.77400016784668</v>
      </c>
      <c r="AW807" s="3">
        <v>26.217042922973633</v>
      </c>
      <c r="AX807" s="3">
        <v>26.378702163696289</v>
      </c>
      <c r="AY807" s="3">
        <v>25.940181732177734</v>
      </c>
      <c r="AZ807" s="3">
        <v>25.451677322387695</v>
      </c>
      <c r="BA807" s="3">
        <v>27.535734176635742</v>
      </c>
      <c r="BB807" s="3">
        <v>26.479438781738281</v>
      </c>
      <c r="BC807" s="3">
        <v>26.948419570922852</v>
      </c>
      <c r="BD807" s="3">
        <v>28.984247207641602</v>
      </c>
      <c r="BE807" s="3">
        <v>29.287725448608398</v>
      </c>
      <c r="BF807" s="3">
        <v>29.579095840454102</v>
      </c>
      <c r="BG807" s="3">
        <v>30.440238952636719</v>
      </c>
      <c r="BH807" s="3">
        <v>31.311994552612305</v>
      </c>
      <c r="BI807" s="3">
        <v>32.453983306884766</v>
      </c>
      <c r="BJ807" s="3">
        <v>32.901966094970703</v>
      </c>
      <c r="BK807" s="3">
        <v>33.605495452880859</v>
      </c>
      <c r="BL807" s="3">
        <v>33.766551971435547</v>
      </c>
      <c r="BM807" s="3">
        <v>34.522937774658203</v>
      </c>
      <c r="BN807" s="3">
        <v>34.639179229736328</v>
      </c>
      <c r="BO807" s="3">
        <v>35.084873199462891</v>
      </c>
      <c r="BP807" s="3">
        <v>38.004203796386719</v>
      </c>
      <c r="BQ807" s="3">
        <v>41.697055816650391</v>
      </c>
      <c r="BR807" s="3">
        <v>32.595905303955078</v>
      </c>
      <c r="BS807" s="3">
        <v>41.192203521728516</v>
      </c>
      <c r="BT807" s="3">
        <v>48.720912933349609</v>
      </c>
      <c r="BU807" s="3">
        <v>54.092533111572266</v>
      </c>
      <c r="BV807" s="3">
        <v>50.449470520019531</v>
      </c>
      <c r="BW807" s="3">
        <v>41.406238555908203</v>
      </c>
      <c r="BX807" s="3">
        <v>41.9825439453125</v>
      </c>
      <c r="BY807" s="3">
        <v>39.612110137939453</v>
      </c>
      <c r="BZ807" s="3">
        <v>34.050086975097656</v>
      </c>
      <c r="CA807" s="3">
        <v>25.003707885742188</v>
      </c>
      <c r="CB807" s="3">
        <v>39.093830108642578</v>
      </c>
      <c r="CC807" s="3">
        <v>38.080738067626953</v>
      </c>
      <c r="CD807" s="3">
        <v>31.491138458251953</v>
      </c>
      <c r="CE807" s="3">
        <v>34.416057586669922</v>
      </c>
      <c r="CF807" s="3">
        <v>26.675647735595703</v>
      </c>
      <c r="CG807" s="3">
        <v>27.607152938842773</v>
      </c>
      <c r="CH807" s="3">
        <v>25.315933227539063</v>
      </c>
      <c r="CI807" s="3">
        <v>24.573263168334961</v>
      </c>
      <c r="CJ807" s="3">
        <v>25.394386291503906</v>
      </c>
      <c r="CK807" s="3">
        <v>27.340370178222656</v>
      </c>
      <c r="CL807" s="3">
        <v>24.779300689697266</v>
      </c>
      <c r="CM807" s="3">
        <v>27.126245498657227</v>
      </c>
      <c r="CN807" s="3">
        <v>29.358373641967773</v>
      </c>
      <c r="CO807" s="3">
        <v>29.290987014770508</v>
      </c>
      <c r="CP807" s="3">
        <v>30.545040130615234</v>
      </c>
      <c r="CQ807" s="3">
        <v>30.656309127807617</v>
      </c>
      <c r="CR807" s="3">
        <v>31.459667205810547</v>
      </c>
      <c r="CS807" s="3">
        <v>32.369537353515625</v>
      </c>
      <c r="CT807" s="3">
        <v>33.091705322265625</v>
      </c>
      <c r="CU807" s="3">
        <v>33.478286743164063</v>
      </c>
      <c r="CV807" s="3">
        <v>33.731666564941406</v>
      </c>
      <c r="CW807" s="3">
        <v>34.449092864990234</v>
      </c>
      <c r="CX807" s="3">
        <v>34.694339752197266</v>
      </c>
      <c r="CY807" s="3">
        <v>35.028972625732422</v>
      </c>
      <c r="CZ807" s="3">
        <v>38.10760498046875</v>
      </c>
      <c r="DA807" s="3">
        <v>41.612159729003906</v>
      </c>
      <c r="DB807" t="s">
        <v>1500</v>
      </c>
      <c r="DC807" t="s">
        <v>1500</v>
      </c>
    </row>
    <row r="808" spans="1:108" x14ac:dyDescent="0.25">
      <c r="A808" s="15" t="s">
        <v>998</v>
      </c>
      <c r="C808" s="16">
        <v>42166.383194444446</v>
      </c>
      <c r="D808" s="17">
        <v>42166.383194444446</v>
      </c>
      <c r="E808" s="3">
        <v>27.947425842285156</v>
      </c>
      <c r="F808" s="3">
        <v>54.415340423583984</v>
      </c>
      <c r="G808" s="3">
        <v>27.293998718261719</v>
      </c>
      <c r="H808" s="3">
        <v>59.474102020263672</v>
      </c>
      <c r="I808" s="3">
        <v>66.681137084960937</v>
      </c>
      <c r="J808" s="3">
        <v>60.444606781005859</v>
      </c>
      <c r="K808" s="3">
        <v>47.822620391845703</v>
      </c>
      <c r="L808" s="3">
        <v>43.732311248779297</v>
      </c>
      <c r="M808" s="3">
        <v>40.768146514892578</v>
      </c>
      <c r="N808" s="3">
        <v>37.713241577148438</v>
      </c>
      <c r="O808" s="3">
        <v>31.177288055419922</v>
      </c>
      <c r="P808" s="3">
        <v>31.126665115356445</v>
      </c>
      <c r="Q808" s="3">
        <v>33.386135101318359</v>
      </c>
      <c r="R808" s="3">
        <v>35.489002227783203</v>
      </c>
      <c r="S808" s="3">
        <v>37.725894927978516</v>
      </c>
      <c r="T808" s="3">
        <v>39.094451904296875</v>
      </c>
      <c r="U808" s="3">
        <v>43.540283203125</v>
      </c>
      <c r="V808" s="3">
        <v>56.512992858886719</v>
      </c>
      <c r="W808" s="3">
        <v>43.844707489013672</v>
      </c>
      <c r="X808" s="3">
        <v>44.300151824951172</v>
      </c>
      <c r="Y808" s="3">
        <v>40.147224426269531</v>
      </c>
      <c r="Z808" s="3">
        <v>35.639991760253906</v>
      </c>
      <c r="AA808" s="3">
        <v>30.886663436889648</v>
      </c>
      <c r="AB808" s="3">
        <v>31.605344772338867</v>
      </c>
      <c r="AC808" s="3">
        <v>33.892452239990234</v>
      </c>
      <c r="AD808" s="3">
        <v>35.271575927734375</v>
      </c>
      <c r="AE808" s="3">
        <v>37.729549407958984</v>
      </c>
      <c r="AF808" s="3">
        <v>38.968223571777344</v>
      </c>
      <c r="AG808" s="3">
        <v>43.394947052001953</v>
      </c>
      <c r="AH808" s="3">
        <v>37.176002502441406</v>
      </c>
      <c r="AI808" s="3">
        <v>42.518722534179688</v>
      </c>
      <c r="AJ808" s="3">
        <v>52.000492095947266</v>
      </c>
      <c r="AK808" s="3">
        <v>53.249065399169922</v>
      </c>
      <c r="AL808" s="3">
        <v>50.667587280273437</v>
      </c>
      <c r="AM808" s="3">
        <v>40.894412994384766</v>
      </c>
      <c r="AN808" s="3">
        <v>41.449260711669922</v>
      </c>
      <c r="AO808" s="3">
        <v>41.269279479980469</v>
      </c>
      <c r="AP808" s="3">
        <v>36.9100341796875</v>
      </c>
      <c r="AQ808" s="3">
        <v>30.837326049804688</v>
      </c>
      <c r="AR808" s="3">
        <v>37.818840026855469</v>
      </c>
      <c r="AS808" s="3">
        <v>38.457500457763672</v>
      </c>
      <c r="AT808" s="3">
        <v>32.435981750488281</v>
      </c>
      <c r="AU808" s="3">
        <v>32.368007659912109</v>
      </c>
      <c r="AV808" s="3">
        <v>28.681047439575195</v>
      </c>
      <c r="AW808" s="3">
        <v>26.452480316162109</v>
      </c>
      <c r="AX808" s="3">
        <v>26.044401168823242</v>
      </c>
      <c r="AY808" s="3">
        <v>25.63682746887207</v>
      </c>
      <c r="AZ808" s="3">
        <v>25.20323371887207</v>
      </c>
      <c r="BA808" s="3">
        <v>27.009233474731445</v>
      </c>
      <c r="BB808" s="3">
        <v>26.290361404418945</v>
      </c>
      <c r="BC808" s="3">
        <v>27.521469116210937</v>
      </c>
      <c r="BD808" s="3">
        <v>28.333703994750977</v>
      </c>
      <c r="BE808" s="3">
        <v>29.236234664916992</v>
      </c>
      <c r="BF808" s="3">
        <v>29.658817291259766</v>
      </c>
      <c r="BG808" s="3">
        <v>30.830753326416016</v>
      </c>
      <c r="BH808" s="3">
        <v>31.408191680908203</v>
      </c>
      <c r="BI808" s="3">
        <v>32.138687133789062</v>
      </c>
      <c r="BJ808" s="3">
        <v>33.160598754882812</v>
      </c>
      <c r="BK808" s="3">
        <v>33.626220703125</v>
      </c>
      <c r="BL808" s="3">
        <v>33.919231414794922</v>
      </c>
      <c r="BM808" s="3">
        <v>34.385234832763672</v>
      </c>
      <c r="BN808" s="3">
        <v>34.883697509765625</v>
      </c>
      <c r="BO808" s="3">
        <v>34.940185546875</v>
      </c>
      <c r="BP808" s="3">
        <v>37.913749694824219</v>
      </c>
      <c r="BQ808" s="3">
        <v>41.452323913574219</v>
      </c>
      <c r="BR808" s="3">
        <v>38.595432281494141</v>
      </c>
      <c r="BS808" s="3">
        <v>40.117603302001953</v>
      </c>
      <c r="BT808" s="3">
        <v>54.951072692871094</v>
      </c>
      <c r="BU808" s="3">
        <v>53.194316864013672</v>
      </c>
      <c r="BV808" s="3">
        <v>48.545639038085938</v>
      </c>
      <c r="BW808" s="3">
        <v>40.949321746826172</v>
      </c>
      <c r="BX808" s="3">
        <v>41.235260009765625</v>
      </c>
      <c r="BY808" s="3">
        <v>43.161273956298828</v>
      </c>
      <c r="BZ808" s="3">
        <v>33.543766021728516</v>
      </c>
      <c r="CA808" s="3">
        <v>31.603897094726563</v>
      </c>
      <c r="CB808" s="3">
        <v>37.947467803955078</v>
      </c>
      <c r="CC808" s="3">
        <v>37.985347747802734</v>
      </c>
      <c r="CD808" s="3">
        <v>34.341934204101563</v>
      </c>
      <c r="CE808" s="3">
        <v>32.322467803955078</v>
      </c>
      <c r="CF808" s="3">
        <v>29.081609725952148</v>
      </c>
      <c r="CG808" s="3">
        <v>26.161441802978516</v>
      </c>
      <c r="CH808" s="3">
        <v>27.355628967285156</v>
      </c>
      <c r="CI808" s="3">
        <v>25.462808609008789</v>
      </c>
      <c r="CJ808" s="3">
        <v>25.291362762451172</v>
      </c>
      <c r="CK808" s="3">
        <v>26.458612442016602</v>
      </c>
      <c r="CL808" s="3">
        <v>26.910852432250977</v>
      </c>
      <c r="CM808" s="3">
        <v>28.288169860839844</v>
      </c>
      <c r="CN808" s="3">
        <v>26.362758636474609</v>
      </c>
      <c r="CO808" s="3">
        <v>28.906435012817383</v>
      </c>
      <c r="CP808" s="3">
        <v>28.833780288696289</v>
      </c>
      <c r="CQ808" s="3">
        <v>31.442108154296875</v>
      </c>
      <c r="CR808" s="3">
        <v>31.249032974243164</v>
      </c>
      <c r="CS808" s="3">
        <v>31.644777297973633</v>
      </c>
      <c r="CT808" s="3">
        <v>33.142490386962891</v>
      </c>
      <c r="CU808" s="3">
        <v>33.936031341552734</v>
      </c>
      <c r="CV808" s="3">
        <v>33.874176025390625</v>
      </c>
      <c r="CW808" s="3">
        <v>34.078422546386719</v>
      </c>
      <c r="CX808" s="3">
        <v>34.905815124511719</v>
      </c>
      <c r="CY808" s="3">
        <v>35.053031921386719</v>
      </c>
      <c r="CZ808" s="3">
        <v>37.764808654785156</v>
      </c>
      <c r="DA808" s="3">
        <v>41.173484802246094</v>
      </c>
      <c r="DB808" t="s">
        <v>1500</v>
      </c>
      <c r="DC808" t="s">
        <v>1500</v>
      </c>
    </row>
    <row r="809" spans="1:108" x14ac:dyDescent="0.25">
      <c r="A809" s="15" t="s">
        <v>999</v>
      </c>
      <c r="C809" s="16">
        <v>42166.383194444446</v>
      </c>
      <c r="D809" s="17">
        <v>42166.383194444446</v>
      </c>
      <c r="E809" s="3">
        <v>27.97831916809082</v>
      </c>
      <c r="F809" s="3">
        <v>54.415340423583984</v>
      </c>
      <c r="G809" s="3">
        <v>27.629962921142578</v>
      </c>
      <c r="H809" s="3">
        <v>54.848548889160156</v>
      </c>
      <c r="I809" s="3">
        <v>62.421451568603516</v>
      </c>
      <c r="J809" s="3">
        <v>59.47430419921875</v>
      </c>
      <c r="K809" s="3">
        <v>49.118705749511719</v>
      </c>
      <c r="L809" s="3">
        <v>43.871120452880859</v>
      </c>
      <c r="M809" s="3">
        <v>41.666324615478516</v>
      </c>
      <c r="N809" s="3">
        <v>37.13671875</v>
      </c>
      <c r="O809" s="3">
        <v>30.126428604125977</v>
      </c>
      <c r="P809" s="3">
        <v>31.770114898681641</v>
      </c>
      <c r="Q809" s="3">
        <v>33.411231994628906</v>
      </c>
      <c r="R809" s="3">
        <v>35.552383422851563</v>
      </c>
      <c r="S809" s="3">
        <v>37.780914306640625</v>
      </c>
      <c r="T809" s="3">
        <v>39.04510498046875</v>
      </c>
      <c r="U809" s="3">
        <v>43.513816833496094</v>
      </c>
      <c r="V809" s="3">
        <v>59.271472930908203</v>
      </c>
      <c r="W809" s="3">
        <v>52.655780792236328</v>
      </c>
      <c r="X809" s="3">
        <v>43.790611267089844</v>
      </c>
      <c r="Y809" s="3">
        <v>43.319873809814453</v>
      </c>
      <c r="Z809" s="3">
        <v>37.142425537109375</v>
      </c>
      <c r="AA809" s="3">
        <v>28.093584060668945</v>
      </c>
      <c r="AB809" s="3">
        <v>32.318336486816406</v>
      </c>
      <c r="AC809" s="3">
        <v>33.081199645996094</v>
      </c>
      <c r="AD809" s="3">
        <v>35.596790313720703</v>
      </c>
      <c r="AE809" s="3">
        <v>37.949249267578125</v>
      </c>
      <c r="AF809" s="3">
        <v>39.139850616455078</v>
      </c>
      <c r="AG809" s="3">
        <v>43.498764038085937</v>
      </c>
      <c r="AH809" s="3">
        <v>38.744392395019531</v>
      </c>
      <c r="AI809" s="3">
        <v>41.282924652099609</v>
      </c>
      <c r="AJ809" s="3">
        <v>56.641593933105469</v>
      </c>
      <c r="AK809" s="3">
        <v>53.253829956054688</v>
      </c>
      <c r="AL809" s="3">
        <v>49.393970489501953</v>
      </c>
      <c r="AM809" s="3">
        <v>38.581787109375</v>
      </c>
      <c r="AN809" s="3">
        <v>41.418571472167969</v>
      </c>
      <c r="AO809" s="3">
        <v>40.257774353027344</v>
      </c>
      <c r="AP809" s="3">
        <v>35.405612945556641</v>
      </c>
      <c r="AQ809" s="3">
        <v>32.112022399902344</v>
      </c>
      <c r="AR809" s="3">
        <v>36.433345794677734</v>
      </c>
      <c r="AS809" s="3">
        <v>36.949783325195312</v>
      </c>
      <c r="AT809" s="3">
        <v>33.139007568359375</v>
      </c>
      <c r="AU809" s="3">
        <v>31.861047744750977</v>
      </c>
      <c r="AV809" s="3">
        <v>29.008394241333008</v>
      </c>
      <c r="AW809" s="3">
        <v>26.471511840820313</v>
      </c>
      <c r="AX809" s="3">
        <v>26.536319732666016</v>
      </c>
      <c r="AY809" s="3">
        <v>25.906639099121094</v>
      </c>
      <c r="AZ809" s="3">
        <v>25.86744499206543</v>
      </c>
      <c r="BA809" s="3">
        <v>26.908496856689453</v>
      </c>
      <c r="BB809" s="3">
        <v>26.754156112670898</v>
      </c>
      <c r="BC809" s="3">
        <v>28.043573379516602</v>
      </c>
      <c r="BD809" s="3">
        <v>27.524097442626953</v>
      </c>
      <c r="BE809" s="3">
        <v>29.87122917175293</v>
      </c>
      <c r="BF809" s="3">
        <v>29.391805648803711</v>
      </c>
      <c r="BG809" s="3">
        <v>30.698995590209961</v>
      </c>
      <c r="BH809" s="3">
        <v>31.632656097412109</v>
      </c>
      <c r="BI809" s="3">
        <v>31.945165634155273</v>
      </c>
      <c r="BJ809" s="3">
        <v>33.356941223144531</v>
      </c>
      <c r="BK809" s="3">
        <v>33.635643005371094</v>
      </c>
      <c r="BL809" s="3">
        <v>33.87225341796875</v>
      </c>
      <c r="BM809" s="3">
        <v>34.045116424560547</v>
      </c>
      <c r="BN809" s="3">
        <v>34.868297576904297</v>
      </c>
      <c r="BO809" s="3">
        <v>35.070629119873047</v>
      </c>
      <c r="BP809" s="3">
        <v>37.926387786865234</v>
      </c>
      <c r="BQ809" s="3">
        <v>41.339111328125</v>
      </c>
      <c r="BR809" s="3">
        <v>39.847335815429687</v>
      </c>
      <c r="BS809" s="3">
        <v>40.146221160888672</v>
      </c>
      <c r="BT809" s="3">
        <v>59.891597747802734</v>
      </c>
      <c r="BU809" s="3">
        <v>53.298713684082031</v>
      </c>
      <c r="BV809" s="3">
        <v>48.238925933837891</v>
      </c>
      <c r="BW809" s="3">
        <v>29.224309921264648</v>
      </c>
      <c r="BX809" s="3">
        <v>41.099376678466797</v>
      </c>
      <c r="BY809" s="3">
        <v>36.141674041748047</v>
      </c>
      <c r="BZ809" s="3">
        <v>33.194137573242188</v>
      </c>
      <c r="CA809" s="3">
        <v>33.084579467773438</v>
      </c>
      <c r="CB809" s="3">
        <v>35.070011138916016</v>
      </c>
      <c r="CC809" s="3">
        <v>35.623294830322266</v>
      </c>
      <c r="CD809" s="3">
        <v>33.439777374267578</v>
      </c>
      <c r="CE809" s="3">
        <v>29.112504959106445</v>
      </c>
      <c r="CF809" s="3">
        <v>29.188680648803711</v>
      </c>
      <c r="CG809" s="3">
        <v>26.104663848876953</v>
      </c>
      <c r="CH809" s="3">
        <v>25.982967376708984</v>
      </c>
      <c r="CI809" s="3">
        <v>26.052755355834961</v>
      </c>
      <c r="CJ809" s="3">
        <v>26.528974533081055</v>
      </c>
      <c r="CK809" s="3">
        <v>26.680431365966797</v>
      </c>
      <c r="CL809" s="3">
        <v>27.553583145141602</v>
      </c>
      <c r="CM809" s="3">
        <v>28.254362106323242</v>
      </c>
      <c r="CN809" s="3">
        <v>27.231412887573242</v>
      </c>
      <c r="CO809" s="3">
        <v>30.729509353637695</v>
      </c>
      <c r="CP809" s="3">
        <v>29.235736846923828</v>
      </c>
      <c r="CQ809" s="3">
        <v>30.253093719482422</v>
      </c>
      <c r="CR809" s="3">
        <v>31.778158187866211</v>
      </c>
      <c r="CS809" s="3">
        <v>31.597743988037109</v>
      </c>
      <c r="CT809" s="3">
        <v>34.143398284912109</v>
      </c>
      <c r="CU809" s="3">
        <v>33.406074523925781</v>
      </c>
      <c r="CV809" s="3">
        <v>33.986476898193359</v>
      </c>
      <c r="CW809" s="3">
        <v>33.820533752441406</v>
      </c>
      <c r="CX809" s="3">
        <v>35.002468109130859</v>
      </c>
      <c r="CY809" s="3">
        <v>34.914241790771484</v>
      </c>
      <c r="CZ809" s="3">
        <v>38.194972991943359</v>
      </c>
      <c r="DA809" s="3">
        <v>41.231246948242188</v>
      </c>
      <c r="DB809" t="s">
        <v>1500</v>
      </c>
      <c r="DC809" t="s">
        <v>1500</v>
      </c>
    </row>
    <row r="810" spans="1:108" x14ac:dyDescent="0.25">
      <c r="A810" s="15" t="s">
        <v>1000</v>
      </c>
      <c r="C810" s="16">
        <v>42166.383194444446</v>
      </c>
      <c r="D810" s="17">
        <v>42166.383194444446</v>
      </c>
      <c r="E810" s="3">
        <v>26.302122116088867</v>
      </c>
      <c r="F810" s="3">
        <v>54.415340423583984</v>
      </c>
      <c r="G810" s="3">
        <v>27.292257308959961</v>
      </c>
      <c r="H810" s="3">
        <v>60.131523132324219</v>
      </c>
      <c r="I810" s="3">
        <v>68.064163208007812</v>
      </c>
      <c r="J810" s="3">
        <v>58.55712890625</v>
      </c>
      <c r="K810" s="3">
        <v>52.471939086914062</v>
      </c>
      <c r="L810" s="3">
        <v>44.240455627441406</v>
      </c>
      <c r="M810" s="3">
        <v>43.308025360107422</v>
      </c>
      <c r="N810" s="3">
        <v>37.152595520019531</v>
      </c>
      <c r="O810" s="3">
        <v>29.646169662475586</v>
      </c>
      <c r="P810" s="3">
        <v>30.874353408813477</v>
      </c>
      <c r="Q810" s="3">
        <v>33.323905944824219</v>
      </c>
      <c r="R810" s="3">
        <v>35.402324676513672</v>
      </c>
      <c r="S810" s="3">
        <v>37.946052551269531</v>
      </c>
      <c r="T810" s="3">
        <v>39.067188262939453</v>
      </c>
      <c r="U810" s="3">
        <v>43.545219421386719</v>
      </c>
      <c r="V810" s="3">
        <v>55.010848999023438</v>
      </c>
      <c r="W810" s="3">
        <v>53.129318237304687</v>
      </c>
      <c r="X810" s="3">
        <v>43.903148651123047</v>
      </c>
      <c r="Y810" s="3">
        <v>44.677528381347656</v>
      </c>
      <c r="Z810" s="3">
        <v>36.772319793701172</v>
      </c>
      <c r="AA810" s="3">
        <v>29.855495452880859</v>
      </c>
      <c r="AB810" s="3">
        <v>28.716127395629883</v>
      </c>
      <c r="AC810" s="3">
        <v>32.970500946044922</v>
      </c>
      <c r="AD810" s="3">
        <v>35.063083648681641</v>
      </c>
      <c r="AE810" s="3">
        <v>38.158359527587891</v>
      </c>
      <c r="AF810" s="3">
        <v>38.997753143310547</v>
      </c>
      <c r="AG810" s="3">
        <v>43.652500152587891</v>
      </c>
      <c r="AH810" s="3">
        <v>39.748737335205078</v>
      </c>
      <c r="AI810" s="3">
        <v>40.794528961181641</v>
      </c>
      <c r="AJ810" s="3">
        <v>60.076450347900391</v>
      </c>
      <c r="AK810" s="3">
        <v>53.402004241943359</v>
      </c>
      <c r="AL810" s="3">
        <v>48.91815185546875</v>
      </c>
      <c r="AM810" s="3">
        <v>35.958152770996094</v>
      </c>
      <c r="AN810" s="3">
        <v>39.838645935058594</v>
      </c>
      <c r="AO810" s="3">
        <v>39.975620269775391</v>
      </c>
      <c r="AP810" s="3">
        <v>34.826469421386719</v>
      </c>
      <c r="AQ810" s="3">
        <v>34.404796600341797</v>
      </c>
      <c r="AR810" s="3">
        <v>36.98223876953125</v>
      </c>
      <c r="AS810" s="3">
        <v>37.095977783203125</v>
      </c>
      <c r="AT810" s="3">
        <v>33.806797027587891</v>
      </c>
      <c r="AU810" s="3">
        <v>31.36256217956543</v>
      </c>
      <c r="AV810" s="3">
        <v>28.251148223876953</v>
      </c>
      <c r="AW810" s="3">
        <v>25.125068664550781</v>
      </c>
      <c r="AX810" s="3">
        <v>25.589422225952148</v>
      </c>
      <c r="AY810" s="3">
        <v>24.365385055541992</v>
      </c>
      <c r="AZ810" s="3">
        <v>27.280605316162109</v>
      </c>
      <c r="BA810" s="3">
        <v>26.581130981445313</v>
      </c>
      <c r="BB810" s="3">
        <v>26.039890289306641</v>
      </c>
      <c r="BC810" s="3">
        <v>27.098487854003906</v>
      </c>
      <c r="BD810" s="3">
        <v>27.975605010986328</v>
      </c>
      <c r="BE810" s="3">
        <v>30.040531158447266</v>
      </c>
      <c r="BF810" s="3">
        <v>29.615863800048828</v>
      </c>
      <c r="BG810" s="3">
        <v>30.429067611694336</v>
      </c>
      <c r="BH810" s="3">
        <v>31.487577438354492</v>
      </c>
      <c r="BI810" s="3">
        <v>32.311740875244141</v>
      </c>
      <c r="BJ810" s="3">
        <v>33.663471221923828</v>
      </c>
      <c r="BK810" s="3">
        <v>34.01837158203125</v>
      </c>
      <c r="BL810" s="3">
        <v>33.982311248779297</v>
      </c>
      <c r="BM810" s="3">
        <v>34.027992248535156</v>
      </c>
      <c r="BN810" s="3">
        <v>34.724002838134766</v>
      </c>
      <c r="BO810" s="3">
        <v>34.930427551269531</v>
      </c>
      <c r="BP810" s="3">
        <v>37.917644500732422</v>
      </c>
      <c r="BQ810" s="3">
        <v>41.453273773193359</v>
      </c>
      <c r="BR810" s="3">
        <v>40.686283111572266</v>
      </c>
      <c r="BS810" s="3">
        <v>40.465507507324219</v>
      </c>
      <c r="BT810" s="3">
        <v>62.514263153076172</v>
      </c>
      <c r="BU810" s="3">
        <v>53.674953460693359</v>
      </c>
      <c r="BV810" s="3">
        <v>47.981220245361328</v>
      </c>
      <c r="BW810" s="3">
        <v>31.43402099609375</v>
      </c>
      <c r="BX810" s="3">
        <v>36.088245391845703</v>
      </c>
      <c r="BY810" s="3">
        <v>40.737197875976563</v>
      </c>
      <c r="BZ810" s="3">
        <v>33.473354339599609</v>
      </c>
      <c r="CA810" s="3">
        <v>36.412094116210938</v>
      </c>
      <c r="CB810" s="3">
        <v>36.787986755371094</v>
      </c>
      <c r="CC810" s="3">
        <v>38.705608367919922</v>
      </c>
      <c r="CD810" s="3">
        <v>33.645957946777344</v>
      </c>
      <c r="CE810" s="3">
        <v>31.188749313354492</v>
      </c>
      <c r="CF810" s="3">
        <v>26.925439834594727</v>
      </c>
      <c r="CG810" s="3">
        <v>25.051578521728516</v>
      </c>
      <c r="CH810" s="3">
        <v>23.5726318359375</v>
      </c>
      <c r="CI810" s="3">
        <v>22.064861297607422</v>
      </c>
      <c r="CJ810" s="3">
        <v>28.984123229980469</v>
      </c>
      <c r="CK810" s="3">
        <v>25.109424591064453</v>
      </c>
      <c r="CL810" s="3">
        <v>22.683479309082031</v>
      </c>
      <c r="CM810" s="3">
        <v>24.926406860351563</v>
      </c>
      <c r="CN810" s="3">
        <v>28.464633941650391</v>
      </c>
      <c r="CO810" s="3">
        <v>29.279548645019531</v>
      </c>
      <c r="CP810" s="3">
        <v>30.249347686767578</v>
      </c>
      <c r="CQ810" s="3">
        <v>29.758443832397461</v>
      </c>
      <c r="CR810" s="3">
        <v>31.441520690917969</v>
      </c>
      <c r="CS810" s="3">
        <v>32.879611968994141</v>
      </c>
      <c r="CT810" s="3">
        <v>33.099342346191406</v>
      </c>
      <c r="CU810" s="3">
        <v>34.636398315429688</v>
      </c>
      <c r="CV810" s="3">
        <v>33.951675415039062</v>
      </c>
      <c r="CW810" s="3">
        <v>34.059921264648438</v>
      </c>
      <c r="CX810" s="3">
        <v>34.328323364257812</v>
      </c>
      <c r="CY810" s="3">
        <v>34.852855682373047</v>
      </c>
      <c r="CZ810" s="3">
        <v>37.708984375</v>
      </c>
      <c r="DA810" s="3">
        <v>41.7662353515625</v>
      </c>
      <c r="DB810" t="s">
        <v>1500</v>
      </c>
      <c r="DC810" t="s">
        <v>1500</v>
      </c>
    </row>
    <row r="811" spans="1:108" x14ac:dyDescent="0.25">
      <c r="A811" s="15" t="s">
        <v>1001</v>
      </c>
      <c r="C811" s="16">
        <v>42166.383194444446</v>
      </c>
      <c r="D811" s="17">
        <v>42166.383194444446</v>
      </c>
      <c r="E811" s="3">
        <v>36.514034271240234</v>
      </c>
      <c r="F811" s="3">
        <v>57.425640106201172</v>
      </c>
      <c r="G811" s="3">
        <v>32.388698577880859</v>
      </c>
      <c r="H811" s="3">
        <v>68.329505920410156</v>
      </c>
      <c r="I811" s="3">
        <v>72.835380554199219</v>
      </c>
      <c r="J811" s="3">
        <v>56.442008972167969</v>
      </c>
      <c r="K811" s="3">
        <v>50.539085388183594</v>
      </c>
      <c r="L811" s="3">
        <v>45.495063781738281</v>
      </c>
      <c r="M811" s="3">
        <v>44.255062103271484</v>
      </c>
      <c r="N811" s="3">
        <v>37.985157012939453</v>
      </c>
      <c r="O811" s="3">
        <v>29.842609405517578</v>
      </c>
      <c r="P811" s="3">
        <v>30.820615768432617</v>
      </c>
      <c r="Q811" s="3">
        <v>33.498424530029297</v>
      </c>
      <c r="R811" s="3">
        <v>36.130775451660156</v>
      </c>
      <c r="S811" s="3">
        <v>38.233650207519531</v>
      </c>
      <c r="T811" s="3">
        <v>38.958827972412109</v>
      </c>
      <c r="U811" s="3">
        <v>43.636146545410156</v>
      </c>
      <c r="V811" s="3">
        <v>53.988048553466797</v>
      </c>
      <c r="W811" s="3">
        <v>44.227573394775391</v>
      </c>
      <c r="X811" s="3">
        <v>46.631034851074219</v>
      </c>
      <c r="Y811" s="3">
        <v>44.314800262451172</v>
      </c>
      <c r="Z811" s="3">
        <v>38.417331695556641</v>
      </c>
      <c r="AA811" s="3">
        <v>30.717739105224609</v>
      </c>
      <c r="AB811" s="3">
        <v>30.900022506713867</v>
      </c>
      <c r="AC811" s="3">
        <v>34.219448089599609</v>
      </c>
      <c r="AD811" s="3">
        <v>37.815414428710938</v>
      </c>
      <c r="AE811" s="3">
        <v>38.595149993896484</v>
      </c>
      <c r="AF811" s="3">
        <v>38.952674865722656</v>
      </c>
      <c r="AG811" s="3">
        <v>43.706005096435547</v>
      </c>
      <c r="AH811" s="3">
        <v>40.320388793945313</v>
      </c>
      <c r="AI811" s="3">
        <v>40.621585845947266</v>
      </c>
      <c r="AJ811" s="3">
        <v>62.013477325439453</v>
      </c>
      <c r="AK811" s="3">
        <v>53.291507720947266</v>
      </c>
      <c r="AL811" s="3">
        <v>47.344249725341797</v>
      </c>
      <c r="AM811" s="3">
        <v>33.470779418945312</v>
      </c>
      <c r="AN811" s="3">
        <v>40.142021179199219</v>
      </c>
      <c r="AO811" s="3">
        <v>40.461544036865234</v>
      </c>
      <c r="AP811" s="3">
        <v>33.313030242919922</v>
      </c>
      <c r="AQ811" s="3">
        <v>37.010452270507813</v>
      </c>
      <c r="AR811" s="3">
        <v>35.435302734375</v>
      </c>
      <c r="AS811" s="3">
        <v>39.159412384033203</v>
      </c>
      <c r="AT811" s="3">
        <v>32.798576354980469</v>
      </c>
      <c r="AU811" s="3">
        <v>31.778175354003906</v>
      </c>
      <c r="AV811" s="3">
        <v>27.686555862426758</v>
      </c>
      <c r="AW811" s="3">
        <v>25.967216491699219</v>
      </c>
      <c r="AX811" s="3">
        <v>24.980241775512695</v>
      </c>
      <c r="AY811" s="3">
        <v>24.028909683227539</v>
      </c>
      <c r="AZ811" s="3">
        <v>26.451492309570313</v>
      </c>
      <c r="BA811" s="3">
        <v>25.964635848999023</v>
      </c>
      <c r="BB811" s="3">
        <v>25.746843338012695</v>
      </c>
      <c r="BC811" s="3">
        <v>26.613275527954102</v>
      </c>
      <c r="BD811" s="3">
        <v>28.711893081665039</v>
      </c>
      <c r="BE811" s="3">
        <v>29.534961700439453</v>
      </c>
      <c r="BF811" s="3">
        <v>30.518638610839844</v>
      </c>
      <c r="BG811" s="3">
        <v>30.745214462280273</v>
      </c>
      <c r="BH811" s="3">
        <v>32.160472869873047</v>
      </c>
      <c r="BI811" s="3">
        <v>32.73333740234375</v>
      </c>
      <c r="BJ811" s="3">
        <v>33.595615386962891</v>
      </c>
      <c r="BK811" s="3">
        <v>34.264053344726562</v>
      </c>
      <c r="BL811" s="3">
        <v>33.884017944335938</v>
      </c>
      <c r="BM811" s="3">
        <v>34.03839111328125</v>
      </c>
      <c r="BN811" s="3">
        <v>34.598190307617188</v>
      </c>
      <c r="BO811" s="3">
        <v>34.939357757568359</v>
      </c>
      <c r="BP811" s="3">
        <v>38.117023468017578</v>
      </c>
      <c r="BQ811" s="3">
        <v>41.509193420410156</v>
      </c>
      <c r="BR811" s="3">
        <v>40.760280609130859</v>
      </c>
      <c r="BS811" s="3">
        <v>40.093433380126953</v>
      </c>
      <c r="BT811" s="3">
        <v>63.311229705810547</v>
      </c>
      <c r="BU811" s="3">
        <v>52.346286773681641</v>
      </c>
      <c r="BV811" s="3">
        <v>43.823348999023438</v>
      </c>
      <c r="BW811" s="3">
        <v>26.758651733398438</v>
      </c>
      <c r="BX811" s="3">
        <v>41.314945220947266</v>
      </c>
      <c r="BY811" s="3">
        <v>40.150493621826172</v>
      </c>
      <c r="BZ811" s="3">
        <v>32.076148986816406</v>
      </c>
      <c r="CA811" s="3">
        <v>40.140949249267578</v>
      </c>
      <c r="CB811" s="3">
        <v>32.082622528076172</v>
      </c>
      <c r="CC811" s="3">
        <v>39.994407653808594</v>
      </c>
      <c r="CD811" s="3">
        <v>30.591381072998047</v>
      </c>
      <c r="CE811" s="3">
        <v>33.049522399902344</v>
      </c>
      <c r="CF811" s="3">
        <v>26.989652633666992</v>
      </c>
      <c r="CG811" s="3">
        <v>25.557031631469727</v>
      </c>
      <c r="CH811" s="3">
        <v>24.82240104675293</v>
      </c>
      <c r="CI811" s="3">
        <v>23.666080474853516</v>
      </c>
      <c r="CJ811" s="3">
        <v>21.746009826660156</v>
      </c>
      <c r="CK811" s="3">
        <v>26.372922897338867</v>
      </c>
      <c r="CL811" s="3">
        <v>25.992416381835938</v>
      </c>
      <c r="CM811" s="3">
        <v>27.235973358154297</v>
      </c>
      <c r="CN811" s="3">
        <v>30.080984115600586</v>
      </c>
      <c r="CO811" s="3">
        <v>29.626623153686523</v>
      </c>
      <c r="CP811" s="3">
        <v>32.530391693115234</v>
      </c>
      <c r="CQ811" s="3">
        <v>31.647281646728516</v>
      </c>
      <c r="CR811" s="3">
        <v>33.502727508544922</v>
      </c>
      <c r="CS811" s="3">
        <v>33.551551818847656</v>
      </c>
      <c r="CT811" s="3">
        <v>34.103626251220703</v>
      </c>
      <c r="CU811" s="3">
        <v>34.176284790039063</v>
      </c>
      <c r="CV811" s="3">
        <v>33.89849853515625</v>
      </c>
      <c r="CW811" s="3">
        <v>34.032257080078125</v>
      </c>
      <c r="CX811" s="3">
        <v>34.744865417480469</v>
      </c>
      <c r="CY811" s="3">
        <v>34.851543426513672</v>
      </c>
      <c r="CZ811" s="3">
        <v>38.535137176513672</v>
      </c>
      <c r="DA811" s="3">
        <v>41.413131713867188</v>
      </c>
      <c r="DB811" t="s">
        <v>1500</v>
      </c>
      <c r="DC811" t="s">
        <v>1500</v>
      </c>
    </row>
    <row r="812" spans="1:108" x14ac:dyDescent="0.25">
      <c r="A812" s="15" t="s">
        <v>1002</v>
      </c>
      <c r="C812" s="16">
        <v>42166.383194444446</v>
      </c>
      <c r="D812" s="17">
        <v>42166.383194444446</v>
      </c>
      <c r="E812" s="3">
        <v>33.478984832763672</v>
      </c>
      <c r="F812" s="3">
        <v>54.415340423583984</v>
      </c>
      <c r="G812" s="3">
        <v>34.043506622314453</v>
      </c>
      <c r="H812" s="3">
        <v>61.963592529296875</v>
      </c>
      <c r="I812" s="3">
        <v>68.319709777832031</v>
      </c>
      <c r="J812" s="3">
        <v>55.042793273925781</v>
      </c>
      <c r="K812" s="3">
        <v>48.819850921630859</v>
      </c>
      <c r="L812" s="3">
        <v>44.037662506103516</v>
      </c>
      <c r="M812" s="3">
        <v>43.247108459472656</v>
      </c>
      <c r="N812" s="3">
        <v>36.405509948730469</v>
      </c>
      <c r="O812" s="3">
        <v>29.998561859130859</v>
      </c>
      <c r="P812" s="3">
        <v>33.022480010986328</v>
      </c>
      <c r="Q812" s="3">
        <v>33.816143035888672</v>
      </c>
      <c r="R812" s="3">
        <v>36.796634674072266</v>
      </c>
      <c r="S812" s="3">
        <v>38.226203918457031</v>
      </c>
      <c r="T812" s="3">
        <v>38.963497161865234</v>
      </c>
      <c r="U812" s="3">
        <v>43.689922332763672</v>
      </c>
      <c r="V812" s="3">
        <v>52.775352478027344</v>
      </c>
      <c r="W812" s="3">
        <v>48.341133117675781</v>
      </c>
      <c r="X812" s="3">
        <v>41.28314208984375</v>
      </c>
      <c r="Y812" s="3">
        <v>41.417610168457031</v>
      </c>
      <c r="Z812" s="3">
        <v>34.841758728027344</v>
      </c>
      <c r="AA812" s="3">
        <v>28.930931091308594</v>
      </c>
      <c r="AB812" s="3">
        <v>34.417797088623047</v>
      </c>
      <c r="AC812" s="3">
        <v>34.370986938476563</v>
      </c>
      <c r="AD812" s="3">
        <v>36.689952850341797</v>
      </c>
      <c r="AE812" s="3">
        <v>38.138813018798828</v>
      </c>
      <c r="AF812" s="3">
        <v>38.944293975830078</v>
      </c>
      <c r="AG812" s="3">
        <v>43.674205780029297</v>
      </c>
      <c r="AH812" s="3">
        <v>41.261863708496094</v>
      </c>
      <c r="AI812" s="3">
        <v>39.902553558349609</v>
      </c>
      <c r="AJ812" s="3">
        <v>62.782665252685547</v>
      </c>
      <c r="AK812" s="3">
        <v>51.778648376464844</v>
      </c>
      <c r="AL812" s="3">
        <v>44.777675628662109</v>
      </c>
      <c r="AM812" s="3">
        <v>33.118850708007813</v>
      </c>
      <c r="AN812" s="3">
        <v>40.695819854736328</v>
      </c>
      <c r="AO812" s="3">
        <v>38.761653900146484</v>
      </c>
      <c r="AP812" s="3">
        <v>37.450294494628906</v>
      </c>
      <c r="AQ812" s="3">
        <v>39.340362548828125</v>
      </c>
      <c r="AR812" s="3">
        <v>34.236366271972656</v>
      </c>
      <c r="AS812" s="3">
        <v>39.797889709472656</v>
      </c>
      <c r="AT812" s="3">
        <v>33.68621826171875</v>
      </c>
      <c r="AU812" s="3">
        <v>31.750741958618164</v>
      </c>
      <c r="AV812" s="3">
        <v>27.375520706176758</v>
      </c>
      <c r="AW812" s="3">
        <v>24.972993850708008</v>
      </c>
      <c r="AX812" s="3">
        <v>25.670442581176758</v>
      </c>
      <c r="AY812" s="3">
        <v>24.335092544555664</v>
      </c>
      <c r="AZ812" s="3">
        <v>26.393529891967773</v>
      </c>
      <c r="BA812" s="3">
        <v>30.79975700378418</v>
      </c>
      <c r="BB812" s="3">
        <v>27.897403717041016</v>
      </c>
      <c r="BC812" s="3">
        <v>26.912805557250977</v>
      </c>
      <c r="BD812" s="3">
        <v>28.668117523193359</v>
      </c>
      <c r="BE812" s="3">
        <v>29.547157287597656</v>
      </c>
      <c r="BF812" s="3">
        <v>31.601242065429687</v>
      </c>
      <c r="BG812" s="3">
        <v>30.433351516723633</v>
      </c>
      <c r="BH812" s="3">
        <v>32.842292785644531</v>
      </c>
      <c r="BI812" s="3">
        <v>32.9986572265625</v>
      </c>
      <c r="BJ812" s="3">
        <v>33.738819122314453</v>
      </c>
      <c r="BK812" s="3">
        <v>33.847206115722656</v>
      </c>
      <c r="BL812" s="3">
        <v>33.711681365966797</v>
      </c>
      <c r="BM812" s="3">
        <v>34.055896759033203</v>
      </c>
      <c r="BN812" s="3">
        <v>34.654464721679688</v>
      </c>
      <c r="BO812" s="3">
        <v>34.769367218017578</v>
      </c>
      <c r="BP812" s="3">
        <v>38.269393920898437</v>
      </c>
      <c r="BQ812" s="3">
        <v>41.495975494384766</v>
      </c>
      <c r="BR812" s="3">
        <v>42.667491912841797</v>
      </c>
      <c r="BS812" s="3">
        <v>39.063457489013672</v>
      </c>
      <c r="BT812" s="3">
        <v>63.040580749511719</v>
      </c>
      <c r="BU812" s="3">
        <v>48.445625305175781</v>
      </c>
      <c r="BV812" s="3">
        <v>37.248035430908203</v>
      </c>
      <c r="BW812" s="3">
        <v>34.894756317138672</v>
      </c>
      <c r="BX812" s="3">
        <v>40.814273834228516</v>
      </c>
      <c r="BY812" s="3">
        <v>34.687313079833984</v>
      </c>
      <c r="BZ812" s="3">
        <v>40.972797393798828</v>
      </c>
      <c r="CA812" s="3">
        <v>39.550674438476563</v>
      </c>
      <c r="CB812" s="3">
        <v>35.298473358154297</v>
      </c>
      <c r="CC812" s="3">
        <v>41.726028442382812</v>
      </c>
      <c r="CD812" s="3">
        <v>36.639339447021484</v>
      </c>
      <c r="CE812" s="3">
        <v>28.985145568847656</v>
      </c>
      <c r="CF812" s="3">
        <v>27.813886642456055</v>
      </c>
      <c r="CG812" s="3">
        <v>23.690557479858398</v>
      </c>
      <c r="CH812" s="3">
        <v>26.677221298217773</v>
      </c>
      <c r="CI812" s="3">
        <v>25.293664932250977</v>
      </c>
      <c r="CJ812" s="3">
        <v>27.739341735839844</v>
      </c>
      <c r="CK812" s="3">
        <v>33.419075012207031</v>
      </c>
      <c r="CL812" s="3">
        <v>29.946502685546875</v>
      </c>
      <c r="CM812" s="3">
        <v>27.357879638671875</v>
      </c>
      <c r="CN812" s="3">
        <v>27.914331436157227</v>
      </c>
      <c r="CO812" s="3">
        <v>29.836318969726563</v>
      </c>
      <c r="CP812" s="3">
        <v>31.500087738037109</v>
      </c>
      <c r="CQ812" s="3">
        <v>29.02482795715332</v>
      </c>
      <c r="CR812" s="3">
        <v>33.054962158203125</v>
      </c>
      <c r="CS812" s="3">
        <v>32.934375762939453</v>
      </c>
      <c r="CT812" s="3">
        <v>33.879398345947266</v>
      </c>
      <c r="CU812" s="3">
        <v>33.382198333740234</v>
      </c>
      <c r="CV812" s="3">
        <v>33.283645629882813</v>
      </c>
      <c r="CW812" s="3">
        <v>34.192878723144531</v>
      </c>
      <c r="CX812" s="3">
        <v>34.474552154541016</v>
      </c>
      <c r="CY812" s="3">
        <v>34.733833312988281</v>
      </c>
      <c r="CZ812" s="3">
        <v>38.323417663574219</v>
      </c>
      <c r="DA812" s="3">
        <v>41.40093994140625</v>
      </c>
      <c r="DB812" t="s">
        <v>1500</v>
      </c>
      <c r="DC812" t="s">
        <v>1500</v>
      </c>
    </row>
    <row r="813" spans="1:108" x14ac:dyDescent="0.25">
      <c r="A813" s="15" t="s">
        <v>1003</v>
      </c>
      <c r="C813" s="16">
        <v>42166.383206018516</v>
      </c>
      <c r="D813" s="17">
        <v>42166.383206018516</v>
      </c>
      <c r="E813" s="3">
        <v>32.338092803955078</v>
      </c>
      <c r="F813" s="3">
        <v>54.415340423583984</v>
      </c>
      <c r="G813" s="3">
        <v>33.290115356445313</v>
      </c>
      <c r="H813" s="3">
        <v>70.449790954589844</v>
      </c>
      <c r="I813" s="3">
        <v>75.689361572265625</v>
      </c>
      <c r="J813" s="3">
        <v>53.370479583740234</v>
      </c>
      <c r="K813" s="3">
        <v>48.420761108398438</v>
      </c>
      <c r="L813" s="3">
        <v>43.359260559082031</v>
      </c>
      <c r="M813" s="3">
        <v>42.489856719970703</v>
      </c>
      <c r="N813" s="3">
        <v>36.4720458984375</v>
      </c>
      <c r="O813" s="3">
        <v>30.585735321044922</v>
      </c>
      <c r="P813" s="3">
        <v>32.779392242431641</v>
      </c>
      <c r="Q813" s="3">
        <v>34.207176208496094</v>
      </c>
      <c r="R813" s="3">
        <v>36.502643585205078</v>
      </c>
      <c r="S813" s="3">
        <v>38.033714294433594</v>
      </c>
      <c r="T813" s="3">
        <v>38.913295745849609</v>
      </c>
      <c r="U813" s="3">
        <v>43.66973876953125</v>
      </c>
      <c r="V813" s="3">
        <v>50.532135009765625</v>
      </c>
      <c r="W813" s="3">
        <v>46.573921203613281</v>
      </c>
      <c r="X813" s="3">
        <v>44.188362121582031</v>
      </c>
      <c r="Y813" s="3">
        <v>42.630905151367188</v>
      </c>
      <c r="Z813" s="3">
        <v>36.084323883056641</v>
      </c>
      <c r="AA813" s="3">
        <v>31.569284439086914</v>
      </c>
      <c r="AB813" s="3">
        <v>32.648174285888672</v>
      </c>
      <c r="AC813" s="3">
        <v>34.146358489990234</v>
      </c>
      <c r="AD813" s="3">
        <v>35.499019622802734</v>
      </c>
      <c r="AE813" s="3">
        <v>37.828765869140625</v>
      </c>
      <c r="AF813" s="3">
        <v>38.805007934570313</v>
      </c>
      <c r="AG813" s="3">
        <v>43.559246063232422</v>
      </c>
      <c r="AH813" s="3">
        <v>43.949901580810547</v>
      </c>
      <c r="AI813" s="3">
        <v>38.586929321289063</v>
      </c>
      <c r="AJ813" s="3">
        <v>62.460926055908203</v>
      </c>
      <c r="AK813" s="3">
        <v>49.215061187744141</v>
      </c>
      <c r="AL813" s="3">
        <v>42.772735595703125</v>
      </c>
      <c r="AM813" s="3">
        <v>36.867122650146484</v>
      </c>
      <c r="AN813" s="3">
        <v>40.726978302001953</v>
      </c>
      <c r="AO813" s="3">
        <v>39.711170196533203</v>
      </c>
      <c r="AP813" s="3">
        <v>38.066242218017578</v>
      </c>
      <c r="AQ813" s="3">
        <v>38.296119689941406</v>
      </c>
      <c r="AR813" s="3">
        <v>36.297584533691406</v>
      </c>
      <c r="AS813" s="3">
        <v>40.863460540771484</v>
      </c>
      <c r="AT813" s="3">
        <v>33.975929260253906</v>
      </c>
      <c r="AU813" s="3">
        <v>29.775789260864258</v>
      </c>
      <c r="AV813" s="3">
        <v>27.974451065063477</v>
      </c>
      <c r="AW813" s="3">
        <v>25.72553825378418</v>
      </c>
      <c r="AX813" s="3">
        <v>25.853033065795898</v>
      </c>
      <c r="AY813" s="3">
        <v>25.329484939575195</v>
      </c>
      <c r="AZ813" s="3">
        <v>27.827325820922852</v>
      </c>
      <c r="BA813" s="3">
        <v>30.149007797241211</v>
      </c>
      <c r="BB813" s="3">
        <v>28.6678466796875</v>
      </c>
      <c r="BC813" s="3">
        <v>28.760490417480469</v>
      </c>
      <c r="BD813" s="3">
        <v>28.661272048950195</v>
      </c>
      <c r="BE813" s="3">
        <v>29.674758911132813</v>
      </c>
      <c r="BF813" s="3">
        <v>31.043342590332031</v>
      </c>
      <c r="BG813" s="3">
        <v>30.214885711669922</v>
      </c>
      <c r="BH813" s="3">
        <v>32.483856201171875</v>
      </c>
      <c r="BI813" s="3">
        <v>32.577594757080078</v>
      </c>
      <c r="BJ813" s="3">
        <v>33.52203369140625</v>
      </c>
      <c r="BK813" s="3">
        <v>33.980850219726562</v>
      </c>
      <c r="BL813" s="3">
        <v>33.5198974609375</v>
      </c>
      <c r="BM813" s="3">
        <v>34.322742462158203</v>
      </c>
      <c r="BN813" s="3">
        <v>34.535369873046875</v>
      </c>
      <c r="BO813" s="3">
        <v>34.979785919189453</v>
      </c>
      <c r="BP813" s="3">
        <v>38.045845031738281</v>
      </c>
      <c r="BQ813" s="3">
        <v>41.593189239501953</v>
      </c>
      <c r="BR813" s="3">
        <v>46.215106964111328</v>
      </c>
      <c r="BS813" s="3">
        <v>36.401729583740234</v>
      </c>
      <c r="BT813" s="3">
        <v>61.724380493164062</v>
      </c>
      <c r="BU813" s="3">
        <v>43.392990112304688</v>
      </c>
      <c r="BV813" s="3">
        <v>40.820213317871094</v>
      </c>
      <c r="BW813" s="3">
        <v>40.131507873535156</v>
      </c>
      <c r="BX813" s="3">
        <v>41.172836303710938</v>
      </c>
      <c r="BY813" s="3">
        <v>42.531158447265625</v>
      </c>
      <c r="BZ813" s="3">
        <v>35.552467346191406</v>
      </c>
      <c r="CA813" s="3">
        <v>36.785686492919922</v>
      </c>
      <c r="CB813" s="3">
        <v>37.33251953125</v>
      </c>
      <c r="CC813" s="3">
        <v>40.595611572265625</v>
      </c>
      <c r="CD813" s="3">
        <v>29.178031921386719</v>
      </c>
      <c r="CE813" s="3">
        <v>26.723024368286133</v>
      </c>
      <c r="CF813" s="3">
        <v>28.396148681640625</v>
      </c>
      <c r="CG813" s="3">
        <v>27.419050216674805</v>
      </c>
      <c r="CH813" s="3">
        <v>26.177450180053711</v>
      </c>
      <c r="CI813" s="3">
        <v>25.983243942260742</v>
      </c>
      <c r="CJ813" s="3">
        <v>28.319581985473633</v>
      </c>
      <c r="CK813" s="3">
        <v>27.839414596557617</v>
      </c>
      <c r="CL813" s="3">
        <v>29.00507926940918</v>
      </c>
      <c r="CM813" s="3">
        <v>29.568361282348633</v>
      </c>
      <c r="CN813" s="3">
        <v>28.787693023681641</v>
      </c>
      <c r="CO813" s="3">
        <v>29.861108779907227</v>
      </c>
      <c r="CP813" s="3">
        <v>29.699583053588867</v>
      </c>
      <c r="CQ813" s="3">
        <v>30.325033187866211</v>
      </c>
      <c r="CR813" s="3">
        <v>31.46343994140625</v>
      </c>
      <c r="CS813" s="3">
        <v>31.712617874145508</v>
      </c>
      <c r="CT813" s="3">
        <v>33.091285705566406</v>
      </c>
      <c r="CU813" s="3">
        <v>34.432098388671875</v>
      </c>
      <c r="CV813" s="3">
        <v>33.597255706787109</v>
      </c>
      <c r="CW813" s="3">
        <v>34.414604187011719</v>
      </c>
      <c r="CX813" s="3">
        <v>34.427776336669922</v>
      </c>
      <c r="CY813" s="3">
        <v>35.108745574951172</v>
      </c>
      <c r="CZ813" s="3">
        <v>37.502548217773438</v>
      </c>
      <c r="DA813" s="3">
        <v>41.744213104248047</v>
      </c>
      <c r="DB813" t="s">
        <v>1500</v>
      </c>
      <c r="DC813" t="s">
        <v>1500</v>
      </c>
    </row>
    <row r="814" spans="1:108" x14ac:dyDescent="0.25">
      <c r="A814" s="15" t="s">
        <v>1004</v>
      </c>
      <c r="C814" s="16">
        <v>42166.383206018516</v>
      </c>
      <c r="D814" s="17">
        <v>42166.383206018516</v>
      </c>
      <c r="E814" s="3">
        <v>31.408266067504883</v>
      </c>
      <c r="F814" s="3">
        <v>54.415340423583984</v>
      </c>
      <c r="G814" s="3">
        <v>32.713954925537109</v>
      </c>
      <c r="H814" s="3">
        <v>66.411476135253906</v>
      </c>
      <c r="I814" s="3">
        <v>72.274215698242187</v>
      </c>
      <c r="J814" s="3">
        <v>57.587306976318359</v>
      </c>
      <c r="K814" s="3">
        <v>47.938556671142578</v>
      </c>
      <c r="L814" s="3">
        <v>45.212539672851563</v>
      </c>
      <c r="M814" s="3">
        <v>41.998443603515625</v>
      </c>
      <c r="N814" s="3">
        <v>34.871688842773437</v>
      </c>
      <c r="O814" s="3">
        <v>30.950294494628906</v>
      </c>
      <c r="P814" s="3">
        <v>33.259834289550781</v>
      </c>
      <c r="Q814" s="3">
        <v>33.780269622802734</v>
      </c>
      <c r="R814" s="3">
        <v>36.154621124267578</v>
      </c>
      <c r="S814" s="3">
        <v>38.143508911132812</v>
      </c>
      <c r="T814" s="3">
        <v>38.961193084716797</v>
      </c>
      <c r="U814" s="3">
        <v>43.592243194580078</v>
      </c>
      <c r="V814" s="3">
        <v>61.445690155029297</v>
      </c>
      <c r="W814" s="3">
        <v>49.152271270751953</v>
      </c>
      <c r="X814" s="3">
        <v>46.624019622802734</v>
      </c>
      <c r="Y814" s="3">
        <v>40.0670166015625</v>
      </c>
      <c r="Z814" s="3">
        <v>32.479164123535156</v>
      </c>
      <c r="AA814" s="3">
        <v>31.254816055297852</v>
      </c>
      <c r="AB814" s="3">
        <v>33.821292877197266</v>
      </c>
      <c r="AC814" s="3">
        <v>32.734180450439453</v>
      </c>
      <c r="AD814" s="3">
        <v>36.075767517089844</v>
      </c>
      <c r="AE814" s="3">
        <v>38.03558349609375</v>
      </c>
      <c r="AF814" s="3">
        <v>39.094150543212891</v>
      </c>
      <c r="AG814" s="3">
        <v>43.586513519287109</v>
      </c>
      <c r="AH814" s="3">
        <v>45.603614807128906</v>
      </c>
      <c r="AI814" s="3">
        <v>39.540443420410156</v>
      </c>
      <c r="AJ814" s="3">
        <v>61.106220245361328</v>
      </c>
      <c r="AK814" s="3">
        <v>47.557338714599609</v>
      </c>
      <c r="AL814" s="3">
        <v>41.995246887207031</v>
      </c>
      <c r="AM814" s="3">
        <v>39.541721343994141</v>
      </c>
      <c r="AN814" s="3">
        <v>41.305076599121094</v>
      </c>
      <c r="AO814" s="3">
        <v>41.829235076904297</v>
      </c>
      <c r="AP814" s="3">
        <v>36.712425231933594</v>
      </c>
      <c r="AQ814" s="3">
        <v>36.685859680175781</v>
      </c>
      <c r="AR814" s="3">
        <v>35.470703125</v>
      </c>
      <c r="AS814" s="3">
        <v>39.917251586914063</v>
      </c>
      <c r="AT814" s="3">
        <v>33.372383117675781</v>
      </c>
      <c r="AU814" s="3">
        <v>27.685592651367188</v>
      </c>
      <c r="AV814" s="3">
        <v>26.578044891357422</v>
      </c>
      <c r="AW814" s="3">
        <v>26.102439880371094</v>
      </c>
      <c r="AX814" s="3">
        <v>26.472970962524414</v>
      </c>
      <c r="AY814" s="3">
        <v>26.628444671630859</v>
      </c>
      <c r="AZ814" s="3">
        <v>27.175926208496094</v>
      </c>
      <c r="BA814" s="3">
        <v>30.353099822998047</v>
      </c>
      <c r="BB814" s="3">
        <v>28.514978408813477</v>
      </c>
      <c r="BC814" s="3">
        <v>28.175039291381836</v>
      </c>
      <c r="BD814" s="3">
        <v>28.376543045043945</v>
      </c>
      <c r="BE814" s="3">
        <v>29.894241333007813</v>
      </c>
      <c r="BF814" s="3">
        <v>30.47004508972168</v>
      </c>
      <c r="BG814" s="3">
        <v>30.704486846923828</v>
      </c>
      <c r="BH814" s="3">
        <v>31.830593109130859</v>
      </c>
      <c r="BI814" s="3">
        <v>32.580768585205078</v>
      </c>
      <c r="BJ814" s="3">
        <v>33.588333129882813</v>
      </c>
      <c r="BK814" s="3">
        <v>34.151103973388672</v>
      </c>
      <c r="BL814" s="3">
        <v>33.657539367675781</v>
      </c>
      <c r="BM814" s="3">
        <v>34.097789764404297</v>
      </c>
      <c r="BN814" s="3">
        <v>34.731426239013672</v>
      </c>
      <c r="BO814" s="3">
        <v>35.057907104492188</v>
      </c>
      <c r="BP814" s="3">
        <v>37.971538543701172</v>
      </c>
      <c r="BQ814" s="3">
        <v>41.518070220947266</v>
      </c>
      <c r="BR814" s="3">
        <v>47.049930572509766</v>
      </c>
      <c r="BS814" s="3">
        <v>41.067478179931641</v>
      </c>
      <c r="BT814" s="3">
        <v>58.171024322509766</v>
      </c>
      <c r="BU814" s="3">
        <v>45.979095458984375</v>
      </c>
      <c r="BV814" s="3">
        <v>41.391735076904297</v>
      </c>
      <c r="BW814" s="3">
        <v>40.242328643798828</v>
      </c>
      <c r="BX814" s="3">
        <v>41.790454864501953</v>
      </c>
      <c r="BY814" s="3">
        <v>41.6295166015625</v>
      </c>
      <c r="BZ814" s="3">
        <v>35.946495056152344</v>
      </c>
      <c r="CA814" s="3">
        <v>31.099615097045898</v>
      </c>
      <c r="CB814" s="3">
        <v>31.898929595947266</v>
      </c>
      <c r="CC814" s="3">
        <v>37.610324859619141</v>
      </c>
      <c r="CD814" s="3">
        <v>34.561107635498047</v>
      </c>
      <c r="CE814" s="3">
        <v>24.485631942749023</v>
      </c>
      <c r="CF814" s="3">
        <v>22.706802368164063</v>
      </c>
      <c r="CG814" s="3">
        <v>24.879997253417969</v>
      </c>
      <c r="CH814" s="3">
        <v>26.265647888183594</v>
      </c>
      <c r="CI814" s="3">
        <v>28.115795135498047</v>
      </c>
      <c r="CJ814" s="3">
        <v>26.284473419189453</v>
      </c>
      <c r="CK814" s="3">
        <v>31.127960205078125</v>
      </c>
      <c r="CL814" s="3">
        <v>28.609865188598633</v>
      </c>
      <c r="CM814" s="3">
        <v>27.303977966308594</v>
      </c>
      <c r="CN814" s="3">
        <v>27.714414596557617</v>
      </c>
      <c r="CO814" s="3">
        <v>29.487936019897461</v>
      </c>
      <c r="CP814" s="3">
        <v>29.870994567871094</v>
      </c>
      <c r="CQ814" s="3">
        <v>30.940736770629883</v>
      </c>
      <c r="CR814" s="3">
        <v>30.762170791625977</v>
      </c>
      <c r="CS814" s="3">
        <v>32.767433166503906</v>
      </c>
      <c r="CT814" s="3">
        <v>33.659774780273438</v>
      </c>
      <c r="CU814" s="3">
        <v>33.9783935546875</v>
      </c>
      <c r="CV814" s="3">
        <v>33.525718688964844</v>
      </c>
      <c r="CW814" s="3">
        <v>33.777706146240234</v>
      </c>
      <c r="CX814" s="3">
        <v>35.138545989990234</v>
      </c>
      <c r="CY814" s="3">
        <v>35.485092163085937</v>
      </c>
      <c r="CZ814" s="3">
        <v>37.92333984375</v>
      </c>
      <c r="DA814" s="3">
        <v>41.44140625</v>
      </c>
      <c r="DB814" t="s">
        <v>1500</v>
      </c>
      <c r="DC814" t="s">
        <v>1500</v>
      </c>
    </row>
    <row r="815" spans="1:108" x14ac:dyDescent="0.25">
      <c r="A815" s="15" t="s">
        <v>1005</v>
      </c>
      <c r="C815" s="16">
        <v>42166.383206018516</v>
      </c>
      <c r="D815" s="17">
        <v>42166.383206018516</v>
      </c>
      <c r="E815" s="3">
        <v>35.275581359863281</v>
      </c>
      <c r="F815" s="3">
        <v>54.415340423583984</v>
      </c>
      <c r="G815" s="3">
        <v>34.05950927734375</v>
      </c>
      <c r="H815" s="3">
        <v>74.596183776855469</v>
      </c>
      <c r="I815" s="3">
        <v>82.559181213378906</v>
      </c>
      <c r="J815" s="3">
        <v>61.421382904052734</v>
      </c>
      <c r="K815" s="3">
        <v>48.768123626708984</v>
      </c>
      <c r="L815" s="3">
        <v>44.778560638427734</v>
      </c>
      <c r="M815" s="3">
        <v>40.397109985351563</v>
      </c>
      <c r="N815" s="3">
        <v>36.071804046630859</v>
      </c>
      <c r="O815" s="3">
        <v>30.006576538085938</v>
      </c>
      <c r="P815" s="3">
        <v>33.074634552001953</v>
      </c>
      <c r="Q815" s="3">
        <v>33.486442565917969</v>
      </c>
      <c r="R815" s="3">
        <v>36.136520385742188</v>
      </c>
      <c r="S815" s="3">
        <v>37.923496246337891</v>
      </c>
      <c r="T815" s="3">
        <v>39.063289642333984</v>
      </c>
      <c r="U815" s="3">
        <v>43.566143035888672</v>
      </c>
      <c r="V815" s="3">
        <v>63.543506622314453</v>
      </c>
      <c r="W815" s="3">
        <v>47.586788177490234</v>
      </c>
      <c r="X815" s="3">
        <v>43.618675231933594</v>
      </c>
      <c r="Y815" s="3">
        <v>36.664768218994141</v>
      </c>
      <c r="Z815" s="3">
        <v>37.481163024902344</v>
      </c>
      <c r="AA815" s="3">
        <v>28.995479583740234</v>
      </c>
      <c r="AB815" s="3">
        <v>33.582286834716797</v>
      </c>
      <c r="AC815" s="3">
        <v>33.7435302734375</v>
      </c>
      <c r="AD815" s="3">
        <v>36.225696563720703</v>
      </c>
      <c r="AE815" s="3">
        <v>37.746940612792969</v>
      </c>
      <c r="AF815" s="3">
        <v>39.082263946533203</v>
      </c>
      <c r="AG815" s="3">
        <v>43.657318115234375</v>
      </c>
      <c r="AH815" s="3">
        <v>46.968460083007813</v>
      </c>
      <c r="AI815" s="3">
        <v>42.282314300537109</v>
      </c>
      <c r="AJ815" s="3">
        <v>58.721138000488281</v>
      </c>
      <c r="AK815" s="3">
        <v>46.725311279296875</v>
      </c>
      <c r="AL815" s="3">
        <v>41.668689727783203</v>
      </c>
      <c r="AM815" s="3">
        <v>39.107925415039063</v>
      </c>
      <c r="AN815" s="3">
        <v>40.080524444580078</v>
      </c>
      <c r="AO815" s="3">
        <v>41.077499389648438</v>
      </c>
      <c r="AP815" s="3">
        <v>36.680198669433594</v>
      </c>
      <c r="AQ815" s="3">
        <v>33.970081329345703</v>
      </c>
      <c r="AR815" s="3">
        <v>32.611660003662109</v>
      </c>
      <c r="AS815" s="3">
        <v>38.978473663330078</v>
      </c>
      <c r="AT815" s="3">
        <v>33.739517211914063</v>
      </c>
      <c r="AU815" s="3">
        <v>28.286453247070313</v>
      </c>
      <c r="AV815" s="3">
        <v>26.428682327270508</v>
      </c>
      <c r="AW815" s="3">
        <v>26.101716995239258</v>
      </c>
      <c r="AX815" s="3">
        <v>25.080419540405273</v>
      </c>
      <c r="AY815" s="3">
        <v>26.517299652099609</v>
      </c>
      <c r="AZ815" s="3">
        <v>26.793676376342773</v>
      </c>
      <c r="BA815" s="3">
        <v>29.324680328369141</v>
      </c>
      <c r="BB815" s="3">
        <v>28.896648406982422</v>
      </c>
      <c r="BC815" s="3">
        <v>27.14830207824707</v>
      </c>
      <c r="BD815" s="3">
        <v>27.861473083496094</v>
      </c>
      <c r="BE815" s="3">
        <v>29.638311386108398</v>
      </c>
      <c r="BF815" s="3">
        <v>30.341672897338867</v>
      </c>
      <c r="BG815" s="3">
        <v>31.09246826171875</v>
      </c>
      <c r="BH815" s="3">
        <v>31.899765014648438</v>
      </c>
      <c r="BI815" s="3">
        <v>32.257114410400391</v>
      </c>
      <c r="BJ815" s="3">
        <v>33.873291015625</v>
      </c>
      <c r="BK815" s="3">
        <v>33.790626525878906</v>
      </c>
      <c r="BL815" s="3">
        <v>33.596298217773438</v>
      </c>
      <c r="BM815" s="3">
        <v>34.129100799560547</v>
      </c>
      <c r="BN815" s="3">
        <v>35.010303497314453</v>
      </c>
      <c r="BO815" s="3">
        <v>35.139701843261719</v>
      </c>
      <c r="BP815" s="3">
        <v>37.944721221923828</v>
      </c>
      <c r="BQ815" s="3">
        <v>41.483963012695313</v>
      </c>
      <c r="BR815" s="3">
        <v>47.959583282470703</v>
      </c>
      <c r="BS815" s="3">
        <v>45.367290496826172</v>
      </c>
      <c r="BT815" s="3">
        <v>51.205413818359375</v>
      </c>
      <c r="BU815" s="3">
        <v>45.844291687011719</v>
      </c>
      <c r="BV815" s="3">
        <v>41.284221649169922</v>
      </c>
      <c r="BW815" s="3">
        <v>39.90887451171875</v>
      </c>
      <c r="BX815" s="3">
        <v>34.515316009521484</v>
      </c>
      <c r="BY815" s="3">
        <v>41.312263488769531</v>
      </c>
      <c r="BZ815" s="3">
        <v>35.827144622802734</v>
      </c>
      <c r="CA815" s="3">
        <v>30.998500823974609</v>
      </c>
      <c r="CB815" s="3">
        <v>23.264730453491211</v>
      </c>
      <c r="CC815" s="3">
        <v>37.122684478759766</v>
      </c>
      <c r="CD815" s="3">
        <v>31.825092315673828</v>
      </c>
      <c r="CE815" s="3">
        <v>29.702022552490234</v>
      </c>
      <c r="CF815" s="3">
        <v>26.841054916381836</v>
      </c>
      <c r="CG815" s="3">
        <v>26.965494155883789</v>
      </c>
      <c r="CH815" s="3">
        <v>22.199371337890625</v>
      </c>
      <c r="CI815" s="3">
        <v>25.423166275024414</v>
      </c>
      <c r="CJ815" s="3">
        <v>26.12725830078125</v>
      </c>
      <c r="CK815" s="3">
        <v>26.707611083984375</v>
      </c>
      <c r="CL815" s="3">
        <v>29.544885635375977</v>
      </c>
      <c r="CM815" s="3">
        <v>27.212881088256836</v>
      </c>
      <c r="CN815" s="3">
        <v>27.352083206176758</v>
      </c>
      <c r="CO815" s="3">
        <v>29.940366744995117</v>
      </c>
      <c r="CP815" s="3">
        <v>30.649538040161133</v>
      </c>
      <c r="CQ815" s="3">
        <v>32.189910888671875</v>
      </c>
      <c r="CR815" s="3">
        <v>32.372150421142578</v>
      </c>
      <c r="CS815" s="3">
        <v>31.91297721862793</v>
      </c>
      <c r="CT815" s="3">
        <v>34.020130157470703</v>
      </c>
      <c r="CU815" s="3">
        <v>33.062835693359375</v>
      </c>
      <c r="CV815" s="3">
        <v>33.790687561035156</v>
      </c>
      <c r="CW815" s="3">
        <v>34.149482727050781</v>
      </c>
      <c r="CX815" s="3">
        <v>35.188850402832031</v>
      </c>
      <c r="CY815" s="3">
        <v>35.077121734619141</v>
      </c>
      <c r="CZ815" s="3">
        <v>38.115833282470703</v>
      </c>
      <c r="DA815" s="3">
        <v>41.590732574462891</v>
      </c>
      <c r="DB815" t="s">
        <v>1500</v>
      </c>
      <c r="DC815" t="s">
        <v>1500</v>
      </c>
    </row>
    <row r="816" spans="1:108" x14ac:dyDescent="0.25">
      <c r="A816" s="15" t="s">
        <v>1006</v>
      </c>
      <c r="C816" s="16">
        <v>42166.383206018516</v>
      </c>
      <c r="D816" s="17">
        <v>42166.383206018516</v>
      </c>
      <c r="E816" s="3">
        <v>36.664768218994141</v>
      </c>
      <c r="F816" s="3">
        <v>54.415340423583984</v>
      </c>
      <c r="G816" s="3">
        <v>35.632404327392578</v>
      </c>
      <c r="H816" s="3">
        <v>76.340164184570313</v>
      </c>
      <c r="I816" s="3">
        <v>82.817794799804688</v>
      </c>
      <c r="J816" s="3">
        <v>61.353729248046875</v>
      </c>
      <c r="K816" s="3">
        <v>46.5313720703125</v>
      </c>
      <c r="L816" s="3">
        <v>44.131202697753906</v>
      </c>
      <c r="M816" s="3">
        <v>38.2005615234375</v>
      </c>
      <c r="N816" s="3">
        <v>36.612411499023438</v>
      </c>
      <c r="O816" s="3">
        <v>30.351509094238281</v>
      </c>
      <c r="P816" s="3">
        <v>33.766204833984375</v>
      </c>
      <c r="Q816" s="3">
        <v>34.524604797363281</v>
      </c>
      <c r="R816" s="3">
        <v>36.201568603515625</v>
      </c>
      <c r="S816" s="3">
        <v>37.863571166992188</v>
      </c>
      <c r="T816" s="3">
        <v>39.227424621582031</v>
      </c>
      <c r="U816" s="3">
        <v>43.560459136962891</v>
      </c>
      <c r="V816" s="3">
        <v>58.613090515136719</v>
      </c>
      <c r="W816" s="3">
        <v>40.491485595703125</v>
      </c>
      <c r="X816" s="3">
        <v>42.976390838623047</v>
      </c>
      <c r="Y816" s="3">
        <v>36.55523681640625</v>
      </c>
      <c r="Z816" s="3">
        <v>36.994731903076172</v>
      </c>
      <c r="AA816" s="3">
        <v>30.786705017089844</v>
      </c>
      <c r="AB816" s="3">
        <v>33.728054046630859</v>
      </c>
      <c r="AC816" s="3">
        <v>35.283954620361328</v>
      </c>
      <c r="AD816" s="3">
        <v>35.934139251708984</v>
      </c>
      <c r="AE816" s="3">
        <v>37.947685241699219</v>
      </c>
      <c r="AF816" s="3">
        <v>39.457763671875</v>
      </c>
      <c r="AG816" s="3">
        <v>43.38909912109375</v>
      </c>
      <c r="AH816" s="3">
        <v>47.496028900146484</v>
      </c>
      <c r="AI816" s="3">
        <v>46.611942291259766</v>
      </c>
      <c r="AJ816" s="3">
        <v>55.746726989746094</v>
      </c>
      <c r="AK816" s="3">
        <v>46.183704376220703</v>
      </c>
      <c r="AL816" s="3">
        <v>41.459461212158203</v>
      </c>
      <c r="AM816" s="3">
        <v>41.647804260253906</v>
      </c>
      <c r="AN816" s="3">
        <v>38.250617980957031</v>
      </c>
      <c r="AO816" s="3">
        <v>40.457798004150391</v>
      </c>
      <c r="AP816" s="3">
        <v>36.888618469238281</v>
      </c>
      <c r="AQ816" s="3">
        <v>33.059677124023438</v>
      </c>
      <c r="AR816" s="3">
        <v>31.346138000488281</v>
      </c>
      <c r="AS816" s="3">
        <v>36.397251129150391</v>
      </c>
      <c r="AT816" s="3">
        <v>32.681652069091797</v>
      </c>
      <c r="AU816" s="3">
        <v>33.316108703613281</v>
      </c>
      <c r="AV816" s="3">
        <v>25.352739334106445</v>
      </c>
      <c r="AW816" s="3">
        <v>26.002567291259766</v>
      </c>
      <c r="AX816" s="3">
        <v>24.541557312011719</v>
      </c>
      <c r="AY816" s="3">
        <v>27.039508819580078</v>
      </c>
      <c r="AZ816" s="3">
        <v>28.223171234130859</v>
      </c>
      <c r="BA816" s="3">
        <v>29.314506530761719</v>
      </c>
      <c r="BB816" s="3">
        <v>29.290870666503906</v>
      </c>
      <c r="BC816" s="3">
        <v>27.902732849121094</v>
      </c>
      <c r="BD816" s="3">
        <v>29.909894943237305</v>
      </c>
      <c r="BE816" s="3">
        <v>31.162693023681641</v>
      </c>
      <c r="BF816" s="3">
        <v>30.841171264648437</v>
      </c>
      <c r="BG816" s="3">
        <v>31.109586715698242</v>
      </c>
      <c r="BH816" s="3">
        <v>31.623161315917969</v>
      </c>
      <c r="BI816" s="3">
        <v>32.367374420166016</v>
      </c>
      <c r="BJ816" s="3">
        <v>33.843650817871094</v>
      </c>
      <c r="BK816" s="3">
        <v>33.570625305175781</v>
      </c>
      <c r="BL816" s="3">
        <v>33.819622039794922</v>
      </c>
      <c r="BM816" s="3">
        <v>34.225002288818359</v>
      </c>
      <c r="BN816" s="3">
        <v>35.219707489013672</v>
      </c>
      <c r="BO816" s="3">
        <v>35.180629730224609</v>
      </c>
      <c r="BP816" s="3">
        <v>37.898708343505859</v>
      </c>
      <c r="BQ816" s="3">
        <v>41.475608825683594</v>
      </c>
      <c r="BR816" s="3">
        <v>47.859317779541016</v>
      </c>
      <c r="BS816" s="3">
        <v>49.351394653320313</v>
      </c>
      <c r="BT816" s="3">
        <v>43.929183959960938</v>
      </c>
      <c r="BU816" s="3">
        <v>45.556072235107422</v>
      </c>
      <c r="BV816" s="3">
        <v>41.397567749023438</v>
      </c>
      <c r="BW816" s="3">
        <v>43.518741607666016</v>
      </c>
      <c r="BX816" s="3">
        <v>36.837238311767578</v>
      </c>
      <c r="BY816" s="3">
        <v>39.7042236328125</v>
      </c>
      <c r="BZ816" s="3">
        <v>38.419033050537109</v>
      </c>
      <c r="CA816" s="3">
        <v>33.362815856933594</v>
      </c>
      <c r="CB816" s="3">
        <v>32.531841278076172</v>
      </c>
      <c r="CC816" s="3">
        <v>31.977329254150391</v>
      </c>
      <c r="CD816" s="3">
        <v>31.591730117797852</v>
      </c>
      <c r="CE816" s="3">
        <v>35.923721313476562</v>
      </c>
      <c r="CF816" s="3">
        <v>22.844060897827148</v>
      </c>
      <c r="CG816" s="3">
        <v>25.738994598388672</v>
      </c>
      <c r="CH816" s="3">
        <v>25.283544540405273</v>
      </c>
      <c r="CI816" s="3">
        <v>27.424715042114258</v>
      </c>
      <c r="CJ816" s="3">
        <v>29.706157684326172</v>
      </c>
      <c r="CK816" s="3">
        <v>30.08880615234375</v>
      </c>
      <c r="CL816" s="3">
        <v>29.418155670166016</v>
      </c>
      <c r="CM816" s="3">
        <v>28.568563461303711</v>
      </c>
      <c r="CN816" s="3">
        <v>31.200820922851563</v>
      </c>
      <c r="CO816" s="3">
        <v>32.453163146972656</v>
      </c>
      <c r="CP816" s="3">
        <v>31.217258453369141</v>
      </c>
      <c r="CQ816" s="3">
        <v>30.016544342041016</v>
      </c>
      <c r="CR816" s="3">
        <v>31.283176422119141</v>
      </c>
      <c r="CS816" s="3">
        <v>32.556365966796875</v>
      </c>
      <c r="CT816" s="3">
        <v>33.920101165771484</v>
      </c>
      <c r="CU816" s="3">
        <v>33.622932434082031</v>
      </c>
      <c r="CV816" s="3">
        <v>34.038501739501953</v>
      </c>
      <c r="CW816" s="3">
        <v>34.579002380371094</v>
      </c>
      <c r="CX816" s="3">
        <v>35.320297241210937</v>
      </c>
      <c r="CY816" s="3">
        <v>34.830326080322266</v>
      </c>
      <c r="CZ816" s="3">
        <v>37.753890991210937</v>
      </c>
      <c r="DA816" s="3">
        <v>41.299629211425781</v>
      </c>
      <c r="DB816" t="s">
        <v>1500</v>
      </c>
      <c r="DC816" t="s">
        <v>1500</v>
      </c>
    </row>
    <row r="817" spans="1:107" x14ac:dyDescent="0.25">
      <c r="A817" s="15" t="s">
        <v>1007</v>
      </c>
      <c r="C817" s="16">
        <v>42166.383206018516</v>
      </c>
      <c r="D817" s="17">
        <v>42166.383206018516</v>
      </c>
      <c r="E817" s="3">
        <v>33.585586547851563</v>
      </c>
      <c r="F817" s="3">
        <v>54.415340423583984</v>
      </c>
      <c r="G817" s="3">
        <v>34.291248321533203</v>
      </c>
      <c r="H817" s="3">
        <v>80.967597961425781</v>
      </c>
      <c r="I817" s="3">
        <v>85.032760620117187</v>
      </c>
      <c r="J817" s="3">
        <v>58.573421478271484</v>
      </c>
      <c r="K817" s="3">
        <v>43.451309204101563</v>
      </c>
      <c r="L817" s="3">
        <v>45.262447357177734</v>
      </c>
      <c r="M817" s="3">
        <v>40.117916107177734</v>
      </c>
      <c r="N817" s="3">
        <v>36.020603179931641</v>
      </c>
      <c r="O817" s="3">
        <v>30.786264419555664</v>
      </c>
      <c r="P817" s="3">
        <v>33.876811981201172</v>
      </c>
      <c r="Q817" s="3">
        <v>33.928421020507813</v>
      </c>
      <c r="R817" s="3">
        <v>35.994560241699219</v>
      </c>
      <c r="S817" s="3">
        <v>37.840713500976562</v>
      </c>
      <c r="T817" s="3">
        <v>39.156909942626953</v>
      </c>
      <c r="U817" s="3">
        <v>43.561214447021484</v>
      </c>
      <c r="V817" s="3">
        <v>48.447212219238281</v>
      </c>
      <c r="W817" s="3">
        <v>34.044662475585937</v>
      </c>
      <c r="X817" s="3">
        <v>45.965621948242188</v>
      </c>
      <c r="Y817" s="3">
        <v>42.561084747314453</v>
      </c>
      <c r="Z817" s="3">
        <v>34.159278869628906</v>
      </c>
      <c r="AA817" s="3">
        <v>31.120948791503906</v>
      </c>
      <c r="AB817" s="3">
        <v>34.156906127929687</v>
      </c>
      <c r="AC817" s="3">
        <v>33.063209533691406</v>
      </c>
      <c r="AD817" s="3">
        <v>36.263050079345703</v>
      </c>
      <c r="AE817" s="3">
        <v>37.816070556640625</v>
      </c>
      <c r="AF817" s="3">
        <v>39.186481475830078</v>
      </c>
      <c r="AG817" s="3">
        <v>43.695892333984375</v>
      </c>
      <c r="AH817" s="3">
        <v>46.821426391601563</v>
      </c>
      <c r="AI817" s="3">
        <v>48.645294189453125</v>
      </c>
      <c r="AJ817" s="3">
        <v>52.820865631103516</v>
      </c>
      <c r="AK817" s="3">
        <v>45.900108337402344</v>
      </c>
      <c r="AL817" s="3">
        <v>41.701717376708984</v>
      </c>
      <c r="AM817" s="3">
        <v>40.818305969238281</v>
      </c>
      <c r="AN817" s="3">
        <v>37.145343780517578</v>
      </c>
      <c r="AO817" s="3">
        <v>41.803932189941406</v>
      </c>
      <c r="AP817" s="3">
        <v>39.111793518066406</v>
      </c>
      <c r="AQ817" s="3">
        <v>34.670951843261719</v>
      </c>
      <c r="AR817" s="3">
        <v>33.571796417236328</v>
      </c>
      <c r="AS817" s="3">
        <v>35.184333801269531</v>
      </c>
      <c r="AT817" s="3">
        <v>30.329530715942383</v>
      </c>
      <c r="AU817" s="3">
        <v>32.804855346679688</v>
      </c>
      <c r="AV817" s="3">
        <v>24.45564079284668</v>
      </c>
      <c r="AW817" s="3">
        <v>26.014564514160156</v>
      </c>
      <c r="AX817" s="3">
        <v>24.559194564819336</v>
      </c>
      <c r="AY817" s="3">
        <v>26.970684051513672</v>
      </c>
      <c r="AZ817" s="3">
        <v>27.15631103515625</v>
      </c>
      <c r="BA817" s="3">
        <v>30.286518096923828</v>
      </c>
      <c r="BB817" s="3">
        <v>28.748672485351563</v>
      </c>
      <c r="BC817" s="3">
        <v>28.349639892578125</v>
      </c>
      <c r="BD817" s="3">
        <v>28.417316436767578</v>
      </c>
      <c r="BE817" s="3">
        <v>30.900810241699219</v>
      </c>
      <c r="BF817" s="3">
        <v>30.58843994140625</v>
      </c>
      <c r="BG817" s="3">
        <v>30.686029434204102</v>
      </c>
      <c r="BH817" s="3">
        <v>31.831199645996094</v>
      </c>
      <c r="BI817" s="3">
        <v>31.975423812866211</v>
      </c>
      <c r="BJ817" s="3">
        <v>33.751091003417969</v>
      </c>
      <c r="BK817" s="3">
        <v>33.290744781494141</v>
      </c>
      <c r="BL817" s="3">
        <v>33.826114654541016</v>
      </c>
      <c r="BM817" s="3">
        <v>34.426395416259766</v>
      </c>
      <c r="BN817" s="3">
        <v>34.967662811279297</v>
      </c>
      <c r="BO817" s="3">
        <v>34.943428039550781</v>
      </c>
      <c r="BP817" s="3">
        <v>37.947452545166016</v>
      </c>
      <c r="BQ817" s="3">
        <v>41.453662872314453</v>
      </c>
      <c r="BR817" s="3">
        <v>44.493328094482422</v>
      </c>
      <c r="BS817" s="3">
        <v>50.018390655517578</v>
      </c>
      <c r="BT817" s="3">
        <v>48.272956848144531</v>
      </c>
      <c r="BU817" s="3">
        <v>45.770885467529297</v>
      </c>
      <c r="BV817" s="3">
        <v>42.490200042724609</v>
      </c>
      <c r="BW817" s="3">
        <v>35.829410552978516</v>
      </c>
      <c r="BX817" s="3">
        <v>35.490188598632812</v>
      </c>
      <c r="BY817" s="3">
        <v>42.591197967529297</v>
      </c>
      <c r="BZ817" s="3">
        <v>40.431587219238281</v>
      </c>
      <c r="CA817" s="3">
        <v>35.662128448486328</v>
      </c>
      <c r="CB817" s="3">
        <v>34.609867095947266</v>
      </c>
      <c r="CC817" s="3">
        <v>33.588539123535156</v>
      </c>
      <c r="CD817" s="3">
        <v>23.629472732543945</v>
      </c>
      <c r="CE817" s="3">
        <v>30.37785530090332</v>
      </c>
      <c r="CF817" s="3">
        <v>23.669443130493164</v>
      </c>
      <c r="CG817" s="3">
        <v>26.21082878112793</v>
      </c>
      <c r="CH817" s="3">
        <v>23.932435989379883</v>
      </c>
      <c r="CI817" s="3">
        <v>27.183034896850586</v>
      </c>
      <c r="CJ817" s="3">
        <v>24.209756851196289</v>
      </c>
      <c r="CK817" s="3">
        <v>31.569112777709961</v>
      </c>
      <c r="CL817" s="3">
        <v>27.195215225219727</v>
      </c>
      <c r="CM817" s="3">
        <v>28.443239212036133</v>
      </c>
      <c r="CN817" s="3">
        <v>26.03996467590332</v>
      </c>
      <c r="CO817" s="3">
        <v>29.770463943481445</v>
      </c>
      <c r="CP817" s="3">
        <v>29.769247055053711</v>
      </c>
      <c r="CQ817" s="3">
        <v>30.647541046142578</v>
      </c>
      <c r="CR817" s="3">
        <v>32.338020324707031</v>
      </c>
      <c r="CS817" s="3">
        <v>31.234106063842773</v>
      </c>
      <c r="CT817" s="3">
        <v>33.785526275634766</v>
      </c>
      <c r="CU817" s="3">
        <v>32.747234344482422</v>
      </c>
      <c r="CV817" s="3">
        <v>33.878833770751953</v>
      </c>
      <c r="CW817" s="3">
        <v>34.517421722412109</v>
      </c>
      <c r="CX817" s="3">
        <v>34.795970916748047</v>
      </c>
      <c r="CY817" s="3">
        <v>34.835769653320312</v>
      </c>
      <c r="CZ817" s="3">
        <v>38.169048309326172</v>
      </c>
      <c r="DA817" s="3">
        <v>41.505867004394531</v>
      </c>
      <c r="DB817" t="s">
        <v>1500</v>
      </c>
      <c r="DC817" t="s">
        <v>1500</v>
      </c>
    </row>
    <row r="818" spans="1:107" x14ac:dyDescent="0.25">
      <c r="A818" s="15" t="s">
        <v>1008</v>
      </c>
      <c r="C818" s="16">
        <v>42166.383206018516</v>
      </c>
      <c r="D818" s="17">
        <v>42166.383206018516</v>
      </c>
      <c r="E818" s="3">
        <v>33.070407867431641</v>
      </c>
      <c r="F818" s="3">
        <v>54.415340423583984</v>
      </c>
      <c r="G818" s="3">
        <v>33.767818450927734</v>
      </c>
      <c r="H818" s="3">
        <v>75.997688293457031</v>
      </c>
      <c r="I818" s="3">
        <v>80.689399719238281</v>
      </c>
      <c r="J818" s="3">
        <v>56.554698944091797</v>
      </c>
      <c r="K818" s="3">
        <v>42.618072509765625</v>
      </c>
      <c r="L818" s="3">
        <v>43.972206115722656</v>
      </c>
      <c r="M818" s="3">
        <v>43.3082275390625</v>
      </c>
      <c r="N818" s="3">
        <v>34.990058898925781</v>
      </c>
      <c r="O818" s="3">
        <v>31.46995735168457</v>
      </c>
      <c r="P818" s="3">
        <v>33.730815887451172</v>
      </c>
      <c r="Q818" s="3">
        <v>33.518966674804688</v>
      </c>
      <c r="R818" s="3">
        <v>36.009929656982422</v>
      </c>
      <c r="S818" s="3">
        <v>37.904964447021484</v>
      </c>
      <c r="T818" s="3">
        <v>39.187385559082031</v>
      </c>
      <c r="U818" s="3">
        <v>43.636684417724609</v>
      </c>
      <c r="V818" s="3">
        <v>55.681407928466797</v>
      </c>
      <c r="W818" s="3">
        <v>44.081085205078125</v>
      </c>
      <c r="X818" s="3">
        <v>42.150745391845703</v>
      </c>
      <c r="Y818" s="3">
        <v>45.187114715576172</v>
      </c>
      <c r="Z818" s="3">
        <v>34.397262573242188</v>
      </c>
      <c r="AA818" s="3">
        <v>32.429832458496094</v>
      </c>
      <c r="AB818" s="3">
        <v>33.406333923339844</v>
      </c>
      <c r="AC818" s="3">
        <v>32.85791015625</v>
      </c>
      <c r="AD818" s="3">
        <v>35.963527679443359</v>
      </c>
      <c r="AE818" s="3">
        <v>38.144622802734375</v>
      </c>
      <c r="AF818" s="3">
        <v>39.158805847167969</v>
      </c>
      <c r="AG818" s="3">
        <v>43.627185821533203</v>
      </c>
      <c r="AH818" s="3">
        <v>44.554473876953125</v>
      </c>
      <c r="AI818" s="3">
        <v>49.818897247314453</v>
      </c>
      <c r="AJ818" s="3">
        <v>51.857322692871094</v>
      </c>
      <c r="AK818" s="3">
        <v>45.947563171386719</v>
      </c>
      <c r="AL818" s="3">
        <v>43.093269348144531</v>
      </c>
      <c r="AM818" s="3">
        <v>40.270530700683594</v>
      </c>
      <c r="AN818" s="3">
        <v>37.562793731689453</v>
      </c>
      <c r="AO818" s="3">
        <v>40.287532806396484</v>
      </c>
      <c r="AP818" s="3">
        <v>39.303306579589844</v>
      </c>
      <c r="AQ818" s="3">
        <v>34.835193634033203</v>
      </c>
      <c r="AR818" s="3">
        <v>32.310909271240234</v>
      </c>
      <c r="AS818" s="3">
        <v>35.087978363037109</v>
      </c>
      <c r="AT818" s="3">
        <v>29.492527008056641</v>
      </c>
      <c r="AU818" s="3">
        <v>31.423547744750977</v>
      </c>
      <c r="AV818" s="3">
        <v>23.070022583007813</v>
      </c>
      <c r="AW818" s="3">
        <v>26.88517951965332</v>
      </c>
      <c r="AX818" s="3">
        <v>24.572887420654297</v>
      </c>
      <c r="AY818" s="3">
        <v>26.118814468383789</v>
      </c>
      <c r="AZ818" s="3">
        <v>26.546863555908203</v>
      </c>
      <c r="BA818" s="3">
        <v>30.876810073852539</v>
      </c>
      <c r="BB818" s="3">
        <v>29.043155670166016</v>
      </c>
      <c r="BC818" s="3">
        <v>27.829084396362305</v>
      </c>
      <c r="BD818" s="3">
        <v>28.161962509155273</v>
      </c>
      <c r="BE818" s="3">
        <v>29.933893203735352</v>
      </c>
      <c r="BF818" s="3">
        <v>30.287467956542969</v>
      </c>
      <c r="BG818" s="3">
        <v>30.817760467529297</v>
      </c>
      <c r="BH818" s="3">
        <v>31.754154205322266</v>
      </c>
      <c r="BI818" s="3">
        <v>31.987598419189453</v>
      </c>
      <c r="BJ818" s="3">
        <v>33.701610565185547</v>
      </c>
      <c r="BK818" s="3">
        <v>33.109508514404297</v>
      </c>
      <c r="BL818" s="3">
        <v>33.792488098144531</v>
      </c>
      <c r="BM818" s="3">
        <v>34.387660980224609</v>
      </c>
      <c r="BN818" s="3">
        <v>34.876579284667969</v>
      </c>
      <c r="BO818" s="3">
        <v>34.821952819824219</v>
      </c>
      <c r="BP818" s="3">
        <v>38.111049652099609</v>
      </c>
      <c r="BQ818" s="3">
        <v>41.551998138427734</v>
      </c>
      <c r="BR818" s="3">
        <v>38.909511566162109</v>
      </c>
      <c r="BS818" s="3">
        <v>50.730731964111328</v>
      </c>
      <c r="BT818" s="3">
        <v>52.107322692871094</v>
      </c>
      <c r="BU818" s="3">
        <v>46.139602661132813</v>
      </c>
      <c r="BV818" s="3">
        <v>44.245319366455078</v>
      </c>
      <c r="BW818" s="3">
        <v>40.977176666259766</v>
      </c>
      <c r="BX818" s="3">
        <v>39.923110961914063</v>
      </c>
      <c r="BY818" s="3">
        <v>36.122882843017578</v>
      </c>
      <c r="BZ818" s="3">
        <v>38.945648193359375</v>
      </c>
      <c r="CA818" s="3">
        <v>34.470829010009766</v>
      </c>
      <c r="CB818" s="3">
        <v>28.343791961669922</v>
      </c>
      <c r="CC818" s="3">
        <v>36.609245300292969</v>
      </c>
      <c r="CD818" s="3">
        <v>30.199174880981445</v>
      </c>
      <c r="CE818" s="3">
        <v>29.920598983764648</v>
      </c>
      <c r="CF818" s="3">
        <v>19.131534576416016</v>
      </c>
      <c r="CG818" s="3">
        <v>27.333808898925781</v>
      </c>
      <c r="CH818" s="3">
        <v>24.98634147644043</v>
      </c>
      <c r="CI818" s="3">
        <v>24.793050765991211</v>
      </c>
      <c r="CJ818" s="3">
        <v>26.645298004150391</v>
      </c>
      <c r="CK818" s="3">
        <v>31.256998062133789</v>
      </c>
      <c r="CL818" s="3">
        <v>30.293560028076172</v>
      </c>
      <c r="CM818" s="3">
        <v>26.715717315673828</v>
      </c>
      <c r="CN818" s="3">
        <v>28.362823486328125</v>
      </c>
      <c r="CO818" s="3">
        <v>29.43096923828125</v>
      </c>
      <c r="CP818" s="3">
        <v>30.099359512329102</v>
      </c>
      <c r="CQ818" s="3">
        <v>31.013214111328125</v>
      </c>
      <c r="CR818" s="3">
        <v>30.943027496337891</v>
      </c>
      <c r="CS818" s="3">
        <v>32.588768005371094</v>
      </c>
      <c r="CT818" s="3">
        <v>33.359539031982422</v>
      </c>
      <c r="CU818" s="3">
        <v>33.387237548828125</v>
      </c>
      <c r="CV818" s="3">
        <v>33.682033538818359</v>
      </c>
      <c r="CW818" s="3">
        <v>34.295646667480469</v>
      </c>
      <c r="CX818" s="3">
        <v>34.948184967041016</v>
      </c>
      <c r="CY818" s="3">
        <v>34.584854125976563</v>
      </c>
      <c r="CZ818" s="3">
        <v>38.151756286621094</v>
      </c>
      <c r="DA818" s="3">
        <v>41.662261962890625</v>
      </c>
      <c r="DB818" t="s">
        <v>1500</v>
      </c>
      <c r="DC818" t="s">
        <v>1500</v>
      </c>
    </row>
    <row r="819" spans="1:107" x14ac:dyDescent="0.25">
      <c r="A819" s="15" t="s">
        <v>1009</v>
      </c>
      <c r="C819" s="16">
        <v>42166.383206018516</v>
      </c>
      <c r="D819" s="17">
        <v>42166.383206018516</v>
      </c>
      <c r="E819" s="3">
        <v>32.565624237060547</v>
      </c>
      <c r="F819" s="3">
        <v>54.415340423583984</v>
      </c>
      <c r="G819" s="3">
        <v>33.423755645751953</v>
      </c>
      <c r="H819" s="3">
        <v>74.277793884277344</v>
      </c>
      <c r="I819" s="3">
        <v>78.219284057617188</v>
      </c>
      <c r="J819" s="3">
        <v>57.934822082519531</v>
      </c>
      <c r="K819" s="3">
        <v>44.1878662109375</v>
      </c>
      <c r="L819" s="3">
        <v>43.078220367431641</v>
      </c>
      <c r="M819" s="3">
        <v>43.208984375</v>
      </c>
      <c r="N819" s="3">
        <v>33.885807037353516</v>
      </c>
      <c r="O819" s="3">
        <v>32.030467987060547</v>
      </c>
      <c r="P819" s="3">
        <v>34.035606384277344</v>
      </c>
      <c r="Q819" s="3">
        <v>33.336277008056641</v>
      </c>
      <c r="R819" s="3">
        <v>36.018333435058594</v>
      </c>
      <c r="S819" s="3">
        <v>38.038890838623047</v>
      </c>
      <c r="T819" s="3">
        <v>39.164714813232422</v>
      </c>
      <c r="U819" s="3">
        <v>43.492023468017578</v>
      </c>
      <c r="V819" s="3">
        <v>59.546340942382813</v>
      </c>
      <c r="W819" s="3">
        <v>44.006114959716797</v>
      </c>
      <c r="X819" s="3">
        <v>44.373577117919922</v>
      </c>
      <c r="Y819" s="3">
        <v>41.895637512207031</v>
      </c>
      <c r="Z819" s="3">
        <v>31.993898391723633</v>
      </c>
      <c r="AA819" s="3">
        <v>32.024532318115234</v>
      </c>
      <c r="AB819" s="3">
        <v>34.905841827392578</v>
      </c>
      <c r="AC819" s="3">
        <v>33.318363189697266</v>
      </c>
      <c r="AD819" s="3">
        <v>35.555034637451172</v>
      </c>
      <c r="AE819" s="3">
        <v>37.861568450927734</v>
      </c>
      <c r="AF819" s="3">
        <v>39.043266296386719</v>
      </c>
      <c r="AG819" s="3">
        <v>43.414886474609375</v>
      </c>
      <c r="AH819" s="3">
        <v>42.281593322753906</v>
      </c>
      <c r="AI819" s="3">
        <v>50.313289642333984</v>
      </c>
      <c r="AJ819" s="3">
        <v>53.135845184326172</v>
      </c>
      <c r="AK819" s="3">
        <v>46.481006622314453</v>
      </c>
      <c r="AL819" s="3">
        <v>43.418746948242187</v>
      </c>
      <c r="AM819" s="3">
        <v>40.365116119384766</v>
      </c>
      <c r="AN819" s="3">
        <v>40.518501281738281</v>
      </c>
      <c r="AO819" s="3">
        <v>39.849651336669922</v>
      </c>
      <c r="AP819" s="3">
        <v>38.965732574462891</v>
      </c>
      <c r="AQ819" s="3">
        <v>33.862594604492187</v>
      </c>
      <c r="AR819" s="3">
        <v>30.803544998168945</v>
      </c>
      <c r="AS819" s="3">
        <v>40.630844116210938</v>
      </c>
      <c r="AT819" s="3">
        <v>30.101825714111328</v>
      </c>
      <c r="AU819" s="3">
        <v>29.696273803710938</v>
      </c>
      <c r="AV819" s="3">
        <v>26.810386657714844</v>
      </c>
      <c r="AW819" s="3">
        <v>26.385997772216797</v>
      </c>
      <c r="AX819" s="3">
        <v>25.73661994934082</v>
      </c>
      <c r="AY819" s="3">
        <v>26.734699249267578</v>
      </c>
      <c r="AZ819" s="3">
        <v>27.619771957397461</v>
      </c>
      <c r="BA819" s="3">
        <v>31.159128189086914</v>
      </c>
      <c r="BB819" s="3">
        <v>28.925853729248047</v>
      </c>
      <c r="BC819" s="3">
        <v>28.201175689697266</v>
      </c>
      <c r="BD819" s="3">
        <v>27.800785064697266</v>
      </c>
      <c r="BE819" s="3">
        <v>30.066831588745117</v>
      </c>
      <c r="BF819" s="3">
        <v>30.75572395324707</v>
      </c>
      <c r="BG819" s="3">
        <v>30.778425216674805</v>
      </c>
      <c r="BH819" s="3">
        <v>31.724555969238281</v>
      </c>
      <c r="BI819" s="3">
        <v>32.236381530761719</v>
      </c>
      <c r="BJ819" s="3">
        <v>33.614963531494141</v>
      </c>
      <c r="BK819" s="3">
        <v>33.750709533691406</v>
      </c>
      <c r="BL819" s="3">
        <v>33.811279296875</v>
      </c>
      <c r="BM819" s="3">
        <v>34.360847473144531</v>
      </c>
      <c r="BN819" s="3">
        <v>34.849720001220703</v>
      </c>
      <c r="BO819" s="3">
        <v>34.551925659179688</v>
      </c>
      <c r="BP819" s="3">
        <v>37.978164672851563</v>
      </c>
      <c r="BQ819" s="3">
        <v>41.434848785400391</v>
      </c>
      <c r="BR819" s="3">
        <v>38.301719665527344</v>
      </c>
      <c r="BS819" s="3">
        <v>50.679363250732422</v>
      </c>
      <c r="BT819" s="3">
        <v>54.621124267578125</v>
      </c>
      <c r="BU819" s="3">
        <v>47.598522186279297</v>
      </c>
      <c r="BV819" s="3">
        <v>43.444206237792969</v>
      </c>
      <c r="BW819" s="3">
        <v>39.757762908935547</v>
      </c>
      <c r="BX819" s="3">
        <v>42.14984130859375</v>
      </c>
      <c r="BY819" s="3">
        <v>40.589523315429688</v>
      </c>
      <c r="BZ819" s="3">
        <v>40.213134765625</v>
      </c>
      <c r="CA819" s="3">
        <v>32.735279083251953</v>
      </c>
      <c r="CB819" s="3">
        <v>28.627159118652344</v>
      </c>
      <c r="CC819" s="3">
        <v>43.903335571289063</v>
      </c>
      <c r="CD819" s="3">
        <v>30.236896514892578</v>
      </c>
      <c r="CE819" s="3">
        <v>26.809112548828125</v>
      </c>
      <c r="CF819" s="3">
        <v>29.707294464111328</v>
      </c>
      <c r="CG819" s="3">
        <v>26.957212448120117</v>
      </c>
      <c r="CH819" s="3">
        <v>26.836353302001953</v>
      </c>
      <c r="CI819" s="3">
        <v>27.372060775756836</v>
      </c>
      <c r="CJ819" s="3">
        <v>28.806779861450195</v>
      </c>
      <c r="CK819" s="3">
        <v>31.5919189453125</v>
      </c>
      <c r="CL819" s="3">
        <v>27.885931015014648</v>
      </c>
      <c r="CM819" s="3">
        <v>29.025173187255859</v>
      </c>
      <c r="CN819" s="3">
        <v>26.677576065063477</v>
      </c>
      <c r="CO819" s="3">
        <v>29.881975173950195</v>
      </c>
      <c r="CP819" s="3">
        <v>31.390588760375977</v>
      </c>
      <c r="CQ819" s="3">
        <v>30.96995735168457</v>
      </c>
      <c r="CR819" s="3">
        <v>32.152000427246094</v>
      </c>
      <c r="CS819" s="3">
        <v>31.845649719238281</v>
      </c>
      <c r="CT819" s="3">
        <v>33.483963012695313</v>
      </c>
      <c r="CU819" s="3">
        <v>34.226070404052734</v>
      </c>
      <c r="CV819" s="3">
        <v>33.907169342041016</v>
      </c>
      <c r="CW819" s="3">
        <v>34.238651275634766</v>
      </c>
      <c r="CX819" s="3">
        <v>34.678024291992188</v>
      </c>
      <c r="CY819" s="3">
        <v>34.277999877929688</v>
      </c>
      <c r="CZ819" s="3">
        <v>37.954383850097656</v>
      </c>
      <c r="DA819" s="3">
        <v>41.312465667724609</v>
      </c>
      <c r="DB819" t="s">
        <v>1500</v>
      </c>
      <c r="DC819" t="s">
        <v>1500</v>
      </c>
    </row>
    <row r="820" spans="1:107" x14ac:dyDescent="0.25">
      <c r="A820" s="15" t="s">
        <v>1010</v>
      </c>
      <c r="C820" s="16">
        <v>42166.383206018516</v>
      </c>
      <c r="D820" s="17">
        <v>42166.383206018516</v>
      </c>
      <c r="E820" s="3">
        <v>31.077680587768555</v>
      </c>
      <c r="F820" s="3">
        <v>54.415340423583984</v>
      </c>
      <c r="G820" s="3">
        <v>32.952037811279297</v>
      </c>
      <c r="H820" s="3">
        <v>73.967361450195313</v>
      </c>
      <c r="I820" s="3">
        <v>78.996261596679688</v>
      </c>
      <c r="J820" s="3">
        <v>57.553352355957031</v>
      </c>
      <c r="K820" s="3">
        <v>44.993122100830078</v>
      </c>
      <c r="L820" s="3">
        <v>46.011562347412109</v>
      </c>
      <c r="M820" s="3">
        <v>41.831321716308594</v>
      </c>
      <c r="N820" s="3">
        <v>33.497875213623047</v>
      </c>
      <c r="O820" s="3">
        <v>31.594913482666016</v>
      </c>
      <c r="P820" s="3">
        <v>34.257686614990234</v>
      </c>
      <c r="Q820" s="3">
        <v>33.526840209960938</v>
      </c>
      <c r="R820" s="3">
        <v>35.418167114257813</v>
      </c>
      <c r="S820" s="3">
        <v>37.818534851074219</v>
      </c>
      <c r="T820" s="3">
        <v>38.990272521972656</v>
      </c>
      <c r="U820" s="3">
        <v>43.542640686035156</v>
      </c>
      <c r="V820" s="3">
        <v>55.312076568603516</v>
      </c>
      <c r="W820" s="3">
        <v>48.288661956787109</v>
      </c>
      <c r="X820" s="3">
        <v>47.164058685302734</v>
      </c>
      <c r="Y820" s="3">
        <v>40.772903442382813</v>
      </c>
      <c r="Z820" s="3">
        <v>33.688835144042969</v>
      </c>
      <c r="AA820" s="3">
        <v>30.794841766357422</v>
      </c>
      <c r="AB820" s="3">
        <v>34.024913787841797</v>
      </c>
      <c r="AC820" s="3">
        <v>34.245491027832031</v>
      </c>
      <c r="AD820" s="3">
        <v>34.655487060546875</v>
      </c>
      <c r="AE820" s="3">
        <v>37.529850006103516</v>
      </c>
      <c r="AF820" s="3">
        <v>38.787593841552734</v>
      </c>
      <c r="AG820" s="3">
        <v>43.554466247558594</v>
      </c>
      <c r="AH820" s="3">
        <v>42.538650512695312</v>
      </c>
      <c r="AI820" s="3">
        <v>50.26971435546875</v>
      </c>
      <c r="AJ820" s="3">
        <v>54.630443572998047</v>
      </c>
      <c r="AK820" s="3">
        <v>47.940677642822266</v>
      </c>
      <c r="AL820" s="3">
        <v>45.100719451904297</v>
      </c>
      <c r="AM820" s="3">
        <v>39.062679290771484</v>
      </c>
      <c r="AN820" s="3">
        <v>40.274696350097656</v>
      </c>
      <c r="AO820" s="3">
        <v>39.840160369873047</v>
      </c>
      <c r="AP820" s="3">
        <v>39.869380950927734</v>
      </c>
      <c r="AQ820" s="3">
        <v>33.730964660644531</v>
      </c>
      <c r="AR820" s="3">
        <v>31.584396362304688</v>
      </c>
      <c r="AS820" s="3">
        <v>41.026531219482422</v>
      </c>
      <c r="AT820" s="3">
        <v>28.681661605834961</v>
      </c>
      <c r="AU820" s="3">
        <v>28.96588134765625</v>
      </c>
      <c r="AV820" s="3">
        <v>27.409662246704102</v>
      </c>
      <c r="AW820" s="3">
        <v>26.843412399291992</v>
      </c>
      <c r="AX820" s="3">
        <v>25.146078109741211</v>
      </c>
      <c r="AY820" s="3">
        <v>26.740400314331055</v>
      </c>
      <c r="AZ820" s="3">
        <v>27.029930114746094</v>
      </c>
      <c r="BA820" s="3">
        <v>30.969961166381836</v>
      </c>
      <c r="BB820" s="3">
        <v>29.614421844482422</v>
      </c>
      <c r="BC820" s="3">
        <v>28.043926239013672</v>
      </c>
      <c r="BD820" s="3">
        <v>28.836053848266602</v>
      </c>
      <c r="BE820" s="3">
        <v>29.366172790527344</v>
      </c>
      <c r="BF820" s="3">
        <v>30.312473297119141</v>
      </c>
      <c r="BG820" s="3">
        <v>30.716634750366211</v>
      </c>
      <c r="BH820" s="3">
        <v>31.795978546142578</v>
      </c>
      <c r="BI820" s="3">
        <v>32.293872833251953</v>
      </c>
      <c r="BJ820" s="3">
        <v>33.0230712890625</v>
      </c>
      <c r="BK820" s="3">
        <v>33.700588226318359</v>
      </c>
      <c r="BL820" s="3">
        <v>33.784702301025391</v>
      </c>
      <c r="BM820" s="3">
        <v>34.203716278076172</v>
      </c>
      <c r="BN820" s="3">
        <v>34.762107849121094</v>
      </c>
      <c r="BO820" s="3">
        <v>34.778213500976563</v>
      </c>
      <c r="BP820" s="3">
        <v>38.139198303222656</v>
      </c>
      <c r="BQ820" s="3">
        <v>41.399620056152344</v>
      </c>
      <c r="BR820" s="3">
        <v>44.174564361572266</v>
      </c>
      <c r="BS820" s="3">
        <v>49.873058319091797</v>
      </c>
      <c r="BT820" s="3">
        <v>55.80828857421875</v>
      </c>
      <c r="BU820" s="3">
        <v>49.143726348876953</v>
      </c>
      <c r="BV820" s="3">
        <v>47.177585601806641</v>
      </c>
      <c r="BW820" s="3">
        <v>35.181911468505859</v>
      </c>
      <c r="BX820" s="3">
        <v>37.535259246826172</v>
      </c>
      <c r="BY820" s="3">
        <v>37.923725128173828</v>
      </c>
      <c r="BZ820" s="3">
        <v>38.54669189453125</v>
      </c>
      <c r="CA820" s="3">
        <v>35.634498596191406</v>
      </c>
      <c r="CB820" s="3">
        <v>34.169002532958984</v>
      </c>
      <c r="CC820" s="3">
        <v>38.437564849853516</v>
      </c>
      <c r="CD820" s="3">
        <v>24.530534744262695</v>
      </c>
      <c r="CE820" s="3">
        <v>28.982917785644531</v>
      </c>
      <c r="CF820" s="3">
        <v>27.472299575805664</v>
      </c>
      <c r="CG820" s="3">
        <v>27.074213027954102</v>
      </c>
      <c r="CH820" s="3">
        <v>24.470127105712891</v>
      </c>
      <c r="CI820" s="3">
        <v>27.515403747558594</v>
      </c>
      <c r="CJ820" s="3">
        <v>24.979835510253906</v>
      </c>
      <c r="CK820" s="3">
        <v>30.261831283569336</v>
      </c>
      <c r="CL820" s="3">
        <v>30.508245468139648</v>
      </c>
      <c r="CM820" s="3">
        <v>27.663997650146484</v>
      </c>
      <c r="CN820" s="3">
        <v>30.595222473144531</v>
      </c>
      <c r="CO820" s="3">
        <v>28.524173736572266</v>
      </c>
      <c r="CP820" s="3">
        <v>29.324663162231445</v>
      </c>
      <c r="CQ820" s="3">
        <v>30.044952392578125</v>
      </c>
      <c r="CR820" s="3">
        <v>31.487321853637695</v>
      </c>
      <c r="CS820" s="3">
        <v>32.683345794677734</v>
      </c>
      <c r="CT820" s="3">
        <v>32.369140625</v>
      </c>
      <c r="CU820" s="3">
        <v>33.389793395996094</v>
      </c>
      <c r="CV820" s="3">
        <v>33.588363647460937</v>
      </c>
      <c r="CW820" s="3">
        <v>34.247848510742187</v>
      </c>
      <c r="CX820" s="3">
        <v>34.340831756591797</v>
      </c>
      <c r="CY820" s="3">
        <v>35.386890411376953</v>
      </c>
      <c r="CZ820" s="3">
        <v>38.161884307861328</v>
      </c>
      <c r="DA820" s="3">
        <v>41.339111328125</v>
      </c>
      <c r="DB820" t="s">
        <v>1500</v>
      </c>
      <c r="DC820" t="s">
        <v>1500</v>
      </c>
    </row>
    <row r="821" spans="1:107" x14ac:dyDescent="0.25">
      <c r="A821" s="15" t="s">
        <v>1011</v>
      </c>
      <c r="C821" s="16">
        <v>42166.383206018516</v>
      </c>
      <c r="D821" s="17">
        <v>42166.383206018516</v>
      </c>
      <c r="E821" s="3">
        <v>33.425651550292969</v>
      </c>
      <c r="F821" s="3">
        <v>54.415340423583984</v>
      </c>
      <c r="G821" s="3">
        <v>32.928043365478516</v>
      </c>
      <c r="H821" s="3">
        <v>60.706398010253906</v>
      </c>
      <c r="I821" s="3">
        <v>67.650238037109375</v>
      </c>
      <c r="J821" s="3">
        <v>57.632923126220703</v>
      </c>
      <c r="K821" s="3">
        <v>47.9359130859375</v>
      </c>
      <c r="L821" s="3">
        <v>46.368373870849609</v>
      </c>
      <c r="M821" s="3">
        <v>42.912742614746094</v>
      </c>
      <c r="N821" s="3">
        <v>33.412330627441406</v>
      </c>
      <c r="O821" s="3">
        <v>31.029228210449219</v>
      </c>
      <c r="P821" s="3">
        <v>33.965965270996094</v>
      </c>
      <c r="Q821" s="3">
        <v>34.075420379638672</v>
      </c>
      <c r="R821" s="3">
        <v>35.352859497070312</v>
      </c>
      <c r="S821" s="3">
        <v>37.731113433837891</v>
      </c>
      <c r="T821" s="3">
        <v>39.096954345703125</v>
      </c>
      <c r="U821" s="3">
        <v>43.5745849609375</v>
      </c>
      <c r="V821" s="3">
        <v>58.504570007324219</v>
      </c>
      <c r="W821" s="3">
        <v>49.370326995849609</v>
      </c>
      <c r="X821" s="3">
        <v>48.034069061279297</v>
      </c>
      <c r="Y821" s="3">
        <v>44.465530395507813</v>
      </c>
      <c r="Z821" s="3">
        <v>33.340476989746094</v>
      </c>
      <c r="AA821" s="3">
        <v>30.43138313293457</v>
      </c>
      <c r="AB821" s="3">
        <v>34.828083038330078</v>
      </c>
      <c r="AC821" s="3">
        <v>34.463798522949219</v>
      </c>
      <c r="AD821" s="3">
        <v>35.584495544433594</v>
      </c>
      <c r="AE821" s="3">
        <v>37.644134521484375</v>
      </c>
      <c r="AF821" s="3">
        <v>39.344905853271484</v>
      </c>
      <c r="AG821" s="3">
        <v>43.623886108398437</v>
      </c>
      <c r="AH821" s="3">
        <v>43.966270446777344</v>
      </c>
      <c r="AI821" s="3">
        <v>49.653488159179688</v>
      </c>
      <c r="AJ821" s="3">
        <v>55.605003356933594</v>
      </c>
      <c r="AK821" s="3">
        <v>48.893241882324219</v>
      </c>
      <c r="AL821" s="3">
        <v>46.756393432617188</v>
      </c>
      <c r="AM821" s="3">
        <v>35.935874938964844</v>
      </c>
      <c r="AN821" s="3">
        <v>39.791236877441406</v>
      </c>
      <c r="AO821" s="3">
        <v>38.793666839599609</v>
      </c>
      <c r="AP821" s="3">
        <v>39.125228881835938</v>
      </c>
      <c r="AQ821" s="3">
        <v>36.415962219238281</v>
      </c>
      <c r="AR821" s="3">
        <v>33.925800323486328</v>
      </c>
      <c r="AS821" s="3">
        <v>39.689186096191406</v>
      </c>
      <c r="AT821" s="3">
        <v>27.332904815673828</v>
      </c>
      <c r="AU821" s="3">
        <v>28.986522674560547</v>
      </c>
      <c r="AV821" s="3">
        <v>26.232675552368164</v>
      </c>
      <c r="AW821" s="3">
        <v>26.628391265869141</v>
      </c>
      <c r="AX821" s="3">
        <v>24.976531982421875</v>
      </c>
      <c r="AY821" s="3">
        <v>26.134990692138672</v>
      </c>
      <c r="AZ821" s="3">
        <v>27.376182556152344</v>
      </c>
      <c r="BA821" s="3">
        <v>30.138538360595703</v>
      </c>
      <c r="BB821" s="3">
        <v>29.39818000793457</v>
      </c>
      <c r="BC821" s="3">
        <v>28.420993804931641</v>
      </c>
      <c r="BD821" s="3">
        <v>29.405130386352539</v>
      </c>
      <c r="BE821" s="3">
        <v>29.133186340332031</v>
      </c>
      <c r="BF821" s="3">
        <v>29.887861251831055</v>
      </c>
      <c r="BG821" s="3">
        <v>30.572811126708984</v>
      </c>
      <c r="BH821" s="3">
        <v>31.691740036010742</v>
      </c>
      <c r="BI821" s="3">
        <v>32.159976959228516</v>
      </c>
      <c r="BJ821" s="3">
        <v>32.687416076660156</v>
      </c>
      <c r="BK821" s="3">
        <v>33.516963958740234</v>
      </c>
      <c r="BL821" s="3">
        <v>34.247005462646484</v>
      </c>
      <c r="BM821" s="3">
        <v>34.321243286132813</v>
      </c>
      <c r="BN821" s="3">
        <v>34.796665191650391</v>
      </c>
      <c r="BO821" s="3">
        <v>35.056095123291016</v>
      </c>
      <c r="BP821" s="3">
        <v>38.148681640625</v>
      </c>
      <c r="BQ821" s="3">
        <v>41.472221374511719</v>
      </c>
      <c r="BR821" s="3">
        <v>45.419891357421875</v>
      </c>
      <c r="BS821" s="3">
        <v>48.748069763183594</v>
      </c>
      <c r="BT821" s="3">
        <v>56.437664031982422</v>
      </c>
      <c r="BU821" s="3">
        <v>49.667179107666016</v>
      </c>
      <c r="BV821" s="3">
        <v>47.981357574462891</v>
      </c>
      <c r="BW821" s="3">
        <v>24.624164581298828</v>
      </c>
      <c r="BX821" s="3">
        <v>41.015041351318359</v>
      </c>
      <c r="BY821" s="3">
        <v>38.637348175048828</v>
      </c>
      <c r="BZ821" s="3">
        <v>39.546394348144531</v>
      </c>
      <c r="CA821" s="3">
        <v>37.234897613525391</v>
      </c>
      <c r="CB821" s="3">
        <v>35.028781890869141</v>
      </c>
      <c r="CC821" s="3">
        <v>38.999401092529297</v>
      </c>
      <c r="CD821" s="3">
        <v>26.023933410644531</v>
      </c>
      <c r="CE821" s="3">
        <v>29.073110580444336</v>
      </c>
      <c r="CF821" s="3">
        <v>22.721151351928711</v>
      </c>
      <c r="CG821" s="3">
        <v>24.687187194824219</v>
      </c>
      <c r="CH821" s="3">
        <v>25.661750793457031</v>
      </c>
      <c r="CI821" s="3">
        <v>23.280994415283203</v>
      </c>
      <c r="CJ821" s="3">
        <v>28.444238662719727</v>
      </c>
      <c r="CK821" s="3">
        <v>28.512811660766602</v>
      </c>
      <c r="CL821" s="3">
        <v>29.082469940185547</v>
      </c>
      <c r="CM821" s="3">
        <v>28.996828079223633</v>
      </c>
      <c r="CN821" s="3">
        <v>29.629289627075195</v>
      </c>
      <c r="CO821" s="3">
        <v>29.149454116821289</v>
      </c>
      <c r="CP821" s="3">
        <v>29.873661041259766</v>
      </c>
      <c r="CQ821" s="3">
        <v>30.883325576782227</v>
      </c>
      <c r="CR821" s="3">
        <v>32.118099212646484</v>
      </c>
      <c r="CS821" s="3">
        <v>31.588502883911133</v>
      </c>
      <c r="CT821" s="3">
        <v>32.204906463623047</v>
      </c>
      <c r="CU821" s="3">
        <v>33.342479705810547</v>
      </c>
      <c r="CV821" s="3">
        <v>34.879867553710938</v>
      </c>
      <c r="CW821" s="3">
        <v>34.348072052001953</v>
      </c>
      <c r="CX821" s="3">
        <v>35.169597625732422</v>
      </c>
      <c r="CY821" s="3">
        <v>35.186161041259766</v>
      </c>
      <c r="CZ821" s="3">
        <v>37.98773193359375</v>
      </c>
      <c r="DA821" s="3">
        <v>41.670665740966797</v>
      </c>
      <c r="DB821" t="s">
        <v>1500</v>
      </c>
      <c r="DC821" t="s">
        <v>1500</v>
      </c>
    </row>
    <row r="822" spans="1:107" x14ac:dyDescent="0.25">
      <c r="A822" s="15" t="s">
        <v>1012</v>
      </c>
      <c r="C822" s="16">
        <v>42166.383206018516</v>
      </c>
      <c r="D822" s="17">
        <v>42166.383206018516</v>
      </c>
      <c r="E822" s="3">
        <v>32.014926910400391</v>
      </c>
      <c r="F822" s="3">
        <v>54.415340423583984</v>
      </c>
      <c r="G822" s="3">
        <v>32.6749267578125</v>
      </c>
      <c r="H822" s="3">
        <v>62.22210693359375</v>
      </c>
      <c r="I822" s="3">
        <v>67.650238037109375</v>
      </c>
      <c r="J822" s="3">
        <v>57.288707733154297</v>
      </c>
      <c r="K822" s="3">
        <v>50.142856597900391</v>
      </c>
      <c r="L822" s="3">
        <v>47.907016754150391</v>
      </c>
      <c r="M822" s="3">
        <v>42.840599060058594</v>
      </c>
      <c r="N822" s="3">
        <v>33.940887451171875</v>
      </c>
      <c r="O822" s="3">
        <v>31.552907943725586</v>
      </c>
      <c r="P822" s="3">
        <v>33.693126678466797</v>
      </c>
      <c r="Q822" s="3">
        <v>34.170558929443359</v>
      </c>
      <c r="R822" s="3">
        <v>35.408878326416016</v>
      </c>
      <c r="S822" s="3">
        <v>37.487575531005859</v>
      </c>
      <c r="T822" s="3">
        <v>39.285526275634766</v>
      </c>
      <c r="U822" s="3">
        <v>43.592529296875</v>
      </c>
      <c r="V822" s="3">
        <v>55.503635406494141</v>
      </c>
      <c r="W822" s="3">
        <v>51.259521484375</v>
      </c>
      <c r="X822" s="3">
        <v>49.943126678466797</v>
      </c>
      <c r="Y822" s="3">
        <v>41.401180267333984</v>
      </c>
      <c r="Z822" s="3">
        <v>34.699161529541016</v>
      </c>
      <c r="AA822" s="3">
        <v>32.217330932617187</v>
      </c>
      <c r="AB822" s="3">
        <v>30.571493148803711</v>
      </c>
      <c r="AC822" s="3">
        <v>34.0614013671875</v>
      </c>
      <c r="AD822" s="3">
        <v>35.219104766845703</v>
      </c>
      <c r="AE822" s="3">
        <v>37.415302276611328</v>
      </c>
      <c r="AF822" s="3">
        <v>39.361465454101563</v>
      </c>
      <c r="AG822" s="3">
        <v>43.620136260986328</v>
      </c>
      <c r="AH822" s="3">
        <v>45.476528167724609</v>
      </c>
      <c r="AI822" s="3">
        <v>49.109851837158203</v>
      </c>
      <c r="AJ822" s="3">
        <v>55.776405334472656</v>
      </c>
      <c r="AK822" s="3">
        <v>47.844985961914062</v>
      </c>
      <c r="AL822" s="3">
        <v>46.761837005615234</v>
      </c>
      <c r="AM822" s="3">
        <v>33.412025451660156</v>
      </c>
      <c r="AN822" s="3">
        <v>39.812362670898438</v>
      </c>
      <c r="AO822" s="3">
        <v>39.429767608642578</v>
      </c>
      <c r="AP822" s="3">
        <v>38.960884094238281</v>
      </c>
      <c r="AQ822" s="3">
        <v>36.765022277832031</v>
      </c>
      <c r="AR822" s="3">
        <v>35.241722106933594</v>
      </c>
      <c r="AS822" s="3">
        <v>39.255001068115234</v>
      </c>
      <c r="AT822" s="3">
        <v>27.816631317138672</v>
      </c>
      <c r="AU822" s="3">
        <v>28.252260208129883</v>
      </c>
      <c r="AV822" s="3">
        <v>25.094598770141602</v>
      </c>
      <c r="AW822" s="3">
        <v>25.647855758666992</v>
      </c>
      <c r="AX822" s="3">
        <v>26.653598785400391</v>
      </c>
      <c r="AY822" s="3">
        <v>25.90178108215332</v>
      </c>
      <c r="AZ822" s="3">
        <v>28.496492385864258</v>
      </c>
      <c r="BA822" s="3">
        <v>30.35426139831543</v>
      </c>
      <c r="BB822" s="3">
        <v>28.83464241027832</v>
      </c>
      <c r="BC822" s="3">
        <v>28.256898880004883</v>
      </c>
      <c r="BD822" s="3">
        <v>29.584484100341797</v>
      </c>
      <c r="BE822" s="3">
        <v>29.190610885620117</v>
      </c>
      <c r="BF822" s="3">
        <v>30.042032241821289</v>
      </c>
      <c r="BG822" s="3">
        <v>30.603420257568359</v>
      </c>
      <c r="BH822" s="3">
        <v>31.953592300415039</v>
      </c>
      <c r="BI822" s="3">
        <v>32.061542510986328</v>
      </c>
      <c r="BJ822" s="3">
        <v>32.308494567871094</v>
      </c>
      <c r="BK822" s="3">
        <v>33.124824523925781</v>
      </c>
      <c r="BL822" s="3">
        <v>34.346542358398437</v>
      </c>
      <c r="BM822" s="3">
        <v>34.283191680908203</v>
      </c>
      <c r="BN822" s="3">
        <v>34.888023376464844</v>
      </c>
      <c r="BO822" s="3">
        <v>35.059295654296875</v>
      </c>
      <c r="BP822" s="3">
        <v>37.932147979736328</v>
      </c>
      <c r="BQ822" s="3">
        <v>41.603641510009766</v>
      </c>
      <c r="BR822" s="3">
        <v>46.546615600585937</v>
      </c>
      <c r="BS822" s="3">
        <v>48.433109283447266</v>
      </c>
      <c r="BT822" s="3">
        <v>55.632892608642578</v>
      </c>
      <c r="BU822" s="3">
        <v>43.934123992919922</v>
      </c>
      <c r="BV822" s="3">
        <v>44.69293212890625</v>
      </c>
      <c r="BW822" s="3">
        <v>31.703800201416016</v>
      </c>
      <c r="BX822" s="3">
        <v>38.422294616699219</v>
      </c>
      <c r="BY822" s="3">
        <v>40.677814483642578</v>
      </c>
      <c r="BZ822" s="3">
        <v>38.280181884765625</v>
      </c>
      <c r="CA822" s="3">
        <v>36.668449401855469</v>
      </c>
      <c r="CB822" s="3">
        <v>37.192771911621094</v>
      </c>
      <c r="CC822" s="3">
        <v>37.637489318847656</v>
      </c>
      <c r="CD822" s="3">
        <v>29.250102996826172</v>
      </c>
      <c r="CE822" s="3">
        <v>26.62904167175293</v>
      </c>
      <c r="CF822" s="3">
        <v>25.182861328125</v>
      </c>
      <c r="CG822" s="3">
        <v>26.166732788085937</v>
      </c>
      <c r="CH822" s="3">
        <v>27.864341735839844</v>
      </c>
      <c r="CI822" s="3">
        <v>27.024497985839844</v>
      </c>
      <c r="CJ822" s="3">
        <v>29.250808715820313</v>
      </c>
      <c r="CK822" s="3">
        <v>30.263925552368164</v>
      </c>
      <c r="CL822" s="3">
        <v>27.584638595581055</v>
      </c>
      <c r="CM822" s="3">
        <v>27.694677352905273</v>
      </c>
      <c r="CN822" s="3">
        <v>28.851163864135742</v>
      </c>
      <c r="CO822" s="3">
        <v>28.495870590209961</v>
      </c>
      <c r="CP822" s="3">
        <v>29.50102424621582</v>
      </c>
      <c r="CQ822" s="3">
        <v>30.426078796386719</v>
      </c>
      <c r="CR822" s="3">
        <v>31.892471313476563</v>
      </c>
      <c r="CS822" s="3">
        <v>32.551036834716797</v>
      </c>
      <c r="CT822" s="3">
        <v>32.255577087402344</v>
      </c>
      <c r="CU822" s="3">
        <v>32.708206176757813</v>
      </c>
      <c r="CV822" s="3">
        <v>34.266304016113281</v>
      </c>
      <c r="CW822" s="3">
        <v>34.222549438476563</v>
      </c>
      <c r="CX822" s="3">
        <v>34.842109680175781</v>
      </c>
      <c r="CY822" s="3">
        <v>34.915782928466797</v>
      </c>
      <c r="CZ822" s="3">
        <v>38.038730621337891</v>
      </c>
      <c r="DA822" s="3">
        <v>41.591888427734375</v>
      </c>
      <c r="DB822" t="s">
        <v>1500</v>
      </c>
      <c r="DC822" t="s">
        <v>1500</v>
      </c>
    </row>
    <row r="823" spans="1:107" x14ac:dyDescent="0.25">
      <c r="A823" s="15" t="s">
        <v>1013</v>
      </c>
      <c r="C823" s="16">
        <v>42166.383217592593</v>
      </c>
      <c r="D823" s="17">
        <v>42166.383217592593</v>
      </c>
      <c r="E823" s="3">
        <v>30.988300323486328</v>
      </c>
      <c r="F823" s="3">
        <v>54.415340423583984</v>
      </c>
      <c r="G823" s="3">
        <v>31.860630035400391</v>
      </c>
      <c r="H823" s="3">
        <v>65.590919494628906</v>
      </c>
      <c r="I823" s="3">
        <v>75.23431396484375</v>
      </c>
      <c r="J823" s="3">
        <v>55.293869018554687</v>
      </c>
      <c r="K823" s="3">
        <v>50.379776000976562</v>
      </c>
      <c r="L823" s="3">
        <v>48.576389312744141</v>
      </c>
      <c r="M823" s="3">
        <v>41.951004028320312</v>
      </c>
      <c r="N823" s="3">
        <v>34.045085906982422</v>
      </c>
      <c r="O823" s="3">
        <v>31.430965423583984</v>
      </c>
      <c r="P823" s="3">
        <v>33.242961883544922</v>
      </c>
      <c r="Q823" s="3">
        <v>33.704036712646484</v>
      </c>
      <c r="R823" s="3">
        <v>35.302814483642578</v>
      </c>
      <c r="S823" s="3">
        <v>37.505046844482422</v>
      </c>
      <c r="T823" s="3">
        <v>39.166370391845703</v>
      </c>
      <c r="U823" s="3">
        <v>43.570850372314453</v>
      </c>
      <c r="V823" s="3">
        <v>50.854419708251953</v>
      </c>
      <c r="W823" s="3">
        <v>50.875324249267578</v>
      </c>
      <c r="X823" s="3">
        <v>45.224147796630859</v>
      </c>
      <c r="Y823" s="3">
        <v>41.023704528808594</v>
      </c>
      <c r="Z823" s="3">
        <v>33.701198577880859</v>
      </c>
      <c r="AA823" s="3">
        <v>30.82301139831543</v>
      </c>
      <c r="AB823" s="3">
        <v>33.339248657226563</v>
      </c>
      <c r="AC823" s="3">
        <v>32.905181884765625</v>
      </c>
      <c r="AD823" s="3">
        <v>35.681140899658203</v>
      </c>
      <c r="AE823" s="3">
        <v>37.734375</v>
      </c>
      <c r="AF823" s="3">
        <v>38.894947052001953</v>
      </c>
      <c r="AG823" s="3">
        <v>43.612968444824219</v>
      </c>
      <c r="AH823" s="3">
        <v>46.020008087158203</v>
      </c>
      <c r="AI823" s="3">
        <v>49.214397430419922</v>
      </c>
      <c r="AJ823" s="3">
        <v>55.014305114746094</v>
      </c>
      <c r="AK823" s="3">
        <v>45.848415374755859</v>
      </c>
      <c r="AL823" s="3">
        <v>44.177211761474609</v>
      </c>
      <c r="AM823" s="3">
        <v>34.976707458496094</v>
      </c>
      <c r="AN823" s="3">
        <v>38.741130828857422</v>
      </c>
      <c r="AO823" s="3">
        <v>40.146892547607422</v>
      </c>
      <c r="AP823" s="3">
        <v>39.758853912353516</v>
      </c>
      <c r="AQ823" s="3">
        <v>36.275672912597656</v>
      </c>
      <c r="AR823" s="3">
        <v>39.198375701904297</v>
      </c>
      <c r="AS823" s="3">
        <v>38.225025177001953</v>
      </c>
      <c r="AT823" s="3">
        <v>30.857379913330078</v>
      </c>
      <c r="AU823" s="3">
        <v>27.566343307495117</v>
      </c>
      <c r="AV823" s="3">
        <v>26.960605621337891</v>
      </c>
      <c r="AW823" s="3">
        <v>27.625741958618164</v>
      </c>
      <c r="AX823" s="3">
        <v>26.444894790649414</v>
      </c>
      <c r="AY823" s="3">
        <v>26.618492126464844</v>
      </c>
      <c r="AZ823" s="3">
        <v>28.587228775024414</v>
      </c>
      <c r="BA823" s="3">
        <v>29.347753524780273</v>
      </c>
      <c r="BB823" s="3">
        <v>28.041299819946289</v>
      </c>
      <c r="BC823" s="3">
        <v>29.01481819152832</v>
      </c>
      <c r="BD823" s="3">
        <v>29.325986862182617</v>
      </c>
      <c r="BE823" s="3">
        <v>28.951396942138672</v>
      </c>
      <c r="BF823" s="3">
        <v>29.090366363525391</v>
      </c>
      <c r="BG823" s="3">
        <v>30.505147933959961</v>
      </c>
      <c r="BH823" s="3">
        <v>31.957435607910156</v>
      </c>
      <c r="BI823" s="3">
        <v>32.148143768310547</v>
      </c>
      <c r="BJ823" s="3">
        <v>32.421310424804687</v>
      </c>
      <c r="BK823" s="3">
        <v>33.117630004882812</v>
      </c>
      <c r="BL823" s="3">
        <v>34.015979766845703</v>
      </c>
      <c r="BM823" s="3">
        <v>34.212104797363281</v>
      </c>
      <c r="BN823" s="3">
        <v>34.891963958740234</v>
      </c>
      <c r="BO823" s="3">
        <v>35.027095794677734</v>
      </c>
      <c r="BP823" s="3">
        <v>38.136383056640625</v>
      </c>
      <c r="BQ823" s="3">
        <v>41.443031311035156</v>
      </c>
      <c r="BR823" s="3">
        <v>46.422615051269531</v>
      </c>
      <c r="BS823" s="3">
        <v>49.946662902832031</v>
      </c>
      <c r="BT823" s="3">
        <v>52.857997894287109</v>
      </c>
      <c r="BU823" s="3">
        <v>42.062580108642578</v>
      </c>
      <c r="BV823" s="3">
        <v>39.742881774902344</v>
      </c>
      <c r="BW823" s="3">
        <v>36.56744384765625</v>
      </c>
      <c r="BX823" s="3">
        <v>37.365840911865234</v>
      </c>
      <c r="BY823" s="3">
        <v>41.740959167480469</v>
      </c>
      <c r="BZ823" s="3">
        <v>40.416549682617188</v>
      </c>
      <c r="CA823" s="3">
        <v>35.686958312988281</v>
      </c>
      <c r="CB823" s="3">
        <v>41.4359130859375</v>
      </c>
      <c r="CC823" s="3">
        <v>36.986900329589844</v>
      </c>
      <c r="CD823" s="3">
        <v>33.166507720947266</v>
      </c>
      <c r="CE823" s="3">
        <v>26.235111236572266</v>
      </c>
      <c r="CF823" s="3">
        <v>29.123353958129883</v>
      </c>
      <c r="CG823" s="3">
        <v>29.207315444946289</v>
      </c>
      <c r="CH823" s="3">
        <v>26.669565200805664</v>
      </c>
      <c r="CI823" s="3">
        <v>26.809791564941406</v>
      </c>
      <c r="CJ823" s="3">
        <v>28.689933776855469</v>
      </c>
      <c r="CK823" s="3">
        <v>29.024961471557617</v>
      </c>
      <c r="CL823" s="3">
        <v>27.264442443847656</v>
      </c>
      <c r="CM823" s="3">
        <v>29.452724456787109</v>
      </c>
      <c r="CN823" s="3">
        <v>29.580821990966797</v>
      </c>
      <c r="CO823" s="3">
        <v>28.888448715209961</v>
      </c>
      <c r="CP823" s="3">
        <v>27.680576324462891</v>
      </c>
      <c r="CQ823" s="3">
        <v>30.349075317382812</v>
      </c>
      <c r="CR823" s="3">
        <v>32.499835968017578</v>
      </c>
      <c r="CS823" s="3">
        <v>32.271759033203125</v>
      </c>
      <c r="CT823" s="3">
        <v>32.444259643554687</v>
      </c>
      <c r="CU823" s="3">
        <v>33.207828521728516</v>
      </c>
      <c r="CV823" s="3">
        <v>33.420009613037109</v>
      </c>
      <c r="CW823" s="3">
        <v>33.961864471435547</v>
      </c>
      <c r="CX823" s="3">
        <v>35.050750732421875</v>
      </c>
      <c r="CY823" s="3">
        <v>35.237026214599609</v>
      </c>
      <c r="CZ823" s="3">
        <v>38.334281921386719</v>
      </c>
      <c r="DA823" s="3">
        <v>41.321865081787109</v>
      </c>
      <c r="DB823" t="s">
        <v>1500</v>
      </c>
      <c r="DC823" t="s">
        <v>1500</v>
      </c>
    </row>
    <row r="824" spans="1:107" x14ac:dyDescent="0.25">
      <c r="A824" s="15" t="s">
        <v>1014</v>
      </c>
      <c r="C824" s="16">
        <v>42166.383217592593</v>
      </c>
      <c r="D824" s="17">
        <v>42166.383217592593</v>
      </c>
      <c r="E824" s="3">
        <v>31.292640686035156</v>
      </c>
      <c r="F824" s="3">
        <v>54.415340423583984</v>
      </c>
      <c r="G824" s="3">
        <v>31.63939094543457</v>
      </c>
      <c r="H824" s="3">
        <v>70.259552001953125</v>
      </c>
      <c r="I824" s="3">
        <v>77.144142150878906</v>
      </c>
      <c r="J824" s="3">
        <v>54.272529602050781</v>
      </c>
      <c r="K824" s="3">
        <v>52.813827514648437</v>
      </c>
      <c r="L824" s="3">
        <v>50.613948822021484</v>
      </c>
      <c r="M824" s="3">
        <v>42.287914276123047</v>
      </c>
      <c r="N824" s="3">
        <v>34.112041473388672</v>
      </c>
      <c r="O824" s="3">
        <v>32.747634887695313</v>
      </c>
      <c r="P824" s="3">
        <v>32.747409820556641</v>
      </c>
      <c r="Q824" s="3">
        <v>33.686481475830078</v>
      </c>
      <c r="R824" s="3">
        <v>35.162590026855469</v>
      </c>
      <c r="S824" s="3">
        <v>37.879600524902344</v>
      </c>
      <c r="T824" s="3">
        <v>39.174228668212891</v>
      </c>
      <c r="U824" s="3">
        <v>43.604228973388672</v>
      </c>
      <c r="V824" s="3">
        <v>53.587894439697266</v>
      </c>
      <c r="W824" s="3">
        <v>54.904827117919922</v>
      </c>
      <c r="X824" s="3">
        <v>53.638648986816406</v>
      </c>
      <c r="Y824" s="3">
        <v>43.007598876953125</v>
      </c>
      <c r="Z824" s="3">
        <v>34.585922241210937</v>
      </c>
      <c r="AA824" s="3">
        <v>34.614837646484375</v>
      </c>
      <c r="AB824" s="3">
        <v>32.323699951171875</v>
      </c>
      <c r="AC824" s="3">
        <v>34.101943969726563</v>
      </c>
      <c r="AD824" s="3">
        <v>34.581134796142578</v>
      </c>
      <c r="AE824" s="3">
        <v>37.908649444580078</v>
      </c>
      <c r="AF824" s="3">
        <v>39.424140930175781</v>
      </c>
      <c r="AG824" s="3">
        <v>43.603397369384766</v>
      </c>
      <c r="AH824" s="3">
        <v>45.827217102050781</v>
      </c>
      <c r="AI824" s="3">
        <v>50.063144683837891</v>
      </c>
      <c r="AJ824" s="3">
        <v>52.895130157470703</v>
      </c>
      <c r="AK824" s="3">
        <v>46.022422790527344</v>
      </c>
      <c r="AL824" s="3">
        <v>42.976413726806641</v>
      </c>
      <c r="AM824" s="3">
        <v>38.799686431884766</v>
      </c>
      <c r="AN824" s="3">
        <v>38.612442016601563</v>
      </c>
      <c r="AO824" s="3">
        <v>42.500923156738281</v>
      </c>
      <c r="AP824" s="3">
        <v>38.935340881347656</v>
      </c>
      <c r="AQ824" s="3">
        <v>37.442314147949219</v>
      </c>
      <c r="AR824" s="3">
        <v>39.207847595214844</v>
      </c>
      <c r="AS824" s="3">
        <v>35.887493133544922</v>
      </c>
      <c r="AT824" s="3">
        <v>32.090473175048828</v>
      </c>
      <c r="AU824" s="3">
        <v>28.852720260620117</v>
      </c>
      <c r="AV824" s="3">
        <v>27.289787292480469</v>
      </c>
      <c r="AW824" s="3">
        <v>27.419979095458984</v>
      </c>
      <c r="AX824" s="3">
        <v>26.643453598022461</v>
      </c>
      <c r="AY824" s="3">
        <v>27.059041976928711</v>
      </c>
      <c r="AZ824" s="3">
        <v>28.358974456787109</v>
      </c>
      <c r="BA824" s="3">
        <v>28.476980209350586</v>
      </c>
      <c r="BB824" s="3">
        <v>27.550395965576172</v>
      </c>
      <c r="BC824" s="3">
        <v>28.163061141967773</v>
      </c>
      <c r="BD824" s="3">
        <v>29.790971755981445</v>
      </c>
      <c r="BE824" s="3">
        <v>28.771316528320312</v>
      </c>
      <c r="BF824" s="3">
        <v>28.808050155639648</v>
      </c>
      <c r="BG824" s="3">
        <v>30.20750617980957</v>
      </c>
      <c r="BH824" s="3">
        <v>31.806474685668945</v>
      </c>
      <c r="BI824" s="3">
        <v>32.867244720458984</v>
      </c>
      <c r="BJ824" s="3">
        <v>32.489067077636719</v>
      </c>
      <c r="BK824" s="3">
        <v>33.836223602294922</v>
      </c>
      <c r="BL824" s="3">
        <v>33.943698883056641</v>
      </c>
      <c r="BM824" s="3">
        <v>34.356876373291016</v>
      </c>
      <c r="BN824" s="3">
        <v>35.130882263183594</v>
      </c>
      <c r="BO824" s="3">
        <v>35.039596557617188</v>
      </c>
      <c r="BP824" s="3">
        <v>38.193195343017578</v>
      </c>
      <c r="BQ824" s="3">
        <v>41.425849914550781</v>
      </c>
      <c r="BR824" s="3">
        <v>45.29803466796875</v>
      </c>
      <c r="BS824" s="3">
        <v>51.308586120605469</v>
      </c>
      <c r="BT824" s="3">
        <v>46.833755493164062</v>
      </c>
      <c r="BU824" s="3">
        <v>48.109325408935547</v>
      </c>
      <c r="BV824" s="3">
        <v>41.609848022460938</v>
      </c>
      <c r="BW824" s="3">
        <v>41.697425842285156</v>
      </c>
      <c r="BX824" s="3">
        <v>39.39874267578125</v>
      </c>
      <c r="BY824" s="3">
        <v>43.585235595703125</v>
      </c>
      <c r="BZ824" s="3">
        <v>38.510059356689453</v>
      </c>
      <c r="CA824" s="3">
        <v>39.289848327636719</v>
      </c>
      <c r="CB824" s="3">
        <v>39.379451751708984</v>
      </c>
      <c r="CC824" s="3">
        <v>29.20916748046875</v>
      </c>
      <c r="CD824" s="3">
        <v>32.791820526123047</v>
      </c>
      <c r="CE824" s="3">
        <v>31.407133102416992</v>
      </c>
      <c r="CF824" s="3">
        <v>25.437850952148438</v>
      </c>
      <c r="CG824" s="3">
        <v>28.82423210144043</v>
      </c>
      <c r="CH824" s="3">
        <v>25.233627319335938</v>
      </c>
      <c r="CI824" s="3">
        <v>28.261648178100586</v>
      </c>
      <c r="CJ824" s="3">
        <v>27.732702255249023</v>
      </c>
      <c r="CK824" s="3">
        <v>26.162321090698242</v>
      </c>
      <c r="CL824" s="3">
        <v>26.831020355224609</v>
      </c>
      <c r="CM824" s="3">
        <v>27.582014083862305</v>
      </c>
      <c r="CN824" s="3">
        <v>29.829929351806641</v>
      </c>
      <c r="CO824" s="3">
        <v>29.384366989135742</v>
      </c>
      <c r="CP824" s="3">
        <v>29.760055541992188</v>
      </c>
      <c r="CQ824" s="3">
        <v>30.038162231445313</v>
      </c>
      <c r="CR824" s="3">
        <v>30.573539733886719</v>
      </c>
      <c r="CS824" s="3">
        <v>33.334449768066406</v>
      </c>
      <c r="CT824" s="3">
        <v>32.09014892578125</v>
      </c>
      <c r="CU824" s="3">
        <v>34.408367156982422</v>
      </c>
      <c r="CV824" s="3">
        <v>33.97979736328125</v>
      </c>
      <c r="CW824" s="3">
        <v>34.917049407958984</v>
      </c>
      <c r="CX824" s="3">
        <v>35.489353179931641</v>
      </c>
      <c r="CY824" s="3">
        <v>34.820598602294922</v>
      </c>
      <c r="CZ824" s="3">
        <v>38.273818969726562</v>
      </c>
      <c r="DA824" s="3">
        <v>41.515151977539063</v>
      </c>
      <c r="DB824" t="s">
        <v>1500</v>
      </c>
      <c r="DC824" t="s">
        <v>1500</v>
      </c>
    </row>
    <row r="825" spans="1:107" x14ac:dyDescent="0.25">
      <c r="A825" s="15" t="s">
        <v>1015</v>
      </c>
      <c r="C825" s="16">
        <v>42166.383217592593</v>
      </c>
      <c r="D825" s="17">
        <v>42166.383217592593</v>
      </c>
      <c r="E825" s="3">
        <v>30.262363433837891</v>
      </c>
      <c r="F825" s="3">
        <v>54.415340423583984</v>
      </c>
      <c r="G825" s="3">
        <v>31.110401153564453</v>
      </c>
      <c r="H825" s="3">
        <v>64.169761657714844</v>
      </c>
      <c r="I825" s="3">
        <v>71.008163452148438</v>
      </c>
      <c r="J825" s="3">
        <v>52.605792999267578</v>
      </c>
      <c r="K825" s="3">
        <v>55.701629638671875</v>
      </c>
      <c r="L825" s="3">
        <v>53.642189025878906</v>
      </c>
      <c r="M825" s="3">
        <v>42.743000030517578</v>
      </c>
      <c r="N825" s="3">
        <v>36.534633636474609</v>
      </c>
      <c r="O825" s="3">
        <v>34.269752502441406</v>
      </c>
      <c r="P825" s="3">
        <v>33.101318359375</v>
      </c>
      <c r="Q825" s="3">
        <v>34.033153533935547</v>
      </c>
      <c r="R825" s="3">
        <v>35.162918090820313</v>
      </c>
      <c r="S825" s="3">
        <v>37.947185516357422</v>
      </c>
      <c r="T825" s="3">
        <v>39.153606414794922</v>
      </c>
      <c r="U825" s="3">
        <v>43.608734130859375</v>
      </c>
      <c r="V825" s="3">
        <v>49.747814178466797</v>
      </c>
      <c r="W825" s="3">
        <v>58.863296508789063</v>
      </c>
      <c r="X825" s="3">
        <v>55.323165893554688</v>
      </c>
      <c r="Y825" s="3">
        <v>43.497093200683594</v>
      </c>
      <c r="Z825" s="3">
        <v>39.418956756591797</v>
      </c>
      <c r="AA825" s="3">
        <v>34.977779388427734</v>
      </c>
      <c r="AB825" s="3">
        <v>33.949775695800781</v>
      </c>
      <c r="AC825" s="3">
        <v>34.031887054443359</v>
      </c>
      <c r="AD825" s="3">
        <v>34.942501068115234</v>
      </c>
      <c r="AE825" s="3">
        <v>38.403129577636719</v>
      </c>
      <c r="AF825" s="3">
        <v>39.012668609619141</v>
      </c>
      <c r="AG825" s="3">
        <v>43.457626342773438</v>
      </c>
      <c r="AH825" s="3">
        <v>45.780105590820313</v>
      </c>
      <c r="AI825" s="3">
        <v>52.467575073242188</v>
      </c>
      <c r="AJ825" s="3">
        <v>50.087192535400391</v>
      </c>
      <c r="AK825" s="3">
        <v>47.900608062744141</v>
      </c>
      <c r="AL825" s="3">
        <v>41.826877593994141</v>
      </c>
      <c r="AM825" s="3">
        <v>43.259811401367188</v>
      </c>
      <c r="AN825" s="3">
        <v>39.485881805419922</v>
      </c>
      <c r="AO825" s="3">
        <v>43.996654510498047</v>
      </c>
      <c r="AP825" s="3">
        <v>38.542461395263672</v>
      </c>
      <c r="AQ825" s="3">
        <v>38.036205291748047</v>
      </c>
      <c r="AR825" s="3">
        <v>39.065799713134766</v>
      </c>
      <c r="AS825" s="3">
        <v>35.648258209228516</v>
      </c>
      <c r="AT825" s="3">
        <v>31.718343734741211</v>
      </c>
      <c r="AU825" s="3">
        <v>30.057441711425781</v>
      </c>
      <c r="AV825" s="3">
        <v>26.333824157714844</v>
      </c>
      <c r="AW825" s="3">
        <v>29.002908706665039</v>
      </c>
      <c r="AX825" s="3">
        <v>27.761306762695313</v>
      </c>
      <c r="AY825" s="3">
        <v>30.382724761962891</v>
      </c>
      <c r="AZ825" s="3">
        <v>27.88914680480957</v>
      </c>
      <c r="BA825" s="3">
        <v>28.181386947631836</v>
      </c>
      <c r="BB825" s="3">
        <v>28.156576156616211</v>
      </c>
      <c r="BC825" s="3">
        <v>28.899511337280273</v>
      </c>
      <c r="BD825" s="3">
        <v>29.217828750610352</v>
      </c>
      <c r="BE825" s="3">
        <v>28.706562042236328</v>
      </c>
      <c r="BF825" s="3">
        <v>30.215520858764648</v>
      </c>
      <c r="BG825" s="3">
        <v>30.242099761962891</v>
      </c>
      <c r="BH825" s="3">
        <v>31.35101318359375</v>
      </c>
      <c r="BI825" s="3">
        <v>32.923938751220703</v>
      </c>
      <c r="BJ825" s="3">
        <v>32.822990417480469</v>
      </c>
      <c r="BK825" s="3">
        <v>33.859027862548828</v>
      </c>
      <c r="BL825" s="3">
        <v>34.010185241699219</v>
      </c>
      <c r="BM825" s="3">
        <v>34.438648223876953</v>
      </c>
      <c r="BN825" s="3">
        <v>35.099403381347656</v>
      </c>
      <c r="BO825" s="3">
        <v>34.968379974365234</v>
      </c>
      <c r="BP825" s="3">
        <v>38.304985046386719</v>
      </c>
      <c r="BQ825" s="3">
        <v>41.385463714599609</v>
      </c>
      <c r="BR825" s="3">
        <v>45.865695953369141</v>
      </c>
      <c r="BS825" s="3">
        <v>54.856494903564453</v>
      </c>
      <c r="BT825" s="3">
        <v>46.451381683349609</v>
      </c>
      <c r="BU825" s="3">
        <v>48.603370666503906</v>
      </c>
      <c r="BV825" s="3">
        <v>40.520198822021484</v>
      </c>
      <c r="BW825" s="3">
        <v>46.333660125732422</v>
      </c>
      <c r="BX825" s="3">
        <v>39.585918426513672</v>
      </c>
      <c r="BY825" s="3">
        <v>46.080333709716797</v>
      </c>
      <c r="BZ825" s="3">
        <v>37.849391937255859</v>
      </c>
      <c r="CA825" s="3">
        <v>39.220035552978516</v>
      </c>
      <c r="CB825" s="3">
        <v>37.115764617919922</v>
      </c>
      <c r="CC825" s="3">
        <v>37.540660858154297</v>
      </c>
      <c r="CD825" s="3">
        <v>31.964319229125977</v>
      </c>
      <c r="CE825" s="3">
        <v>31.270465850830078</v>
      </c>
      <c r="CF825" s="3">
        <v>26.794498443603516</v>
      </c>
      <c r="CG825" s="3">
        <v>28.796981811523438</v>
      </c>
      <c r="CH825" s="3">
        <v>29.598390579223633</v>
      </c>
      <c r="CI825" s="3">
        <v>32.672824859619141</v>
      </c>
      <c r="CJ825" s="3">
        <v>27.054733276367188</v>
      </c>
      <c r="CK825" s="3">
        <v>29.37469482421875</v>
      </c>
      <c r="CL825" s="3">
        <v>29.740423202514648</v>
      </c>
      <c r="CM825" s="3">
        <v>29.742477416992188</v>
      </c>
      <c r="CN825" s="3">
        <v>28.662237167358398</v>
      </c>
      <c r="CO825" s="3">
        <v>27.668046951293945</v>
      </c>
      <c r="CP825" s="3">
        <v>31.207363128662109</v>
      </c>
      <c r="CQ825" s="3">
        <v>29.973672866821289</v>
      </c>
      <c r="CR825" s="3">
        <v>30.732126235961914</v>
      </c>
      <c r="CS825" s="3">
        <v>33.099826812744141</v>
      </c>
      <c r="CT825" s="3">
        <v>33.869338989257813</v>
      </c>
      <c r="CU825" s="3">
        <v>34.083137512207031</v>
      </c>
      <c r="CV825" s="3">
        <v>34.406398773193359</v>
      </c>
      <c r="CW825" s="3">
        <v>33.999855041503906</v>
      </c>
      <c r="CX825" s="3">
        <v>34.853786468505859</v>
      </c>
      <c r="CY825" s="3">
        <v>35.001461029052734</v>
      </c>
      <c r="CZ825" s="3">
        <v>38.214164733886719</v>
      </c>
      <c r="DA825" s="3">
        <v>41.074916839599609</v>
      </c>
      <c r="DB825" t="s">
        <v>1500</v>
      </c>
      <c r="DC825" t="s">
        <v>1500</v>
      </c>
    </row>
    <row r="826" spans="1:107" x14ac:dyDescent="0.25">
      <c r="A826" s="15" t="s">
        <v>1016</v>
      </c>
      <c r="C826" s="16">
        <v>42166.383217592593</v>
      </c>
      <c r="D826" s="17">
        <v>42166.383217592593</v>
      </c>
      <c r="E826" s="3">
        <v>28.258354187011719</v>
      </c>
      <c r="F826" s="3">
        <v>54.415340423583984</v>
      </c>
      <c r="G826" s="3">
        <v>29.924962997436523</v>
      </c>
      <c r="H826" s="3">
        <v>59.17547607421875</v>
      </c>
      <c r="I826" s="3">
        <v>67.792640686035156</v>
      </c>
      <c r="J826" s="3">
        <v>53.072055816650391</v>
      </c>
      <c r="K826" s="3">
        <v>58.907688140869141</v>
      </c>
      <c r="L826" s="3">
        <v>52.575572967529297</v>
      </c>
      <c r="M826" s="3">
        <v>42.623836517333984</v>
      </c>
      <c r="N826" s="3">
        <v>38.010993957519531</v>
      </c>
      <c r="O826" s="3">
        <v>33.097759246826172</v>
      </c>
      <c r="P826" s="3">
        <v>32.674606323242187</v>
      </c>
      <c r="Q826" s="3">
        <v>33.743526458740234</v>
      </c>
      <c r="R826" s="3">
        <v>35.189018249511719</v>
      </c>
      <c r="S826" s="3">
        <v>38.115455627441406</v>
      </c>
      <c r="T826" s="3">
        <v>39.058723449707031</v>
      </c>
      <c r="U826" s="3">
        <v>43.474533081054687</v>
      </c>
      <c r="V826" s="3">
        <v>53.855686187744141</v>
      </c>
      <c r="W826" s="3">
        <v>59.749324798583984</v>
      </c>
      <c r="X826" s="3">
        <v>48.51470947265625</v>
      </c>
      <c r="Y826" s="3">
        <v>39.958885192871094</v>
      </c>
      <c r="Z826" s="3">
        <v>37.449588775634766</v>
      </c>
      <c r="AA826" s="3">
        <v>32.040325164794922</v>
      </c>
      <c r="AB826" s="3">
        <v>30.590608596801758</v>
      </c>
      <c r="AC826" s="3">
        <v>33.5421142578125</v>
      </c>
      <c r="AD826" s="3">
        <v>35.392097473144531</v>
      </c>
      <c r="AE826" s="3">
        <v>37.772064208984375</v>
      </c>
      <c r="AF826" s="3">
        <v>38.991512298583984</v>
      </c>
      <c r="AG826" s="3">
        <v>43.366783142089844</v>
      </c>
      <c r="AH826" s="3">
        <v>46.367786407470703</v>
      </c>
      <c r="AI826" s="3">
        <v>54.659500122070313</v>
      </c>
      <c r="AJ826" s="3">
        <v>49.930549621582031</v>
      </c>
      <c r="AK826" s="3">
        <v>47.467155456542969</v>
      </c>
      <c r="AL826" s="3">
        <v>42.196220397949219</v>
      </c>
      <c r="AM826" s="3">
        <v>45.555271148681641</v>
      </c>
      <c r="AN826" s="3">
        <v>39.86492919921875</v>
      </c>
      <c r="AO826" s="3">
        <v>44.242668151855469</v>
      </c>
      <c r="AP826" s="3">
        <v>39.799289703369141</v>
      </c>
      <c r="AQ826" s="3">
        <v>39.091621398925781</v>
      </c>
      <c r="AR826" s="3">
        <v>38.047786712646484</v>
      </c>
      <c r="AS826" s="3">
        <v>35.363945007324219</v>
      </c>
      <c r="AT826" s="3">
        <v>30.8736572265625</v>
      </c>
      <c r="AU826" s="3">
        <v>32.348728179931641</v>
      </c>
      <c r="AV826" s="3">
        <v>29.875785827636719</v>
      </c>
      <c r="AW826" s="3">
        <v>29.368812561035156</v>
      </c>
      <c r="AX826" s="3">
        <v>27.966463088989258</v>
      </c>
      <c r="AY826" s="3">
        <v>29.64531135559082</v>
      </c>
      <c r="AZ826" s="3">
        <v>26.844024658203125</v>
      </c>
      <c r="BA826" s="3">
        <v>28.001823425292969</v>
      </c>
      <c r="BB826" s="3">
        <v>28.162874221801758</v>
      </c>
      <c r="BC826" s="3">
        <v>29.1146240234375</v>
      </c>
      <c r="BD826" s="3">
        <v>28.535301208496094</v>
      </c>
      <c r="BE826" s="3">
        <v>28.548284530639648</v>
      </c>
      <c r="BF826" s="3">
        <v>30.440950393676758</v>
      </c>
      <c r="BG826" s="3">
        <v>30.760992050170898</v>
      </c>
      <c r="BH826" s="3">
        <v>31.339859008789063</v>
      </c>
      <c r="BI826" s="3">
        <v>32.89837646484375</v>
      </c>
      <c r="BJ826" s="3">
        <v>33.575176239013672</v>
      </c>
      <c r="BK826" s="3">
        <v>33.766597747802734</v>
      </c>
      <c r="BL826" s="3">
        <v>34.111942291259766</v>
      </c>
      <c r="BM826" s="3">
        <v>34.240367889404297</v>
      </c>
      <c r="BN826" s="3">
        <v>34.910491943359375</v>
      </c>
      <c r="BO826" s="3">
        <v>34.874629974365234</v>
      </c>
      <c r="BP826" s="3">
        <v>38.179836273193359</v>
      </c>
      <c r="BQ826" s="3">
        <v>41.182647705078125</v>
      </c>
      <c r="BR826" s="3">
        <v>47.528896331787109</v>
      </c>
      <c r="BS826" s="3">
        <v>56.039875030517578</v>
      </c>
      <c r="BT826" s="3">
        <v>50.901172637939453</v>
      </c>
      <c r="BU826" s="3">
        <v>45.707923889160156</v>
      </c>
      <c r="BV826" s="3">
        <v>43.052467346191406</v>
      </c>
      <c r="BW826" s="3">
        <v>47.005443572998047</v>
      </c>
      <c r="BX826" s="3">
        <v>41.279499053955078</v>
      </c>
      <c r="BY826" s="3">
        <v>42.931575775146484</v>
      </c>
      <c r="BZ826" s="3">
        <v>42.758769989013672</v>
      </c>
      <c r="CA826" s="3">
        <v>39.131973266601563</v>
      </c>
      <c r="CB826" s="3">
        <v>37.860862731933594</v>
      </c>
      <c r="CC826" s="3">
        <v>31.662191390991211</v>
      </c>
      <c r="CD826" s="3">
        <v>26.125381469726563</v>
      </c>
      <c r="CE826" s="3">
        <v>33.598846435546875</v>
      </c>
      <c r="CF826" s="3">
        <v>32.675045013427734</v>
      </c>
      <c r="CG826" s="3">
        <v>29.030464172363281</v>
      </c>
      <c r="CH826" s="3">
        <v>26.942407608032227</v>
      </c>
      <c r="CI826" s="3">
        <v>24.998382568359375</v>
      </c>
      <c r="CJ826" s="3">
        <v>25.655342102050781</v>
      </c>
      <c r="CK826" s="3">
        <v>24.846534729003906</v>
      </c>
      <c r="CL826" s="3">
        <v>26.686458587646484</v>
      </c>
      <c r="CM826" s="3">
        <v>28.500171661376953</v>
      </c>
      <c r="CN826" s="3">
        <v>28.085002899169922</v>
      </c>
      <c r="CO826" s="3">
        <v>29.102212905883789</v>
      </c>
      <c r="CP826" s="3">
        <v>30.320253372192383</v>
      </c>
      <c r="CQ826" s="3">
        <v>31.141702651977539</v>
      </c>
      <c r="CR826" s="3">
        <v>31.732084274291992</v>
      </c>
      <c r="CS826" s="3">
        <v>32.220893859863281</v>
      </c>
      <c r="CT826" s="3">
        <v>33.959014892578125</v>
      </c>
      <c r="CU826" s="3">
        <v>33.478992462158203</v>
      </c>
      <c r="CV826" s="3">
        <v>34.213462829589844</v>
      </c>
      <c r="CW826" s="3">
        <v>34.430580139160156</v>
      </c>
      <c r="CX826" s="3">
        <v>34.573333740234375</v>
      </c>
      <c r="CY826" s="3">
        <v>34.595542907714844</v>
      </c>
      <c r="CZ826" s="3">
        <v>38.087043762207031</v>
      </c>
      <c r="DA826" s="3">
        <v>41.042385101318359</v>
      </c>
      <c r="DB826" t="s">
        <v>1500</v>
      </c>
      <c r="DC826" t="s">
        <v>1500</v>
      </c>
    </row>
    <row r="827" spans="1:107" x14ac:dyDescent="0.25">
      <c r="A827" s="15" t="s">
        <v>1017</v>
      </c>
      <c r="C827" s="16">
        <v>42166.383217592593</v>
      </c>
      <c r="D827" s="17">
        <v>42166.383217592593</v>
      </c>
      <c r="E827" s="3">
        <v>41.569797515869141</v>
      </c>
      <c r="F827" s="3">
        <v>54.415340423583984</v>
      </c>
      <c r="G827" s="3">
        <v>35.229888916015625</v>
      </c>
      <c r="H827" s="3">
        <v>62.188678741455078</v>
      </c>
      <c r="I827" s="3">
        <v>67.028762817382813</v>
      </c>
      <c r="J827" s="3">
        <v>52.573795318603516</v>
      </c>
      <c r="K827" s="3">
        <v>58.947700500488281</v>
      </c>
      <c r="L827" s="3">
        <v>52.027935028076172</v>
      </c>
      <c r="M827" s="3">
        <v>43.551063537597656</v>
      </c>
      <c r="N827" s="3">
        <v>37.460624694824219</v>
      </c>
      <c r="O827" s="3">
        <v>32.364356994628906</v>
      </c>
      <c r="P827" s="3">
        <v>31.862932205200195</v>
      </c>
      <c r="Q827" s="3">
        <v>33.364990234375</v>
      </c>
      <c r="R827" s="3">
        <v>35.242321014404297</v>
      </c>
      <c r="S827" s="3">
        <v>38.826000213623047</v>
      </c>
      <c r="T827" s="3">
        <v>38.967746734619141</v>
      </c>
      <c r="U827" s="3">
        <v>43.373664855957031</v>
      </c>
      <c r="V827" s="3">
        <v>51.618003845214844</v>
      </c>
      <c r="W827" s="3">
        <v>59.871517181396484</v>
      </c>
      <c r="X827" s="3">
        <v>52.836711883544922</v>
      </c>
      <c r="Y827" s="3">
        <v>45.614376068115234</v>
      </c>
      <c r="Z827" s="3">
        <v>36.460357666015625</v>
      </c>
      <c r="AA827" s="3">
        <v>30.252609252929687</v>
      </c>
      <c r="AB827" s="3">
        <v>31.430938720703125</v>
      </c>
      <c r="AC827" s="3">
        <v>32.296546936035156</v>
      </c>
      <c r="AD827" s="3">
        <v>35.617229461669922</v>
      </c>
      <c r="AE827" s="3">
        <v>41.761875152587891</v>
      </c>
      <c r="AF827" s="3">
        <v>38.689460754394531</v>
      </c>
      <c r="AG827" s="3">
        <v>43.428974151611328</v>
      </c>
      <c r="AH827" s="3">
        <v>47.989994049072266</v>
      </c>
      <c r="AI827" s="3">
        <v>56.088401794433594</v>
      </c>
      <c r="AJ827" s="3">
        <v>51.465869903564453</v>
      </c>
      <c r="AK827" s="3">
        <v>44.967056274414063</v>
      </c>
      <c r="AL827" s="3">
        <v>42.243083953857422</v>
      </c>
      <c r="AM827" s="3">
        <v>46.496589660644531</v>
      </c>
      <c r="AN827" s="3">
        <v>45.235183715820313</v>
      </c>
      <c r="AO827" s="3">
        <v>44.760322570800781</v>
      </c>
      <c r="AP827" s="3">
        <v>44.242687225341797</v>
      </c>
      <c r="AQ827" s="3">
        <v>40.296142578125</v>
      </c>
      <c r="AR827" s="3">
        <v>37.768035888671875</v>
      </c>
      <c r="AS827" s="3">
        <v>36.277194976806641</v>
      </c>
      <c r="AT827" s="3">
        <v>34.046920776367188</v>
      </c>
      <c r="AU827" s="3">
        <v>31.798839569091797</v>
      </c>
      <c r="AV827" s="3">
        <v>31.069633483886719</v>
      </c>
      <c r="AW827" s="3">
        <v>28.195734024047852</v>
      </c>
      <c r="AX827" s="3">
        <v>27.111421585083008</v>
      </c>
      <c r="AY827" s="3">
        <v>28.439018249511719</v>
      </c>
      <c r="AZ827" s="3">
        <v>25.453079223632813</v>
      </c>
      <c r="BA827" s="3">
        <v>27.64033317565918</v>
      </c>
      <c r="BB827" s="3">
        <v>27.403505325317383</v>
      </c>
      <c r="BC827" s="3">
        <v>29.011699676513672</v>
      </c>
      <c r="BD827" s="3">
        <v>28.397150039672852</v>
      </c>
      <c r="BE827" s="3">
        <v>28.924764633178711</v>
      </c>
      <c r="BF827" s="3">
        <v>29.692560195922852</v>
      </c>
      <c r="BG827" s="3">
        <v>30.947189331054688</v>
      </c>
      <c r="BH827" s="3">
        <v>31.478601455688477</v>
      </c>
      <c r="BI827" s="3">
        <v>32.605869293212891</v>
      </c>
      <c r="BJ827" s="3">
        <v>35.325534820556641</v>
      </c>
      <c r="BK827" s="3">
        <v>33.411235809326172</v>
      </c>
      <c r="BL827" s="3">
        <v>33.988311767578125</v>
      </c>
      <c r="BM827" s="3">
        <v>34.348369598388672</v>
      </c>
      <c r="BN827" s="3">
        <v>34.604087829589844</v>
      </c>
      <c r="BO827" s="3">
        <v>34.791770935058594</v>
      </c>
      <c r="BP827" s="3">
        <v>38.019760131835937</v>
      </c>
      <c r="BQ827" s="3">
        <v>41.247020721435547</v>
      </c>
      <c r="BR827" s="3">
        <v>49.458461761474609</v>
      </c>
      <c r="BS827" s="3">
        <v>57.555278778076172</v>
      </c>
      <c r="BT827" s="3">
        <v>52.662784576416016</v>
      </c>
      <c r="BU827" s="3">
        <v>39.460689544677734</v>
      </c>
      <c r="BV827" s="3">
        <v>41.724681854248047</v>
      </c>
      <c r="BW827" s="3">
        <v>47.128158569335938</v>
      </c>
      <c r="BX827" s="3">
        <v>48.797367095947266</v>
      </c>
      <c r="BY827" s="3">
        <v>45.196384429931641</v>
      </c>
      <c r="BZ827" s="3">
        <v>46.189273834228516</v>
      </c>
      <c r="CA827" s="3">
        <v>41.4188232421875</v>
      </c>
      <c r="CB827" s="3">
        <v>36.465000152587891</v>
      </c>
      <c r="CC827" s="3">
        <v>37.768314361572266</v>
      </c>
      <c r="CD827" s="3">
        <v>37.106536865234375</v>
      </c>
      <c r="CE827" s="3">
        <v>29.720901489257813</v>
      </c>
      <c r="CF827" s="3">
        <v>30.481979370117188</v>
      </c>
      <c r="CG827" s="3">
        <v>27.593677520751953</v>
      </c>
      <c r="CH827" s="3">
        <v>25.734531402587891</v>
      </c>
      <c r="CI827" s="3">
        <v>27.141881942749023</v>
      </c>
      <c r="CJ827" s="3">
        <v>23.904928207397461</v>
      </c>
      <c r="CK827" s="3">
        <v>27.744575500488281</v>
      </c>
      <c r="CL827" s="3">
        <v>25.597986221313477</v>
      </c>
      <c r="CM827" s="3">
        <v>29.338493347167969</v>
      </c>
      <c r="CN827" s="3">
        <v>28.146795272827148</v>
      </c>
      <c r="CO827" s="3">
        <v>28.502985000610352</v>
      </c>
      <c r="CP827" s="3">
        <v>28.467990875244141</v>
      </c>
      <c r="CQ827" s="3">
        <v>31.665802001953125</v>
      </c>
      <c r="CR827" s="3">
        <v>31.63593864440918</v>
      </c>
      <c r="CS827" s="3">
        <v>32.780715942382813</v>
      </c>
      <c r="CT827" s="3">
        <v>39.131423950195313</v>
      </c>
      <c r="CU827" s="3">
        <v>32.644313812255859</v>
      </c>
      <c r="CV827" s="3">
        <v>33.259353637695312</v>
      </c>
      <c r="CW827" s="3">
        <v>34.125724792480469</v>
      </c>
      <c r="CX827" s="3">
        <v>34.451339721679688</v>
      </c>
      <c r="CY827" s="3">
        <v>34.880577087402344</v>
      </c>
      <c r="CZ827" s="3">
        <v>37.819850921630859</v>
      </c>
      <c r="DA827" s="3">
        <v>41.529899597167969</v>
      </c>
      <c r="DB827" t="s">
        <v>1500</v>
      </c>
      <c r="DC827" t="s">
        <v>1500</v>
      </c>
    </row>
    <row r="828" spans="1:107" x14ac:dyDescent="0.25">
      <c r="A828" s="15" t="s">
        <v>1018</v>
      </c>
      <c r="C828" s="16">
        <v>42166.383217592593</v>
      </c>
      <c r="D828" s="17">
        <v>42166.383217592593</v>
      </c>
      <c r="E828" s="3">
        <v>47.258815765380859</v>
      </c>
      <c r="F828" s="3">
        <v>54.415340423583984</v>
      </c>
      <c r="G828" s="3">
        <v>44.482612609863281</v>
      </c>
      <c r="H828" s="3">
        <v>61.757930755615234</v>
      </c>
      <c r="I828" s="3">
        <v>71.26751708984375</v>
      </c>
      <c r="J828" s="3">
        <v>52.242958068847656</v>
      </c>
      <c r="K828" s="3">
        <v>58.240310668945313</v>
      </c>
      <c r="L828" s="3">
        <v>53.274703979492188</v>
      </c>
      <c r="M828" s="3">
        <v>46.314762115478516</v>
      </c>
      <c r="N828" s="3">
        <v>36.143081665039063</v>
      </c>
      <c r="O828" s="3">
        <v>31.546604156494141</v>
      </c>
      <c r="P828" s="3">
        <v>33.790420532226563</v>
      </c>
      <c r="Q828" s="3">
        <v>33.321979522705078</v>
      </c>
      <c r="R828" s="3">
        <v>35.596847534179688</v>
      </c>
      <c r="S828" s="3">
        <v>44.213581085205078</v>
      </c>
      <c r="T828" s="3">
        <v>38.873210906982422</v>
      </c>
      <c r="U828" s="3">
        <v>43.487312316894531</v>
      </c>
      <c r="V828" s="3">
        <v>52.553962707519531</v>
      </c>
      <c r="W828" s="3">
        <v>55.912727355957031</v>
      </c>
      <c r="X828" s="3">
        <v>53.390834808349609</v>
      </c>
      <c r="Y828" s="3">
        <v>48.222724914550781</v>
      </c>
      <c r="Z828" s="3">
        <v>35.020709991455078</v>
      </c>
      <c r="AA828" s="3">
        <v>30.368366241455078</v>
      </c>
      <c r="AB828" s="3">
        <v>35.097652435302734</v>
      </c>
      <c r="AC828" s="3">
        <v>33.656475067138672</v>
      </c>
      <c r="AD828" s="3">
        <v>35.944538116455078</v>
      </c>
      <c r="AE828" s="3">
        <v>46.734317779541016</v>
      </c>
      <c r="AF828" s="3">
        <v>38.914791107177734</v>
      </c>
      <c r="AG828" s="3">
        <v>43.539859771728516</v>
      </c>
      <c r="AH828" s="3">
        <v>48.936614990234375</v>
      </c>
      <c r="AI828" s="3">
        <v>57.406940460205078</v>
      </c>
      <c r="AJ828" s="3">
        <v>51.963340759277344</v>
      </c>
      <c r="AK828" s="3">
        <v>45.657844543457031</v>
      </c>
      <c r="AL828" s="3">
        <v>41.081279754638672</v>
      </c>
      <c r="AM828" s="3">
        <v>46.797863006591797</v>
      </c>
      <c r="AN828" s="3">
        <v>46.622467041015625</v>
      </c>
      <c r="AO828" s="3">
        <v>43.923641204833984</v>
      </c>
      <c r="AP828" s="3">
        <v>43.188617706298828</v>
      </c>
      <c r="AQ828" s="3">
        <v>40.309722900390625</v>
      </c>
      <c r="AR828" s="3">
        <v>39.866683959960938</v>
      </c>
      <c r="AS828" s="3">
        <v>36.452571868896484</v>
      </c>
      <c r="AT828" s="3">
        <v>34.465789794921875</v>
      </c>
      <c r="AU828" s="3">
        <v>30.361772537231445</v>
      </c>
      <c r="AV828" s="3">
        <v>28.993709564208984</v>
      </c>
      <c r="AW828" s="3">
        <v>28.311254501342773</v>
      </c>
      <c r="AX828" s="3">
        <v>25.973037719726562</v>
      </c>
      <c r="AY828" s="3">
        <v>27.240997314453125</v>
      </c>
      <c r="AZ828" s="3">
        <v>26.218605041503906</v>
      </c>
      <c r="BA828" s="3">
        <v>29.957515716552734</v>
      </c>
      <c r="BB828" s="3">
        <v>28.510108947753906</v>
      </c>
      <c r="BC828" s="3">
        <v>28.973283767700195</v>
      </c>
      <c r="BD828" s="3">
        <v>28.197011947631836</v>
      </c>
      <c r="BE828" s="3">
        <v>28.791994094848633</v>
      </c>
      <c r="BF828" s="3">
        <v>29.311943054199219</v>
      </c>
      <c r="BG828" s="3">
        <v>31.145301818847656</v>
      </c>
      <c r="BH828" s="3">
        <v>31.295480728149414</v>
      </c>
      <c r="BI828" s="3">
        <v>32.298480987548828</v>
      </c>
      <c r="BJ828" s="3">
        <v>43.439094543457031</v>
      </c>
      <c r="BK828" s="3">
        <v>33.289600372314453</v>
      </c>
      <c r="BL828" s="3">
        <v>33.637809753417969</v>
      </c>
      <c r="BM828" s="3">
        <v>34.190727233886719</v>
      </c>
      <c r="BN828" s="3">
        <v>34.574264526367188</v>
      </c>
      <c r="BO828" s="3">
        <v>34.785434722900391</v>
      </c>
      <c r="BP828" s="3">
        <v>37.845390319824219</v>
      </c>
      <c r="BQ828" s="3">
        <v>41.495750427246094</v>
      </c>
      <c r="BR828" s="3">
        <v>49.561103820800781</v>
      </c>
      <c r="BS828" s="3">
        <v>58.467922210693359</v>
      </c>
      <c r="BT828" s="3">
        <v>52.210304260253906</v>
      </c>
      <c r="BU828" s="3">
        <v>47.3641357421875</v>
      </c>
      <c r="BV828" s="3">
        <v>37.904003143310547</v>
      </c>
      <c r="BW828" s="3">
        <v>46.935245513916016</v>
      </c>
      <c r="BX828" s="3">
        <v>46.773418426513672</v>
      </c>
      <c r="BY828" s="3">
        <v>42.259860992431641</v>
      </c>
      <c r="BZ828" s="3">
        <v>37.936092376708984</v>
      </c>
      <c r="CA828" s="3">
        <v>40.950870513916016</v>
      </c>
      <c r="CB828" s="3">
        <v>42.328258514404297</v>
      </c>
      <c r="CC828" s="3">
        <v>36.197647094726563</v>
      </c>
      <c r="CD828" s="3">
        <v>33.120716094970703</v>
      </c>
      <c r="CE828" s="3">
        <v>27.862634658813477</v>
      </c>
      <c r="CF828" s="3">
        <v>25.142717361450195</v>
      </c>
      <c r="CG828" s="3">
        <v>27.660028457641602</v>
      </c>
      <c r="CH828" s="3">
        <v>24.735170364379883</v>
      </c>
      <c r="CI828" s="3">
        <v>27.113086700439453</v>
      </c>
      <c r="CJ828" s="3">
        <v>27.89381217956543</v>
      </c>
      <c r="CK828" s="3">
        <v>32.103790283203125</v>
      </c>
      <c r="CL828" s="3">
        <v>29.956727981567383</v>
      </c>
      <c r="CM828" s="3">
        <v>29.090829849243164</v>
      </c>
      <c r="CN828" s="3">
        <v>27.588546752929688</v>
      </c>
      <c r="CO828" s="3">
        <v>29.081087112426758</v>
      </c>
      <c r="CP828" s="3">
        <v>29.094711303710937</v>
      </c>
      <c r="CQ828" s="3">
        <v>31.540693283081055</v>
      </c>
      <c r="CR828" s="3">
        <v>31.031181335449219</v>
      </c>
      <c r="CS828" s="3">
        <v>31.7919921875</v>
      </c>
      <c r="CT828" s="3">
        <v>46.569438934326172</v>
      </c>
      <c r="CU828" s="3">
        <v>33.584297180175781</v>
      </c>
      <c r="CV828" s="3">
        <v>33.361148834228516</v>
      </c>
      <c r="CW828" s="3">
        <v>34.231136322021484</v>
      </c>
      <c r="CX828" s="3">
        <v>34.492630004882813</v>
      </c>
      <c r="CY828" s="3">
        <v>34.834365844726563</v>
      </c>
      <c r="CZ828" s="3">
        <v>37.688690185546875</v>
      </c>
      <c r="DA828" s="3">
        <v>41.597679138183594</v>
      </c>
      <c r="DB828" t="s">
        <v>1500</v>
      </c>
      <c r="DC828" t="s">
        <v>1500</v>
      </c>
    </row>
    <row r="829" spans="1:107" x14ac:dyDescent="0.25">
      <c r="A829" s="15" t="s">
        <v>1019</v>
      </c>
      <c r="C829" s="16">
        <v>42166.383217592593</v>
      </c>
      <c r="D829" s="17">
        <v>42166.383217592593</v>
      </c>
      <c r="E829" s="3">
        <v>39.405258178710937</v>
      </c>
      <c r="F829" s="3">
        <v>54.415340423583984</v>
      </c>
      <c r="G829" s="3">
        <v>43.871513366699219</v>
      </c>
      <c r="H829" s="3">
        <v>68.246383666992188</v>
      </c>
      <c r="I829" s="3">
        <v>72.51690673828125</v>
      </c>
      <c r="J829" s="3">
        <v>53.340564727783203</v>
      </c>
      <c r="K829" s="3">
        <v>58.559181213378906</v>
      </c>
      <c r="L829" s="3">
        <v>51.438858032226563</v>
      </c>
      <c r="M829" s="3">
        <v>45.413734436035156</v>
      </c>
      <c r="N829" s="3">
        <v>35.164386749267578</v>
      </c>
      <c r="O829" s="3">
        <v>31.119129180908203</v>
      </c>
      <c r="P829" s="3">
        <v>33.131973266601563</v>
      </c>
      <c r="Q829" s="3">
        <v>33.096218109130859</v>
      </c>
      <c r="R829" s="3">
        <v>35.675483703613281</v>
      </c>
      <c r="S829" s="3">
        <v>43.917278289794922</v>
      </c>
      <c r="T829" s="3">
        <v>38.839382171630859</v>
      </c>
      <c r="U829" s="3">
        <v>43.494991302490234</v>
      </c>
      <c r="V829" s="3">
        <v>54.718132019042969</v>
      </c>
      <c r="W829" s="3">
        <v>59.58062744140625</v>
      </c>
      <c r="X829" s="3">
        <v>48.575359344482422</v>
      </c>
      <c r="Y829" s="3">
        <v>40.138374328613281</v>
      </c>
      <c r="Z829" s="3">
        <v>32.054233551025391</v>
      </c>
      <c r="AA829" s="3">
        <v>31.031829833984375</v>
      </c>
      <c r="AB829" s="3">
        <v>32.899188995361328</v>
      </c>
      <c r="AC829" s="3">
        <v>32.821254730224609</v>
      </c>
      <c r="AD829" s="3">
        <v>35.601089477539063</v>
      </c>
      <c r="AE829" s="3">
        <v>41.070728302001953</v>
      </c>
      <c r="AF829" s="3">
        <v>38.712123870849609</v>
      </c>
      <c r="AG829" s="3">
        <v>43.450901031494141</v>
      </c>
      <c r="AH829" s="3">
        <v>49.02252197265625</v>
      </c>
      <c r="AI829" s="3">
        <v>58.025501251220703</v>
      </c>
      <c r="AJ829" s="3">
        <v>51.588130950927734</v>
      </c>
      <c r="AK829" s="3">
        <v>47.116523742675781</v>
      </c>
      <c r="AL829" s="3">
        <v>39.909221649169922</v>
      </c>
      <c r="AM829" s="3">
        <v>47.211158752441406</v>
      </c>
      <c r="AN829" s="3">
        <v>48.930809020996094</v>
      </c>
      <c r="AO829" s="3">
        <v>45.032211303710938</v>
      </c>
      <c r="AP829" s="3">
        <v>41.074474334716797</v>
      </c>
      <c r="AQ829" s="3">
        <v>40.64019775390625</v>
      </c>
      <c r="AR829" s="3">
        <v>41.151821136474609</v>
      </c>
      <c r="AS829" s="3">
        <v>37.306381225585938</v>
      </c>
      <c r="AT829" s="3">
        <v>33.23553466796875</v>
      </c>
      <c r="AU829" s="3">
        <v>29.704441070556641</v>
      </c>
      <c r="AV829" s="3">
        <v>27.449506759643555</v>
      </c>
      <c r="AW829" s="3">
        <v>27.37739372253418</v>
      </c>
      <c r="AX829" s="3">
        <v>24.818857192993164</v>
      </c>
      <c r="AY829" s="3">
        <v>26.539617538452148</v>
      </c>
      <c r="AZ829" s="3">
        <v>27.285947799682617</v>
      </c>
      <c r="BA829" s="3">
        <v>29.537281036376953</v>
      </c>
      <c r="BB829" s="3">
        <v>28.50440788269043</v>
      </c>
      <c r="BC829" s="3">
        <v>28.38115119934082</v>
      </c>
      <c r="BD829" s="3">
        <v>28.872068405151367</v>
      </c>
      <c r="BE829" s="3">
        <v>28.674280166625977</v>
      </c>
      <c r="BF829" s="3">
        <v>30.060527801513672</v>
      </c>
      <c r="BG829" s="3">
        <v>30.675775527954102</v>
      </c>
      <c r="BH829" s="3">
        <v>31.552154541015625</v>
      </c>
      <c r="BI829" s="3">
        <v>31.789430618286133</v>
      </c>
      <c r="BJ829" s="3">
        <v>43.338020324707031</v>
      </c>
      <c r="BK829" s="3">
        <v>33.494277954101563</v>
      </c>
      <c r="BL829" s="3">
        <v>33.489025115966797</v>
      </c>
      <c r="BM829" s="3">
        <v>34.475746154785156</v>
      </c>
      <c r="BN829" s="3">
        <v>34.392822265625</v>
      </c>
      <c r="BO829" s="3">
        <v>34.710186004638672</v>
      </c>
      <c r="BP829" s="3">
        <v>37.976692199707031</v>
      </c>
      <c r="BQ829" s="3">
        <v>41.462646484375</v>
      </c>
      <c r="BR829" s="3">
        <v>48.567131042480469</v>
      </c>
      <c r="BS829" s="3">
        <v>58.495849609375</v>
      </c>
      <c r="BT829" s="3">
        <v>50.651134490966797</v>
      </c>
      <c r="BU829" s="3">
        <v>48.356128692626953</v>
      </c>
      <c r="BV829" s="3">
        <v>40.478366851806641</v>
      </c>
      <c r="BW829" s="3">
        <v>48.935977935791016</v>
      </c>
      <c r="BX829" s="3">
        <v>51.865024566650391</v>
      </c>
      <c r="BY829" s="3">
        <v>47.109909057617188</v>
      </c>
      <c r="BZ829" s="3">
        <v>40.085536956787109</v>
      </c>
      <c r="CA829" s="3">
        <v>39.853668212890625</v>
      </c>
      <c r="CB829" s="3">
        <v>41.955051422119141</v>
      </c>
      <c r="CC829" s="3">
        <v>40.069061279296875</v>
      </c>
      <c r="CD829" s="3">
        <v>29.371353149414063</v>
      </c>
      <c r="CE829" s="3">
        <v>28.882650375366211</v>
      </c>
      <c r="CF829" s="3">
        <v>24.322811126708984</v>
      </c>
      <c r="CG829" s="3">
        <v>27.785530090332031</v>
      </c>
      <c r="CH829" s="3">
        <v>23.688751220703125</v>
      </c>
      <c r="CI829" s="3">
        <v>24.463186264038086</v>
      </c>
      <c r="CJ829" s="3">
        <v>27.138425827026367</v>
      </c>
      <c r="CK829" s="3">
        <v>27.609298706054688</v>
      </c>
      <c r="CL829" s="3">
        <v>28.124481201171875</v>
      </c>
      <c r="CM829" s="3">
        <v>27.182760238647461</v>
      </c>
      <c r="CN829" s="3">
        <v>29.776351928710937</v>
      </c>
      <c r="CO829" s="3">
        <v>28.462532043457031</v>
      </c>
      <c r="CP829" s="3">
        <v>30.955202102661133</v>
      </c>
      <c r="CQ829" s="3">
        <v>28.568012237548828</v>
      </c>
      <c r="CR829" s="3">
        <v>32.244483947753906</v>
      </c>
      <c r="CS829" s="3">
        <v>31.088798522949219</v>
      </c>
      <c r="CT829" s="3">
        <v>40.204189300537109</v>
      </c>
      <c r="CU829" s="3">
        <v>33.842655181884766</v>
      </c>
      <c r="CV829" s="3">
        <v>33.531887054443359</v>
      </c>
      <c r="CW829" s="3">
        <v>34.710674285888672</v>
      </c>
      <c r="CX829" s="3">
        <v>33.775352478027344</v>
      </c>
      <c r="CY829" s="3">
        <v>34.538036346435547</v>
      </c>
      <c r="CZ829" s="3">
        <v>38.220020294189453</v>
      </c>
      <c r="DA829" s="3">
        <v>41.42376708984375</v>
      </c>
      <c r="DB829" t="s">
        <v>1500</v>
      </c>
      <c r="DC829" t="s">
        <v>1500</v>
      </c>
    </row>
    <row r="830" spans="1:107" x14ac:dyDescent="0.25">
      <c r="A830" s="15" t="s">
        <v>1020</v>
      </c>
      <c r="C830" s="16">
        <v>42166.383217592593</v>
      </c>
      <c r="D830" s="17">
        <v>42166.383217592593</v>
      </c>
      <c r="E830" s="3">
        <v>32.608425140380859</v>
      </c>
      <c r="F830" s="3">
        <v>54.415340423583984</v>
      </c>
      <c r="G830" s="3">
        <v>40.941944122314453</v>
      </c>
      <c r="H830" s="3">
        <v>68.254096984863281</v>
      </c>
      <c r="I830" s="3">
        <v>72.1732177734375</v>
      </c>
      <c r="J830" s="3">
        <v>55.344821929931641</v>
      </c>
      <c r="K830" s="3">
        <v>60.194374084472656</v>
      </c>
      <c r="L830" s="3">
        <v>50.096824645996094</v>
      </c>
      <c r="M830" s="3">
        <v>43.036575317382813</v>
      </c>
      <c r="N830" s="3">
        <v>34.834091186523438</v>
      </c>
      <c r="O830" s="3">
        <v>30.837892532348633</v>
      </c>
      <c r="P830" s="3">
        <v>32.582954406738281</v>
      </c>
      <c r="Q830" s="3">
        <v>33.168502807617188</v>
      </c>
      <c r="R830" s="3">
        <v>35.680717468261719</v>
      </c>
      <c r="S830" s="3">
        <v>41.79998779296875</v>
      </c>
      <c r="T830" s="3">
        <v>38.974399566650391</v>
      </c>
      <c r="U830" s="3">
        <v>43.537010192871094</v>
      </c>
      <c r="V830" s="3">
        <v>57.412803649902344</v>
      </c>
      <c r="W830" s="3">
        <v>61.672382354736328</v>
      </c>
      <c r="X830" s="3">
        <v>47.356037139892578</v>
      </c>
      <c r="Y830" s="3">
        <v>39.761028289794922</v>
      </c>
      <c r="Z830" s="3">
        <v>35.553340911865234</v>
      </c>
      <c r="AA830" s="3">
        <v>30.697219848632812</v>
      </c>
      <c r="AB830" s="3">
        <v>30.72564697265625</v>
      </c>
      <c r="AC830" s="3">
        <v>33.696094512939453</v>
      </c>
      <c r="AD830" s="3">
        <v>35.542591094970703</v>
      </c>
      <c r="AE830" s="3">
        <v>38.134651184082031</v>
      </c>
      <c r="AF830" s="3">
        <v>39.240005493164063</v>
      </c>
      <c r="AG830" s="3">
        <v>43.620445251464844</v>
      </c>
      <c r="AH830" s="3">
        <v>48.339756011962891</v>
      </c>
      <c r="AI830" s="3">
        <v>58.096794128417969</v>
      </c>
      <c r="AJ830" s="3">
        <v>50.841800689697266</v>
      </c>
      <c r="AK830" s="3">
        <v>47.043197631835938</v>
      </c>
      <c r="AL830" s="3">
        <v>41.502964019775391</v>
      </c>
      <c r="AM830" s="3">
        <v>50.535263061523438</v>
      </c>
      <c r="AN830" s="3">
        <v>52.0450439453125</v>
      </c>
      <c r="AO830" s="3">
        <v>45.635467529296875</v>
      </c>
      <c r="AP830" s="3">
        <v>41.340705871582031</v>
      </c>
      <c r="AQ830" s="3">
        <v>41.974216461181641</v>
      </c>
      <c r="AR830" s="3">
        <v>41.403781890869141</v>
      </c>
      <c r="AS830" s="3">
        <v>38.175918579101562</v>
      </c>
      <c r="AT830" s="3">
        <v>33.065418243408203</v>
      </c>
      <c r="AU830" s="3">
        <v>28.591682434082031</v>
      </c>
      <c r="AV830" s="3">
        <v>25.420574188232422</v>
      </c>
      <c r="AW830" s="3">
        <v>26.849798202514648</v>
      </c>
      <c r="AX830" s="3">
        <v>25.78422737121582</v>
      </c>
      <c r="AY830" s="3">
        <v>25.679553985595703</v>
      </c>
      <c r="AZ830" s="3">
        <v>26.250112533569336</v>
      </c>
      <c r="BA830" s="3">
        <v>28.802585601806641</v>
      </c>
      <c r="BB830" s="3">
        <v>27.663175582885742</v>
      </c>
      <c r="BC830" s="3">
        <v>28.182106018066406</v>
      </c>
      <c r="BD830" s="3">
        <v>28.601707458496094</v>
      </c>
      <c r="BE830" s="3">
        <v>29.160358428955078</v>
      </c>
      <c r="BF830" s="3">
        <v>30.177749633789063</v>
      </c>
      <c r="BG830" s="3">
        <v>30.172111511230469</v>
      </c>
      <c r="BH830" s="3">
        <v>32.070301055908203</v>
      </c>
      <c r="BI830" s="3">
        <v>31.912420272827148</v>
      </c>
      <c r="BJ830" s="3">
        <v>40.595722198486328</v>
      </c>
      <c r="BK830" s="3">
        <v>34.230514526367188</v>
      </c>
      <c r="BL830" s="3">
        <v>33.755443572998047</v>
      </c>
      <c r="BM830" s="3">
        <v>34.167755126953125</v>
      </c>
      <c r="BN830" s="3">
        <v>34.515918731689453</v>
      </c>
      <c r="BO830" s="3">
        <v>34.916500091552734</v>
      </c>
      <c r="BP830" s="3">
        <v>37.876720428466797</v>
      </c>
      <c r="BQ830" s="3">
        <v>41.57598876953125</v>
      </c>
      <c r="BR830" s="3">
        <v>47.566219329833984</v>
      </c>
      <c r="BS830" s="3">
        <v>57.852386474609375</v>
      </c>
      <c r="BT830" s="3">
        <v>49.624736785888672</v>
      </c>
      <c r="BU830" s="3">
        <v>45.489780426025391</v>
      </c>
      <c r="BV830" s="3">
        <v>42.880023956298828</v>
      </c>
      <c r="BW830" s="3">
        <v>52.784996032714844</v>
      </c>
      <c r="BX830" s="3">
        <v>52.97222900390625</v>
      </c>
      <c r="BY830" s="3">
        <v>45.503322601318359</v>
      </c>
      <c r="BZ830" s="3">
        <v>40.535194396972656</v>
      </c>
      <c r="CA830" s="3">
        <v>44.416873931884766</v>
      </c>
      <c r="CB830" s="3">
        <v>41.127372741699219</v>
      </c>
      <c r="CC830" s="3">
        <v>35.732196807861328</v>
      </c>
      <c r="CD830" s="3">
        <v>33.289890289306641</v>
      </c>
      <c r="CE830" s="3">
        <v>27.570253372192383</v>
      </c>
      <c r="CF830" s="3">
        <v>23.625238418579102</v>
      </c>
      <c r="CG830" s="3">
        <v>23.903644561767578</v>
      </c>
      <c r="CH830" s="3">
        <v>27.069023132324219</v>
      </c>
      <c r="CI830" s="3">
        <v>25.10832405090332</v>
      </c>
      <c r="CJ830" s="3">
        <v>24.798135757446289</v>
      </c>
      <c r="CK830" s="3">
        <v>28.421600341796875</v>
      </c>
      <c r="CL830" s="3">
        <v>26.077098846435547</v>
      </c>
      <c r="CM830" s="3">
        <v>27.949617385864258</v>
      </c>
      <c r="CN830" s="3">
        <v>27.935121536254883</v>
      </c>
      <c r="CO830" s="3">
        <v>29.88050651550293</v>
      </c>
      <c r="CP830" s="3">
        <v>30.290864944458008</v>
      </c>
      <c r="CQ830" s="3">
        <v>30.456209182739258</v>
      </c>
      <c r="CR830" s="3">
        <v>32.649730682373047</v>
      </c>
      <c r="CS830" s="3">
        <v>32.2911376953125</v>
      </c>
      <c r="CT830" s="3">
        <v>32.867286682128906</v>
      </c>
      <c r="CU830" s="3">
        <v>34.802883148193359</v>
      </c>
      <c r="CV830" s="3">
        <v>33.904903411865234</v>
      </c>
      <c r="CW830" s="3">
        <v>33.6844482421875</v>
      </c>
      <c r="CX830" s="3">
        <v>35.191940307617188</v>
      </c>
      <c r="CY830" s="3">
        <v>35.229011535644531</v>
      </c>
      <c r="CZ830" s="3">
        <v>37.480007171630859</v>
      </c>
      <c r="DA830" s="3">
        <v>41.696739196777344</v>
      </c>
      <c r="DB830" t="s">
        <v>1500</v>
      </c>
      <c r="DC830" t="s">
        <v>1500</v>
      </c>
    </row>
    <row r="831" spans="1:107" x14ac:dyDescent="0.25">
      <c r="A831" s="15" t="s">
        <v>1021</v>
      </c>
      <c r="C831" s="16">
        <v>42166.383217592593</v>
      </c>
      <c r="D831" s="17">
        <v>42166.383217592593</v>
      </c>
      <c r="E831" s="3">
        <v>31.213178634643555</v>
      </c>
      <c r="F831" s="3">
        <v>54.415340423583984</v>
      </c>
      <c r="G831" s="3">
        <v>38.049530029296875</v>
      </c>
      <c r="H831" s="3">
        <v>66.644119262695312</v>
      </c>
      <c r="I831" s="3">
        <v>71.26751708984375</v>
      </c>
      <c r="J831" s="3">
        <v>57.422534942626953</v>
      </c>
      <c r="K831" s="3">
        <v>60.065422058105469</v>
      </c>
      <c r="L831" s="3">
        <v>49.640850067138672</v>
      </c>
      <c r="M831" s="3">
        <v>41.857021331787109</v>
      </c>
      <c r="N831" s="3">
        <v>34.803787231445313</v>
      </c>
      <c r="O831" s="3">
        <v>30.025012969970703</v>
      </c>
      <c r="P831" s="3">
        <v>32.147537231445313</v>
      </c>
      <c r="Q831" s="3">
        <v>33.629634857177734</v>
      </c>
      <c r="R831" s="3">
        <v>35.479404449462891</v>
      </c>
      <c r="S831" s="3">
        <v>40.017467498779297</v>
      </c>
      <c r="T831" s="3">
        <v>39.158317565917969</v>
      </c>
      <c r="U831" s="3">
        <v>43.523155212402344</v>
      </c>
      <c r="V831" s="3">
        <v>59.267555236816406</v>
      </c>
      <c r="W831" s="3">
        <v>59.956386566162109</v>
      </c>
      <c r="X831" s="3">
        <v>50.535293579101563</v>
      </c>
      <c r="Y831" s="3">
        <v>40.687412261962891</v>
      </c>
      <c r="Z831" s="3">
        <v>34.748203277587891</v>
      </c>
      <c r="AA831" s="3">
        <v>28.282672882080078</v>
      </c>
      <c r="AB831" s="3">
        <v>32.504814147949219</v>
      </c>
      <c r="AC831" s="3">
        <v>33.866859436035156</v>
      </c>
      <c r="AD831" s="3">
        <v>35.849277496337891</v>
      </c>
      <c r="AE831" s="3">
        <v>37.465728759765625</v>
      </c>
      <c r="AF831" s="3">
        <v>39.174247741699219</v>
      </c>
      <c r="AG831" s="3">
        <v>43.456592559814453</v>
      </c>
      <c r="AH831" s="3">
        <v>46.997371673583984</v>
      </c>
      <c r="AI831" s="3">
        <v>57.784149169921875</v>
      </c>
      <c r="AJ831" s="3">
        <v>49.729877471923828</v>
      </c>
      <c r="AK831" s="3">
        <v>45.144161224365234</v>
      </c>
      <c r="AL831" s="3">
        <v>42.487033843994141</v>
      </c>
      <c r="AM831" s="3">
        <v>50.214038848876953</v>
      </c>
      <c r="AN831" s="3">
        <v>50.466316223144531</v>
      </c>
      <c r="AO831" s="3">
        <v>46.068248748779297</v>
      </c>
      <c r="AP831" s="3">
        <v>42.667819976806641</v>
      </c>
      <c r="AQ831" s="3">
        <v>43.040290832519531</v>
      </c>
      <c r="AR831" s="3">
        <v>40.121719360351563</v>
      </c>
      <c r="AS831" s="3">
        <v>36.888267517089844</v>
      </c>
      <c r="AT831" s="3">
        <v>31.167190551757813</v>
      </c>
      <c r="AU831" s="3">
        <v>31.087821960449219</v>
      </c>
      <c r="AV831" s="3">
        <v>28.199739456176758</v>
      </c>
      <c r="AW831" s="3">
        <v>26.280757904052734</v>
      </c>
      <c r="AX831" s="3">
        <v>25.221792221069336</v>
      </c>
      <c r="AY831" s="3">
        <v>25.386421203613281</v>
      </c>
      <c r="AZ831" s="3">
        <v>25.287399291992187</v>
      </c>
      <c r="BA831" s="3">
        <v>28.845754623413086</v>
      </c>
      <c r="BB831" s="3">
        <v>26.933450698852539</v>
      </c>
      <c r="BC831" s="3">
        <v>28.650875091552734</v>
      </c>
      <c r="BD831" s="3">
        <v>29.641111373901367</v>
      </c>
      <c r="BE831" s="3">
        <v>29.681652069091797</v>
      </c>
      <c r="BF831" s="3">
        <v>30.03337287902832</v>
      </c>
      <c r="BG831" s="3">
        <v>30.4439697265625</v>
      </c>
      <c r="BH831" s="3">
        <v>32.118938446044922</v>
      </c>
      <c r="BI831" s="3">
        <v>32.107616424560547</v>
      </c>
      <c r="BJ831" s="3">
        <v>37.958366394042969</v>
      </c>
      <c r="BK831" s="3">
        <v>34.006805419921875</v>
      </c>
      <c r="BL831" s="3">
        <v>33.735691070556641</v>
      </c>
      <c r="BM831" s="3">
        <v>34.16790771484375</v>
      </c>
      <c r="BN831" s="3">
        <v>34.780117034912109</v>
      </c>
      <c r="BO831" s="3">
        <v>34.970386505126953</v>
      </c>
      <c r="BP831" s="3">
        <v>37.867237091064453</v>
      </c>
      <c r="BQ831" s="3">
        <v>41.421398162841797</v>
      </c>
      <c r="BR831" s="3">
        <v>43.473339080810547</v>
      </c>
      <c r="BS831" s="3">
        <v>57.242313385009766</v>
      </c>
      <c r="BT831" s="3">
        <v>47.712791442871094</v>
      </c>
      <c r="BU831" s="3">
        <v>40.408660888671875</v>
      </c>
      <c r="BV831" s="3">
        <v>43.014305114746094</v>
      </c>
      <c r="BW831" s="3">
        <v>46.960758209228516</v>
      </c>
      <c r="BX831" s="3">
        <v>46.582405090332031</v>
      </c>
      <c r="BY831" s="3">
        <v>46.037448883056641</v>
      </c>
      <c r="BZ831" s="3">
        <v>45.5626220703125</v>
      </c>
      <c r="CA831" s="3">
        <v>41.765102386474609</v>
      </c>
      <c r="CB831" s="3">
        <v>36.138652801513672</v>
      </c>
      <c r="CC831" s="3">
        <v>34.390842437744141</v>
      </c>
      <c r="CD831" s="3">
        <v>27.735099792480469</v>
      </c>
      <c r="CE831" s="3">
        <v>33.159683227539063</v>
      </c>
      <c r="CF831" s="3">
        <v>29.773393630981445</v>
      </c>
      <c r="CG831" s="3">
        <v>26.892274856567383</v>
      </c>
      <c r="CH831" s="3">
        <v>23.613288879394531</v>
      </c>
      <c r="CI831" s="3">
        <v>25.455900192260742</v>
      </c>
      <c r="CJ831" s="3">
        <v>24.896068572998047</v>
      </c>
      <c r="CK831" s="3">
        <v>29.084413528442383</v>
      </c>
      <c r="CL831" s="3">
        <v>26.71662712097168</v>
      </c>
      <c r="CM831" s="3">
        <v>29.557870864868164</v>
      </c>
      <c r="CN831" s="3">
        <v>30.510128021240234</v>
      </c>
      <c r="CO831" s="3">
        <v>30.247114181518555</v>
      </c>
      <c r="CP831" s="3">
        <v>30.183364868164062</v>
      </c>
      <c r="CQ831" s="3">
        <v>30.77800178527832</v>
      </c>
      <c r="CR831" s="3">
        <v>31.918437957763672</v>
      </c>
      <c r="CS831" s="3">
        <v>32.282466888427734</v>
      </c>
      <c r="CT831" s="3">
        <v>32.761993408203125</v>
      </c>
      <c r="CU831" s="3">
        <v>33.630546569824219</v>
      </c>
      <c r="CV831" s="3">
        <v>33.599002838134766</v>
      </c>
      <c r="CW831" s="3">
        <v>34.272659301757813</v>
      </c>
      <c r="CX831" s="3">
        <v>34.871231079101563</v>
      </c>
      <c r="CY831" s="3">
        <v>34.852432250976562</v>
      </c>
      <c r="CZ831" s="3">
        <v>38.165401458740234</v>
      </c>
      <c r="DA831" s="3">
        <v>41.122478485107422</v>
      </c>
      <c r="DB831" t="s">
        <v>1500</v>
      </c>
      <c r="DC831" t="s">
        <v>1500</v>
      </c>
    </row>
    <row r="832" spans="1:107" x14ac:dyDescent="0.25">
      <c r="A832" s="15" t="s">
        <v>1022</v>
      </c>
      <c r="C832" s="16">
        <v>42166.383217592593</v>
      </c>
      <c r="D832" s="17">
        <v>42166.383217592593</v>
      </c>
      <c r="E832" s="3">
        <v>50.998302459716797</v>
      </c>
      <c r="F832" s="3">
        <v>57.425640106201172</v>
      </c>
      <c r="G832" s="3">
        <v>45.557956695556641</v>
      </c>
      <c r="H832" s="3">
        <v>70.740745544433594</v>
      </c>
      <c r="I832" s="3">
        <v>76.571182250976562</v>
      </c>
      <c r="J832" s="3">
        <v>59.330699920654297</v>
      </c>
      <c r="K832" s="3">
        <v>59.590526580810547</v>
      </c>
      <c r="L832" s="3">
        <v>50.702011108398437</v>
      </c>
      <c r="M832" s="3">
        <v>41.156124114990234</v>
      </c>
      <c r="N832" s="3">
        <v>34.447471618652344</v>
      </c>
      <c r="O832" s="3">
        <v>29.734018325805664</v>
      </c>
      <c r="P832" s="3">
        <v>32.660419464111328</v>
      </c>
      <c r="Q832" s="3">
        <v>33.624885559082031</v>
      </c>
      <c r="R832" s="3">
        <v>35.682750701904297</v>
      </c>
      <c r="S832" s="3">
        <v>44.842384338378906</v>
      </c>
      <c r="T832" s="3">
        <v>39.2325439453125</v>
      </c>
      <c r="U832" s="3">
        <v>43.607852935791016</v>
      </c>
      <c r="V832" s="3">
        <v>60.067234039306641</v>
      </c>
      <c r="W832" s="3">
        <v>57.030471801757813</v>
      </c>
      <c r="X832" s="3">
        <v>51.138465881347656</v>
      </c>
      <c r="Y832" s="3">
        <v>40.427825927734375</v>
      </c>
      <c r="Z832" s="3">
        <v>33.885074615478516</v>
      </c>
      <c r="AA832" s="3">
        <v>30.255840301513672</v>
      </c>
      <c r="AB832" s="3">
        <v>33.190700531005859</v>
      </c>
      <c r="AC832" s="3">
        <v>33.625595092773438</v>
      </c>
      <c r="AD832" s="3">
        <v>35.114810943603516</v>
      </c>
      <c r="AE832" s="3">
        <v>49.832973480224609</v>
      </c>
      <c r="AF832" s="3">
        <v>39.466773986816406</v>
      </c>
      <c r="AG832" s="3">
        <v>43.678966522216797</v>
      </c>
      <c r="AH832" s="3">
        <v>44.973480224609375</v>
      </c>
      <c r="AI832" s="3">
        <v>56.690460205078125</v>
      </c>
      <c r="AJ832" s="3">
        <v>48.151878356933594</v>
      </c>
      <c r="AK832" s="3">
        <v>42.374946594238281</v>
      </c>
      <c r="AL832" s="3">
        <v>42.211925506591797</v>
      </c>
      <c r="AM832" s="3">
        <v>50.075080871582031</v>
      </c>
      <c r="AN832" s="3">
        <v>49.526199340820313</v>
      </c>
      <c r="AO832" s="3">
        <v>44.811817169189453</v>
      </c>
      <c r="AP832" s="3">
        <v>45.189907073974609</v>
      </c>
      <c r="AQ832" s="3">
        <v>40.678180694580078</v>
      </c>
      <c r="AR832" s="3">
        <v>37.577899932861328</v>
      </c>
      <c r="AS832" s="3">
        <v>36.295497894287109</v>
      </c>
      <c r="AT832" s="3">
        <v>30.6065673828125</v>
      </c>
      <c r="AU832" s="3">
        <v>30.018367767333984</v>
      </c>
      <c r="AV832" s="3">
        <v>26.967874526977539</v>
      </c>
      <c r="AW832" s="3">
        <v>25.797292709350586</v>
      </c>
      <c r="AX832" s="3">
        <v>24.331993103027344</v>
      </c>
      <c r="AY832" s="3">
        <v>25.571949005126953</v>
      </c>
      <c r="AZ832" s="3">
        <v>25.977731704711914</v>
      </c>
      <c r="BA832" s="3">
        <v>28.621637344360352</v>
      </c>
      <c r="BB832" s="3">
        <v>26.92207145690918</v>
      </c>
      <c r="BC832" s="3">
        <v>28.543708801269531</v>
      </c>
      <c r="BD832" s="3">
        <v>29.422557830810547</v>
      </c>
      <c r="BE832" s="3">
        <v>30.22797966003418</v>
      </c>
      <c r="BF832" s="3">
        <v>30.137186050415039</v>
      </c>
      <c r="BG832" s="3">
        <v>30.601869583129883</v>
      </c>
      <c r="BH832" s="3">
        <v>31.633729934692383</v>
      </c>
      <c r="BI832" s="3">
        <v>32.996467590332031</v>
      </c>
      <c r="BJ832" s="3">
        <v>43.589916229248047</v>
      </c>
      <c r="BK832" s="3">
        <v>34.303268432617188</v>
      </c>
      <c r="BL832" s="3">
        <v>33.909275054931641</v>
      </c>
      <c r="BM832" s="3">
        <v>34.132335662841797</v>
      </c>
      <c r="BN832" s="3">
        <v>34.859325408935547</v>
      </c>
      <c r="BO832" s="3">
        <v>34.819828033447266</v>
      </c>
      <c r="BP832" s="3">
        <v>37.894783020019531</v>
      </c>
      <c r="BQ832" s="3">
        <v>41.523723602294922</v>
      </c>
      <c r="BR832" s="3">
        <v>41.499126434326172</v>
      </c>
      <c r="BS832" s="3">
        <v>54.108547210693359</v>
      </c>
      <c r="BT832" s="3">
        <v>45.177207946777344</v>
      </c>
      <c r="BU832" s="3">
        <v>36.398601531982422</v>
      </c>
      <c r="BV832" s="3">
        <v>41.527725219726563</v>
      </c>
      <c r="BW832" s="3">
        <v>51.198898315429687</v>
      </c>
      <c r="BX832" s="3">
        <v>49.971275329589844</v>
      </c>
      <c r="BY832" s="3">
        <v>42.448310852050781</v>
      </c>
      <c r="BZ832" s="3">
        <v>46.037117004394531</v>
      </c>
      <c r="CA832" s="3">
        <v>35.930679321289063</v>
      </c>
      <c r="CB832" s="3">
        <v>33.924873352050781</v>
      </c>
      <c r="CC832" s="3">
        <v>36.979991912841797</v>
      </c>
      <c r="CD832" s="3">
        <v>32.285732269287109</v>
      </c>
      <c r="CE832" s="3">
        <v>26.555177688598633</v>
      </c>
      <c r="CF832" s="3">
        <v>25.179410934448242</v>
      </c>
      <c r="CG832" s="3">
        <v>23.624021530151367</v>
      </c>
      <c r="CH832" s="3">
        <v>25.456670761108398</v>
      </c>
      <c r="CI832" s="3">
        <v>25.30302619934082</v>
      </c>
      <c r="CJ832" s="3">
        <v>27.228158950805664</v>
      </c>
      <c r="CK832" s="3">
        <v>27.523380279541016</v>
      </c>
      <c r="CL832" s="3">
        <v>27.379837036132813</v>
      </c>
      <c r="CM832" s="3">
        <v>28.501972198486328</v>
      </c>
      <c r="CN832" s="3">
        <v>29.2200927734375</v>
      </c>
      <c r="CO832" s="3">
        <v>30.583175659179688</v>
      </c>
      <c r="CP832" s="3">
        <v>29.465953826904297</v>
      </c>
      <c r="CQ832" s="3">
        <v>30.696596145629883</v>
      </c>
      <c r="CR832" s="3">
        <v>30.491561889648438</v>
      </c>
      <c r="CS832" s="3">
        <v>33.986621856689453</v>
      </c>
      <c r="CT832" s="3">
        <v>49.172813415527344</v>
      </c>
      <c r="CU832" s="3">
        <v>34.606159210205078</v>
      </c>
      <c r="CV832" s="3">
        <v>34.280807495117188</v>
      </c>
      <c r="CW832" s="3">
        <v>34.216163635253906</v>
      </c>
      <c r="CX832" s="3">
        <v>34.950763702392578</v>
      </c>
      <c r="CY832" s="3">
        <v>34.754364013671875</v>
      </c>
      <c r="CZ832" s="3">
        <v>37.623821258544922</v>
      </c>
      <c r="DA832" s="3">
        <v>41.684829711914063</v>
      </c>
      <c r="DB832" t="s">
        <v>1500</v>
      </c>
      <c r="DC832" t="s">
        <v>1500</v>
      </c>
    </row>
    <row r="833" spans="1:107" x14ac:dyDescent="0.25">
      <c r="A833" s="15" t="s">
        <v>1023</v>
      </c>
      <c r="C833" s="16">
        <v>42166.383229166669</v>
      </c>
      <c r="D833" s="17">
        <v>42166.383229166669</v>
      </c>
      <c r="E833" s="3">
        <v>49.795082092285156</v>
      </c>
      <c r="F833" s="3">
        <v>54.415340423583984</v>
      </c>
      <c r="G833" s="3">
        <v>49.799491882324219</v>
      </c>
      <c r="H833" s="3">
        <v>74.991416931152344</v>
      </c>
      <c r="I833" s="3">
        <v>78.231964111328125</v>
      </c>
      <c r="J833" s="3">
        <v>58.272422790527344</v>
      </c>
      <c r="K833" s="3">
        <v>57.816253662109375</v>
      </c>
      <c r="L833" s="3">
        <v>50.306064605712891</v>
      </c>
      <c r="M833" s="3">
        <v>39.921043395996094</v>
      </c>
      <c r="N833" s="3">
        <v>34.008831024169922</v>
      </c>
      <c r="O833" s="3">
        <v>30.91046142578125</v>
      </c>
      <c r="P833" s="3">
        <v>33.243808746337891</v>
      </c>
      <c r="Q833" s="3">
        <v>33.753742218017578</v>
      </c>
      <c r="R833" s="3">
        <v>35.428146362304687</v>
      </c>
      <c r="S833" s="3">
        <v>49.027957916259766</v>
      </c>
      <c r="T833" s="3">
        <v>39.077262878417969</v>
      </c>
      <c r="U833" s="3">
        <v>43.595661163330078</v>
      </c>
      <c r="V833" s="3">
        <v>56.046058654785156</v>
      </c>
      <c r="W833" s="3">
        <v>54.728813171386719</v>
      </c>
      <c r="X833" s="3">
        <v>49.593460083007812</v>
      </c>
      <c r="Y833" s="3">
        <v>38.380729675292969</v>
      </c>
      <c r="Z833" s="3">
        <v>33.505023956298828</v>
      </c>
      <c r="AA833" s="3">
        <v>32.346134185791016</v>
      </c>
      <c r="AB833" s="3">
        <v>33.962413787841797</v>
      </c>
      <c r="AC833" s="3">
        <v>33.859554290771484</v>
      </c>
      <c r="AD833" s="3">
        <v>35.309730529785156</v>
      </c>
      <c r="AE833" s="3">
        <v>49.347885131835938</v>
      </c>
      <c r="AF833" s="3">
        <v>38.739883422851562</v>
      </c>
      <c r="AG833" s="3">
        <v>43.613838195800781</v>
      </c>
      <c r="AH833" s="3">
        <v>44.282478332519531</v>
      </c>
      <c r="AI833" s="3">
        <v>54.65081787109375</v>
      </c>
      <c r="AJ833" s="3">
        <v>45.797599792480469</v>
      </c>
      <c r="AK833" s="3">
        <v>40.27337646484375</v>
      </c>
      <c r="AL833" s="3">
        <v>41.629539489746094</v>
      </c>
      <c r="AM833" s="3">
        <v>50.902111053466797</v>
      </c>
      <c r="AN833" s="3">
        <v>49.7645263671875</v>
      </c>
      <c r="AO833" s="3">
        <v>43.076484680175781</v>
      </c>
      <c r="AP833" s="3">
        <v>44.578678131103516</v>
      </c>
      <c r="AQ833" s="3">
        <v>39.452777862548828</v>
      </c>
      <c r="AR833" s="3">
        <v>37.113307952880859</v>
      </c>
      <c r="AS833" s="3">
        <v>35.475307464599609</v>
      </c>
      <c r="AT833" s="3">
        <v>31.316154479980469</v>
      </c>
      <c r="AU833" s="3">
        <v>29.274465560913086</v>
      </c>
      <c r="AV833" s="3">
        <v>25.807285308837891</v>
      </c>
      <c r="AW833" s="3">
        <v>24.523349761962891</v>
      </c>
      <c r="AX833" s="3">
        <v>25.135093688964844</v>
      </c>
      <c r="AY833" s="3">
        <v>27.308771133422852</v>
      </c>
      <c r="AZ833" s="3">
        <v>27.454874038696289</v>
      </c>
      <c r="BA833" s="3">
        <v>27.987756729125977</v>
      </c>
      <c r="BB833" s="3">
        <v>28.209793090820312</v>
      </c>
      <c r="BC833" s="3">
        <v>28.701833724975586</v>
      </c>
      <c r="BD833" s="3">
        <v>29.30206298828125</v>
      </c>
      <c r="BE833" s="3">
        <v>30.007589340209961</v>
      </c>
      <c r="BF833" s="3">
        <v>30.08270263671875</v>
      </c>
      <c r="BG833" s="3">
        <v>30.579858779907227</v>
      </c>
      <c r="BH833" s="3">
        <v>31.586822509765625</v>
      </c>
      <c r="BI833" s="3">
        <v>32.982051849365234</v>
      </c>
      <c r="BJ833" s="3">
        <v>48.802337646484375</v>
      </c>
      <c r="BK833" s="3">
        <v>34.012035369873047</v>
      </c>
      <c r="BL833" s="3">
        <v>33.734210968017578</v>
      </c>
      <c r="BM833" s="3">
        <v>34.090286254882812</v>
      </c>
      <c r="BN833" s="3">
        <v>34.7801513671875</v>
      </c>
      <c r="BO833" s="3">
        <v>34.890739440917969</v>
      </c>
      <c r="BP833" s="3">
        <v>37.880641937255859</v>
      </c>
      <c r="BQ833" s="3">
        <v>41.478786468505859</v>
      </c>
      <c r="BR833" s="3">
        <v>44.991893768310547</v>
      </c>
      <c r="BS833" s="3">
        <v>50.986724853515625</v>
      </c>
      <c r="BT833" s="3">
        <v>39.901142120361328</v>
      </c>
      <c r="BU833" s="3">
        <v>37.261520385742188</v>
      </c>
      <c r="BV833" s="3">
        <v>40.877243041992188</v>
      </c>
      <c r="BW833" s="3">
        <v>51.391082763671875</v>
      </c>
      <c r="BX833" s="3">
        <v>49.180946350097656</v>
      </c>
      <c r="BY833" s="3">
        <v>41.059646606445313</v>
      </c>
      <c r="BZ833" s="3">
        <v>43.205848693847656</v>
      </c>
      <c r="CA833" s="3">
        <v>38.710868835449219</v>
      </c>
      <c r="CB833" s="3">
        <v>36.332019805908203</v>
      </c>
      <c r="CC833" s="3">
        <v>31.276653289794922</v>
      </c>
      <c r="CD833" s="3">
        <v>29.074424743652344</v>
      </c>
      <c r="CE833" s="3">
        <v>29.572492599487305</v>
      </c>
      <c r="CF833" s="3">
        <v>24.568153381347656</v>
      </c>
      <c r="CG833" s="3">
        <v>23.016353607177734</v>
      </c>
      <c r="CH833" s="3">
        <v>26.462188720703125</v>
      </c>
      <c r="CI833" s="3">
        <v>28.855003356933594</v>
      </c>
      <c r="CJ833" s="3">
        <v>28.77653694152832</v>
      </c>
      <c r="CK833" s="3">
        <v>28.276582717895508</v>
      </c>
      <c r="CL833" s="3">
        <v>28.929555892944336</v>
      </c>
      <c r="CM833" s="3">
        <v>28.762786865234375</v>
      </c>
      <c r="CN833" s="3">
        <v>28.991672515869141</v>
      </c>
      <c r="CO833" s="3">
        <v>29.337980270385742</v>
      </c>
      <c r="CP833" s="3">
        <v>30.979063034057617</v>
      </c>
      <c r="CQ833" s="3">
        <v>30.261383056640625</v>
      </c>
      <c r="CR833" s="3">
        <v>31.656728744506836</v>
      </c>
      <c r="CS833" s="3">
        <v>32.674221038818359</v>
      </c>
      <c r="CT833" s="3">
        <v>49.517341613769531</v>
      </c>
      <c r="CU833" s="3">
        <v>33.720859527587891</v>
      </c>
      <c r="CV833" s="3">
        <v>33.209297180175781</v>
      </c>
      <c r="CW833" s="3">
        <v>33.803020477294922</v>
      </c>
      <c r="CX833" s="3">
        <v>34.760135650634766</v>
      </c>
      <c r="CY833" s="3">
        <v>34.966522216796875</v>
      </c>
      <c r="CZ833" s="3">
        <v>38.042892456054687</v>
      </c>
      <c r="DA833" s="3">
        <v>41.476936340332031</v>
      </c>
      <c r="DB833" t="s">
        <v>1500</v>
      </c>
      <c r="DC833" t="s">
        <v>1500</v>
      </c>
    </row>
    <row r="834" spans="1:107" x14ac:dyDescent="0.25">
      <c r="A834" s="15" t="s">
        <v>1024</v>
      </c>
      <c r="C834" s="16">
        <v>42166.383229166669</v>
      </c>
      <c r="D834" s="17">
        <v>42166.383229166669</v>
      </c>
      <c r="E834" s="3">
        <v>37.775199890136719</v>
      </c>
      <c r="F834" s="3">
        <v>54.415340423583984</v>
      </c>
      <c r="G834" s="3">
        <v>47.395217895507813</v>
      </c>
      <c r="H834" s="3">
        <v>70.766105651855469</v>
      </c>
      <c r="I834" s="3">
        <v>74.401908874511719</v>
      </c>
      <c r="J834" s="3">
        <v>57.899860382080078</v>
      </c>
      <c r="K834" s="3">
        <v>58.587471008300781</v>
      </c>
      <c r="L834" s="3">
        <v>49.260120391845703</v>
      </c>
      <c r="M834" s="3">
        <v>41.812858581542969</v>
      </c>
      <c r="N834" s="3">
        <v>34.200614929199219</v>
      </c>
      <c r="O834" s="3">
        <v>30.744409561157227</v>
      </c>
      <c r="P834" s="3">
        <v>33.529533386230469</v>
      </c>
      <c r="Q834" s="3">
        <v>33.788352966308594</v>
      </c>
      <c r="R834" s="3">
        <v>35.187000274658203</v>
      </c>
      <c r="S834" s="3">
        <v>46.914104461669922</v>
      </c>
      <c r="T834" s="3">
        <v>39.009490966796875</v>
      </c>
      <c r="U834" s="3">
        <v>43.584388732910156</v>
      </c>
      <c r="V834" s="3">
        <v>59.201889038085938</v>
      </c>
      <c r="W834" s="3">
        <v>61.252414703369141</v>
      </c>
      <c r="X834" s="3">
        <v>47.772418975830078</v>
      </c>
      <c r="Y834" s="3">
        <v>43.676532745361328</v>
      </c>
      <c r="Z834" s="3">
        <v>34.958644866943359</v>
      </c>
      <c r="AA834" s="3">
        <v>29.787679672241211</v>
      </c>
      <c r="AB834" s="3">
        <v>33.390308380126953</v>
      </c>
      <c r="AC834" s="3">
        <v>34.113655090332031</v>
      </c>
      <c r="AD834" s="3">
        <v>34.826091766357422</v>
      </c>
      <c r="AE834" s="3">
        <v>40.057773590087891</v>
      </c>
      <c r="AF834" s="3">
        <v>39.046085357666016</v>
      </c>
      <c r="AG834" s="3">
        <v>43.660415649414063</v>
      </c>
      <c r="AH834" s="3">
        <v>47.097820281982422</v>
      </c>
      <c r="AI834" s="3">
        <v>52.285057067871094</v>
      </c>
      <c r="AJ834" s="3">
        <v>42.838272094726563</v>
      </c>
      <c r="AK834" s="3">
        <v>39.094089508056641</v>
      </c>
      <c r="AL834" s="3">
        <v>41.488002777099609</v>
      </c>
      <c r="AM834" s="3">
        <v>51.331195831298828</v>
      </c>
      <c r="AN834" s="3">
        <v>47.722740173339844</v>
      </c>
      <c r="AO834" s="3">
        <v>42.894969940185547</v>
      </c>
      <c r="AP834" s="3">
        <v>44.108436584472656</v>
      </c>
      <c r="AQ834" s="3">
        <v>38.539623260498047</v>
      </c>
      <c r="AR834" s="3">
        <v>35.454551696777344</v>
      </c>
      <c r="AS834" s="3">
        <v>35.211849212646484</v>
      </c>
      <c r="AT834" s="3">
        <v>29.298412322998047</v>
      </c>
      <c r="AU834" s="3">
        <v>29.114667892456055</v>
      </c>
      <c r="AV834" s="3">
        <v>27.852279663085938</v>
      </c>
      <c r="AW834" s="3">
        <v>23.320070266723633</v>
      </c>
      <c r="AX834" s="3">
        <v>26.203119277954102</v>
      </c>
      <c r="AY834" s="3">
        <v>27.072383880615234</v>
      </c>
      <c r="AZ834" s="3">
        <v>26.869226455688477</v>
      </c>
      <c r="BA834" s="3">
        <v>29.211936950683594</v>
      </c>
      <c r="BB834" s="3">
        <v>29.211009979248047</v>
      </c>
      <c r="BC834" s="3">
        <v>28.616090774536133</v>
      </c>
      <c r="BD834" s="3">
        <v>29.179378509521484</v>
      </c>
      <c r="BE834" s="3">
        <v>29.941911697387695</v>
      </c>
      <c r="BF834" s="3">
        <v>30.296586990356445</v>
      </c>
      <c r="BG834" s="3">
        <v>30.402011871337891</v>
      </c>
      <c r="BH834" s="3">
        <v>31.169816970825195</v>
      </c>
      <c r="BI834" s="3">
        <v>32.343177795410156</v>
      </c>
      <c r="BJ834" s="3">
        <v>46.694618225097656</v>
      </c>
      <c r="BK834" s="3">
        <v>33.7239990234375</v>
      </c>
      <c r="BL834" s="3">
        <v>33.6402587890625</v>
      </c>
      <c r="BM834" s="3">
        <v>34.072807312011719</v>
      </c>
      <c r="BN834" s="3">
        <v>34.779163360595703</v>
      </c>
      <c r="BO834" s="3">
        <v>34.99298095703125</v>
      </c>
      <c r="BP834" s="3">
        <v>37.980003356933594</v>
      </c>
      <c r="BQ834" s="3">
        <v>41.461887359619141</v>
      </c>
      <c r="BR834" s="3">
        <v>49.644577026367188</v>
      </c>
      <c r="BS834" s="3">
        <v>44.844593048095703</v>
      </c>
      <c r="BT834" s="3">
        <v>34.237739562988281</v>
      </c>
      <c r="BU834" s="3">
        <v>38.724155426025391</v>
      </c>
      <c r="BV834" s="3">
        <v>41.65838623046875</v>
      </c>
      <c r="BW834" s="3">
        <v>52.060050964355469</v>
      </c>
      <c r="BX834" s="3">
        <v>38.947921752929687</v>
      </c>
      <c r="BY834" s="3">
        <v>43.995800018310547</v>
      </c>
      <c r="BZ834" s="3">
        <v>44.309520721435547</v>
      </c>
      <c r="CA834" s="3">
        <v>37.736728668212891</v>
      </c>
      <c r="CB834" s="3">
        <v>33.950614929199219</v>
      </c>
      <c r="CC834" s="3">
        <v>36.846229553222656</v>
      </c>
      <c r="CD834" s="3">
        <v>26.555196762084961</v>
      </c>
      <c r="CE834" s="3">
        <v>28.231733322143555</v>
      </c>
      <c r="CF834" s="3">
        <v>29.283708572387695</v>
      </c>
      <c r="CG834" s="3">
        <v>21.275840759277344</v>
      </c>
      <c r="CH834" s="3">
        <v>25.953054428100586</v>
      </c>
      <c r="CI834" s="3">
        <v>25.906093597412109</v>
      </c>
      <c r="CJ834" s="3">
        <v>23.605113983154297</v>
      </c>
      <c r="CK834" s="3">
        <v>29.853673934936523</v>
      </c>
      <c r="CL834" s="3">
        <v>30.111230850219727</v>
      </c>
      <c r="CM834" s="3">
        <v>28.941617965698242</v>
      </c>
      <c r="CN834" s="3">
        <v>29.142553329467773</v>
      </c>
      <c r="CO834" s="3">
        <v>30.759645462036133</v>
      </c>
      <c r="CP834" s="3">
        <v>29.410499572753906</v>
      </c>
      <c r="CQ834" s="3">
        <v>30.567777633666992</v>
      </c>
      <c r="CR834" s="3">
        <v>30.749013900756836</v>
      </c>
      <c r="CS834" s="3">
        <v>31.139650344848633</v>
      </c>
      <c r="CT834" s="3">
        <v>38.790500640869141</v>
      </c>
      <c r="CU834" s="3">
        <v>33.033538818359375</v>
      </c>
      <c r="CV834" s="3">
        <v>33.805412292480469</v>
      </c>
      <c r="CW834" s="3">
        <v>33.939476013183594</v>
      </c>
      <c r="CX834" s="3">
        <v>34.767982482910156</v>
      </c>
      <c r="CY834" s="3">
        <v>35.122707366943359</v>
      </c>
      <c r="CZ834" s="3">
        <v>38.043754577636719</v>
      </c>
      <c r="DA834" s="3">
        <v>41.563980102539063</v>
      </c>
      <c r="DB834" t="s">
        <v>1500</v>
      </c>
      <c r="DC834" t="s">
        <v>1500</v>
      </c>
    </row>
    <row r="835" spans="1:107" x14ac:dyDescent="0.25">
      <c r="A835" s="15" t="s">
        <v>1025</v>
      </c>
      <c r="C835" s="16">
        <v>42166.383229166669</v>
      </c>
      <c r="D835" s="17">
        <v>42166.383229166669</v>
      </c>
      <c r="E835" s="3">
        <v>40.078277587890625</v>
      </c>
      <c r="F835" s="3">
        <v>54.415340423583984</v>
      </c>
      <c r="G835" s="3">
        <v>44.785312652587891</v>
      </c>
      <c r="H835" s="3">
        <v>63.765342712402344</v>
      </c>
      <c r="I835" s="3">
        <v>72.069808959960938</v>
      </c>
      <c r="J835" s="3">
        <v>59.719829559326172</v>
      </c>
      <c r="K835" s="3">
        <v>60.571849822998047</v>
      </c>
      <c r="L835" s="3">
        <v>47.834449768066406</v>
      </c>
      <c r="M835" s="3">
        <v>40.816383361816406</v>
      </c>
      <c r="N835" s="3">
        <v>34.289260864257813</v>
      </c>
      <c r="O835" s="3">
        <v>31.025991439819336</v>
      </c>
      <c r="P835" s="3">
        <v>34.294136047363281</v>
      </c>
      <c r="Q835" s="3">
        <v>33.760208129882813</v>
      </c>
      <c r="R835" s="3">
        <v>35.306987762451172</v>
      </c>
      <c r="S835" s="3">
        <v>44.111305236816406</v>
      </c>
      <c r="T835" s="3">
        <v>40.90142822265625</v>
      </c>
      <c r="U835" s="3">
        <v>43.654529571533203</v>
      </c>
      <c r="V835" s="3">
        <v>60.692279815673828</v>
      </c>
      <c r="W835" s="3">
        <v>61.986911773681641</v>
      </c>
      <c r="X835" s="3">
        <v>44.124267578125</v>
      </c>
      <c r="Y835" s="3">
        <v>37.628181457519531</v>
      </c>
      <c r="Z835" s="3">
        <v>34.532543182373047</v>
      </c>
      <c r="AA835" s="3">
        <v>30.625722885131836</v>
      </c>
      <c r="AB835" s="3">
        <v>35.173126220703125</v>
      </c>
      <c r="AC835" s="3">
        <v>33.251766204833984</v>
      </c>
      <c r="AD835" s="3">
        <v>35.518383026123047</v>
      </c>
      <c r="AE835" s="3">
        <v>37.76715087890625</v>
      </c>
      <c r="AF835" s="3">
        <v>42.480030059814453</v>
      </c>
      <c r="AG835" s="3">
        <v>43.639564514160156</v>
      </c>
      <c r="AH835" s="3">
        <v>49.125774383544922</v>
      </c>
      <c r="AI835" s="3">
        <v>49.809040069580078</v>
      </c>
      <c r="AJ835" s="3">
        <v>41.374359130859375</v>
      </c>
      <c r="AK835" s="3">
        <v>42.312320709228516</v>
      </c>
      <c r="AL835" s="3">
        <v>41.13787841796875</v>
      </c>
      <c r="AM835" s="3">
        <v>52.325374603271484</v>
      </c>
      <c r="AN835" s="3">
        <v>45.230056762695312</v>
      </c>
      <c r="AO835" s="3">
        <v>46.366687774658203</v>
      </c>
      <c r="AP835" s="3">
        <v>42.863739013671875</v>
      </c>
      <c r="AQ835" s="3">
        <v>38.89349365234375</v>
      </c>
      <c r="AR835" s="3">
        <v>34.862937927246094</v>
      </c>
      <c r="AS835" s="3">
        <v>38.133228302001953</v>
      </c>
      <c r="AT835" s="3">
        <v>28.79478645324707</v>
      </c>
      <c r="AU835" s="3">
        <v>28.47364616394043</v>
      </c>
      <c r="AV835" s="3">
        <v>27.603128433227539</v>
      </c>
      <c r="AW835" s="3">
        <v>23.885896682739258</v>
      </c>
      <c r="AX835" s="3">
        <v>26.369970321655273</v>
      </c>
      <c r="AY835" s="3">
        <v>27.047670364379883</v>
      </c>
      <c r="AZ835" s="3">
        <v>25.987966537475586</v>
      </c>
      <c r="BA835" s="3">
        <v>30.406591415405273</v>
      </c>
      <c r="BB835" s="3">
        <v>29.479282379150391</v>
      </c>
      <c r="BC835" s="3">
        <v>28.454938888549805</v>
      </c>
      <c r="BD835" s="3">
        <v>29.191249847412109</v>
      </c>
      <c r="BE835" s="3">
        <v>29.827383041381836</v>
      </c>
      <c r="BF835" s="3">
        <v>30.113950729370117</v>
      </c>
      <c r="BG835" s="3">
        <v>30.742658615112305</v>
      </c>
      <c r="BH835" s="3">
        <v>31.154447555541992</v>
      </c>
      <c r="BI835" s="3">
        <v>32.156417846679688</v>
      </c>
      <c r="BJ835" s="3">
        <v>43.545154571533203</v>
      </c>
      <c r="BK835" s="3">
        <v>33.571155548095703</v>
      </c>
      <c r="BL835" s="3">
        <v>37.236003875732422</v>
      </c>
      <c r="BM835" s="3">
        <v>35.662303924560547</v>
      </c>
      <c r="BN835" s="3">
        <v>34.982154846191406</v>
      </c>
      <c r="BO835" s="3">
        <v>35.252178192138672</v>
      </c>
      <c r="BP835" s="3">
        <v>37.961326599121094</v>
      </c>
      <c r="BQ835" s="3">
        <v>41.490188598632812</v>
      </c>
      <c r="BR835" s="3">
        <v>50.771720886230469</v>
      </c>
      <c r="BS835" s="3">
        <v>46.403430938720703</v>
      </c>
      <c r="BT835" s="3">
        <v>40.721279144287109</v>
      </c>
      <c r="BU835" s="3">
        <v>44.990108489990234</v>
      </c>
      <c r="BV835" s="3">
        <v>39.892135620117188</v>
      </c>
      <c r="BW835" s="3">
        <v>53.757766723632812</v>
      </c>
      <c r="BX835" s="3">
        <v>42.628269195556641</v>
      </c>
      <c r="BY835" s="3">
        <v>48.64990234375</v>
      </c>
      <c r="BZ835" s="3">
        <v>37.674934387207031</v>
      </c>
      <c r="CA835" s="3">
        <v>37.784263610839844</v>
      </c>
      <c r="CB835" s="3">
        <v>35.059707641601563</v>
      </c>
      <c r="CC835" s="3">
        <v>40.229587554931641</v>
      </c>
      <c r="CD835" s="3">
        <v>29.817649841308594</v>
      </c>
      <c r="CE835" s="3">
        <v>27.542987823486328</v>
      </c>
      <c r="CF835" s="3">
        <v>26.584339141845703</v>
      </c>
      <c r="CG835" s="3">
        <v>25.912689208984375</v>
      </c>
      <c r="CH835" s="3">
        <v>25.886255264282227</v>
      </c>
      <c r="CI835" s="3">
        <v>27.960533142089844</v>
      </c>
      <c r="CJ835" s="3">
        <v>25.225761413574219</v>
      </c>
      <c r="CK835" s="3">
        <v>32.890094757080078</v>
      </c>
      <c r="CL835" s="3">
        <v>30.55992317199707</v>
      </c>
      <c r="CM835" s="3">
        <v>27.232995986938477</v>
      </c>
      <c r="CN835" s="3">
        <v>29.505752563476563</v>
      </c>
      <c r="CO835" s="3">
        <v>28.576616287231445</v>
      </c>
      <c r="CP835" s="3">
        <v>30.277566909790039</v>
      </c>
      <c r="CQ835" s="3">
        <v>30.529022216796875</v>
      </c>
      <c r="CR835" s="3">
        <v>31.030038833618164</v>
      </c>
      <c r="CS835" s="3">
        <v>32.475883483886719</v>
      </c>
      <c r="CT835" s="3">
        <v>33.16790771484375</v>
      </c>
      <c r="CU835" s="3">
        <v>33.622119903564453</v>
      </c>
      <c r="CV835" s="3">
        <v>39.523056030273438</v>
      </c>
      <c r="CW835" s="3">
        <v>37.272514343261719</v>
      </c>
      <c r="CX835" s="3">
        <v>35.127994537353516</v>
      </c>
      <c r="CY835" s="3">
        <v>35.521598815917969</v>
      </c>
      <c r="CZ835" s="3">
        <v>37.898387908935547</v>
      </c>
      <c r="DA835" s="3">
        <v>41.362216949462891</v>
      </c>
      <c r="DB835" t="s">
        <v>1500</v>
      </c>
      <c r="DC835" t="s">
        <v>1500</v>
      </c>
    </row>
    <row r="836" spans="1:107" x14ac:dyDescent="0.25">
      <c r="A836" s="15" t="s">
        <v>1026</v>
      </c>
      <c r="C836" s="16">
        <v>42166.383229166669</v>
      </c>
      <c r="D836" s="17">
        <v>42166.383229166669</v>
      </c>
      <c r="E836" s="3">
        <v>42.615848541259766</v>
      </c>
      <c r="F836" s="3">
        <v>54.415340423583984</v>
      </c>
      <c r="G836" s="3">
        <v>43.366977691650391</v>
      </c>
      <c r="H836" s="3">
        <v>63.338127136230469</v>
      </c>
      <c r="I836" s="3">
        <v>70.360908508300781</v>
      </c>
      <c r="J836" s="3">
        <v>60.695556640625</v>
      </c>
      <c r="K836" s="3">
        <v>63.044235229492188</v>
      </c>
      <c r="L836" s="3">
        <v>46.520896911621094</v>
      </c>
      <c r="M836" s="3">
        <v>40.535079956054687</v>
      </c>
      <c r="N836" s="3">
        <v>34.302997589111328</v>
      </c>
      <c r="O836" s="3">
        <v>30.983951568603516</v>
      </c>
      <c r="P836" s="3">
        <v>33.665046691894531</v>
      </c>
      <c r="Q836" s="3">
        <v>33.427085876464844</v>
      </c>
      <c r="R836" s="3">
        <v>35.339244842529297</v>
      </c>
      <c r="S836" s="3">
        <v>42.976184844970703</v>
      </c>
      <c r="T836" s="3">
        <v>40.364078521728516</v>
      </c>
      <c r="U836" s="3">
        <v>43.586807250976563</v>
      </c>
      <c r="V836" s="3">
        <v>62.697689056396484</v>
      </c>
      <c r="W836" s="3">
        <v>64.039176940917969</v>
      </c>
      <c r="X836" s="3">
        <v>44.469631195068359</v>
      </c>
      <c r="Y836" s="3">
        <v>41.959274291992188</v>
      </c>
      <c r="Z836" s="3">
        <v>33.190235137939453</v>
      </c>
      <c r="AA836" s="3">
        <v>31.86431884765625</v>
      </c>
      <c r="AB836" s="3">
        <v>31.872394561767578</v>
      </c>
      <c r="AC836" s="3">
        <v>32.923244476318359</v>
      </c>
      <c r="AD836" s="3">
        <v>35.259578704833984</v>
      </c>
      <c r="AE836" s="3">
        <v>42.96484375</v>
      </c>
      <c r="AF836" s="3">
        <v>39.108474731445313</v>
      </c>
      <c r="AG836" s="3">
        <v>43.477012634277344</v>
      </c>
      <c r="AH836" s="3">
        <v>51.083724975585938</v>
      </c>
      <c r="AI836" s="3">
        <v>49.302474975585938</v>
      </c>
      <c r="AJ836" s="3">
        <v>43.743938446044922</v>
      </c>
      <c r="AK836" s="3">
        <v>46.573348999023438</v>
      </c>
      <c r="AL836" s="3">
        <v>45.194820404052734</v>
      </c>
      <c r="AM836" s="3">
        <v>54.160392761230469</v>
      </c>
      <c r="AN836" s="3">
        <v>45.523983001708984</v>
      </c>
      <c r="AO836" s="3">
        <v>45.879024505615234</v>
      </c>
      <c r="AP836" s="3">
        <v>40.478561401367188</v>
      </c>
      <c r="AQ836" s="3">
        <v>36.084880828857422</v>
      </c>
      <c r="AR836" s="3">
        <v>35.850803375244141</v>
      </c>
      <c r="AS836" s="3">
        <v>37.668605804443359</v>
      </c>
      <c r="AT836" s="3">
        <v>31.440906524658203</v>
      </c>
      <c r="AU836" s="3">
        <v>26.86712646484375</v>
      </c>
      <c r="AV836" s="3">
        <v>26.128995895385742</v>
      </c>
      <c r="AW836" s="3">
        <v>25.019577026367188</v>
      </c>
      <c r="AX836" s="3">
        <v>25.282402038574219</v>
      </c>
      <c r="AY836" s="3">
        <v>26.732118606567383</v>
      </c>
      <c r="AZ836" s="3">
        <v>26.406368255615234</v>
      </c>
      <c r="BA836" s="3">
        <v>30.329713821411133</v>
      </c>
      <c r="BB836" s="3">
        <v>29.490434646606445</v>
      </c>
      <c r="BC836" s="3">
        <v>28.250642776489258</v>
      </c>
      <c r="BD836" s="3">
        <v>28.710994720458984</v>
      </c>
      <c r="BE836" s="3">
        <v>29.351917266845703</v>
      </c>
      <c r="BF836" s="3">
        <v>29.754161834716797</v>
      </c>
      <c r="BG836" s="3">
        <v>30.851118087768555</v>
      </c>
      <c r="BH836" s="3">
        <v>31.355541229248047</v>
      </c>
      <c r="BI836" s="3">
        <v>37.936065673828125</v>
      </c>
      <c r="BJ836" s="3">
        <v>40.665138244628906</v>
      </c>
      <c r="BK836" s="3">
        <v>33.670173645019531</v>
      </c>
      <c r="BL836" s="3">
        <v>36.477806091308594</v>
      </c>
      <c r="BM836" s="3">
        <v>35.235462188720703</v>
      </c>
      <c r="BN836" s="3">
        <v>34.75115966796875</v>
      </c>
      <c r="BO836" s="3">
        <v>35.121273040771484</v>
      </c>
      <c r="BP836" s="3">
        <v>37.99871826171875</v>
      </c>
      <c r="BQ836" s="3">
        <v>41.491184234619141</v>
      </c>
      <c r="BR836" s="3">
        <v>52.756923675537109</v>
      </c>
      <c r="BS836" s="3">
        <v>50.672126770019531</v>
      </c>
      <c r="BT836" s="3">
        <v>46.303340911865234</v>
      </c>
      <c r="BU836" s="3">
        <v>49.494804382324219</v>
      </c>
      <c r="BV836" s="3">
        <v>50.054374694824219</v>
      </c>
      <c r="BW836" s="3">
        <v>55.273876190185547</v>
      </c>
      <c r="BX836" s="3">
        <v>46.336849212646484</v>
      </c>
      <c r="BY836" s="3">
        <v>41.375282287597656</v>
      </c>
      <c r="BZ836" s="3">
        <v>34.336112976074219</v>
      </c>
      <c r="CA836" s="3">
        <v>29.267568588256836</v>
      </c>
      <c r="CB836" s="3">
        <v>35.040596008300781</v>
      </c>
      <c r="CC836" s="3">
        <v>34.344532012939453</v>
      </c>
      <c r="CD836" s="3">
        <v>33.667163848876953</v>
      </c>
      <c r="CE836" s="3">
        <v>22.703573226928711</v>
      </c>
      <c r="CF836" s="3">
        <v>24.371486663818359</v>
      </c>
      <c r="CG836" s="3">
        <v>25.080421447753906</v>
      </c>
      <c r="CH836" s="3">
        <v>24.121627807617188</v>
      </c>
      <c r="CI836" s="3">
        <v>24.812892913818359</v>
      </c>
      <c r="CJ836" s="3">
        <v>27.355081558227539</v>
      </c>
      <c r="CK836" s="3">
        <v>24.866575241088867</v>
      </c>
      <c r="CL836" s="3">
        <v>27.610710144042969</v>
      </c>
      <c r="CM836" s="3">
        <v>28.890438079833984</v>
      </c>
      <c r="CN836" s="3">
        <v>27.817743301391602</v>
      </c>
      <c r="CO836" s="3">
        <v>28.876117706298828</v>
      </c>
      <c r="CP836" s="3">
        <v>29.1075439453125</v>
      </c>
      <c r="CQ836" s="3">
        <v>31.166662216186523</v>
      </c>
      <c r="CR836" s="3">
        <v>31.81831169128418</v>
      </c>
      <c r="CS836" s="3">
        <v>41.874946594238281</v>
      </c>
      <c r="CT836" s="3">
        <v>34.639209747314453</v>
      </c>
      <c r="CU836" s="3">
        <v>34.267478942871094</v>
      </c>
      <c r="CV836" s="3">
        <v>34.194374084472656</v>
      </c>
      <c r="CW836" s="3">
        <v>33.855026245117187</v>
      </c>
      <c r="CX836" s="3">
        <v>34.244228363037109</v>
      </c>
      <c r="CY836" s="3">
        <v>34.917091369628906</v>
      </c>
      <c r="CZ836" s="3">
        <v>38.056480407714844</v>
      </c>
      <c r="DA836" s="3">
        <v>41.488765716552734</v>
      </c>
      <c r="DB836" t="s">
        <v>1500</v>
      </c>
      <c r="DC836" t="s">
        <v>1500</v>
      </c>
    </row>
    <row r="837" spans="1:107" x14ac:dyDescent="0.25">
      <c r="A837" s="15" t="s">
        <v>1027</v>
      </c>
      <c r="C837" s="16">
        <v>42166.383229166669</v>
      </c>
      <c r="D837" s="17">
        <v>42166.383229166669</v>
      </c>
      <c r="E837" s="3">
        <v>38.07366943359375</v>
      </c>
      <c r="F837" s="3">
        <v>54.415340423583984</v>
      </c>
      <c r="G837" s="3">
        <v>41.883842468261719</v>
      </c>
      <c r="H837" s="3">
        <v>59.106449127197266</v>
      </c>
      <c r="I837" s="3">
        <v>67.650238037109375</v>
      </c>
      <c r="J837" s="3">
        <v>63.002155303955078</v>
      </c>
      <c r="K837" s="3">
        <v>61.321266174316406</v>
      </c>
      <c r="L837" s="3">
        <v>44.547916412353516</v>
      </c>
      <c r="M837" s="3">
        <v>40.873348236083984</v>
      </c>
      <c r="N837" s="3">
        <v>35.008102416992187</v>
      </c>
      <c r="O837" s="3">
        <v>31.846555709838867</v>
      </c>
      <c r="P837" s="3">
        <v>32.672355651855469</v>
      </c>
      <c r="Q837" s="3">
        <v>33.468807220458984</v>
      </c>
      <c r="R837" s="3">
        <v>35.053485870361328</v>
      </c>
      <c r="S837" s="3">
        <v>41.812973022460938</v>
      </c>
      <c r="T837" s="3">
        <v>40.845355987548828</v>
      </c>
      <c r="U837" s="3">
        <v>43.534854888916016</v>
      </c>
      <c r="V837" s="3">
        <v>64.296150207519531</v>
      </c>
      <c r="W837" s="3">
        <v>55.723270416259766</v>
      </c>
      <c r="X837" s="3">
        <v>42.048297882080078</v>
      </c>
      <c r="Y837" s="3">
        <v>38.897682189941406</v>
      </c>
      <c r="Z837" s="3">
        <v>35.996250152587891</v>
      </c>
      <c r="AA837" s="3">
        <v>32.242084503173828</v>
      </c>
      <c r="AB837" s="3">
        <v>31.78715705871582</v>
      </c>
      <c r="AC837" s="3">
        <v>33.826362609863281</v>
      </c>
      <c r="AD837" s="3">
        <v>35.098545074462891</v>
      </c>
      <c r="AE837" s="3">
        <v>38.411373138427734</v>
      </c>
      <c r="AF837" s="3">
        <v>41.6629638671875</v>
      </c>
      <c r="AG837" s="3">
        <v>43.506847381591797</v>
      </c>
      <c r="AH837" s="3">
        <v>52.334129333496094</v>
      </c>
      <c r="AI837" s="3">
        <v>52.336700439453125</v>
      </c>
      <c r="AJ837" s="3">
        <v>46.041107177734375</v>
      </c>
      <c r="AK837" s="3">
        <v>48.653644561767578</v>
      </c>
      <c r="AL837" s="3">
        <v>51.482795715332031</v>
      </c>
      <c r="AM837" s="3">
        <v>53.741825103759766</v>
      </c>
      <c r="AN837" s="3">
        <v>45.627677917480469</v>
      </c>
      <c r="AO837" s="3">
        <v>42.972190856933594</v>
      </c>
      <c r="AP837" s="3">
        <v>38.165637969970703</v>
      </c>
      <c r="AQ837" s="3">
        <v>36.347530364990234</v>
      </c>
      <c r="AR837" s="3">
        <v>34.894489288330078</v>
      </c>
      <c r="AS837" s="3">
        <v>36.047225952148437</v>
      </c>
      <c r="AT837" s="3">
        <v>33.173702239990234</v>
      </c>
      <c r="AU837" s="3">
        <v>26.332294464111328</v>
      </c>
      <c r="AV837" s="3">
        <v>26.286500930786133</v>
      </c>
      <c r="AW837" s="3">
        <v>24.906688690185547</v>
      </c>
      <c r="AX837" s="3">
        <v>27.789838790893555</v>
      </c>
      <c r="AY837" s="3">
        <v>27.924064636230469</v>
      </c>
      <c r="AZ837" s="3">
        <v>25.906085968017578</v>
      </c>
      <c r="BA837" s="3">
        <v>28.313896179199219</v>
      </c>
      <c r="BB837" s="3">
        <v>28.077613830566406</v>
      </c>
      <c r="BC837" s="3">
        <v>27.963708877563477</v>
      </c>
      <c r="BD837" s="3">
        <v>28.234895706176758</v>
      </c>
      <c r="BE837" s="3">
        <v>29.4063720703125</v>
      </c>
      <c r="BF837" s="3">
        <v>29.650667190551758</v>
      </c>
      <c r="BG837" s="3">
        <v>30.489070892333984</v>
      </c>
      <c r="BH837" s="3">
        <v>31.614238739013672</v>
      </c>
      <c r="BI837" s="3">
        <v>38.282752990722656</v>
      </c>
      <c r="BJ837" s="3">
        <v>38.210975646972656</v>
      </c>
      <c r="BK837" s="3">
        <v>34.480495452880859</v>
      </c>
      <c r="BL837" s="3">
        <v>37.527626037597656</v>
      </c>
      <c r="BM837" s="3">
        <v>35.349552154541016</v>
      </c>
      <c r="BN837" s="3">
        <v>34.867938995361328</v>
      </c>
      <c r="BO837" s="3">
        <v>35.000511169433594</v>
      </c>
      <c r="BP837" s="3">
        <v>37.994663238525391</v>
      </c>
      <c r="BQ837" s="3">
        <v>41.490123748779297</v>
      </c>
      <c r="BR837" s="3">
        <v>53.205951690673828</v>
      </c>
      <c r="BS837" s="3">
        <v>54.79278564453125</v>
      </c>
      <c r="BT837" s="3">
        <v>47.952098846435547</v>
      </c>
      <c r="BU837" s="3">
        <v>50.065586090087891</v>
      </c>
      <c r="BV837" s="3">
        <v>54.936992645263672</v>
      </c>
      <c r="BW837" s="3">
        <v>52.505985260009766</v>
      </c>
      <c r="BX837" s="3">
        <v>44.827705383300781</v>
      </c>
      <c r="BY837" s="3">
        <v>37.800918579101563</v>
      </c>
      <c r="BZ837" s="3">
        <v>36.105499267578125</v>
      </c>
      <c r="CA837" s="3">
        <v>37.496879577636719</v>
      </c>
      <c r="CB837" s="3">
        <v>35.478660583496094</v>
      </c>
      <c r="CC837" s="3">
        <v>35.526607513427734</v>
      </c>
      <c r="CD837" s="3">
        <v>33.503524780273438</v>
      </c>
      <c r="CE837" s="3">
        <v>28.423494338989258</v>
      </c>
      <c r="CF837" s="3">
        <v>26.919534683227539</v>
      </c>
      <c r="CG837" s="3">
        <v>24.575872421264648</v>
      </c>
      <c r="CH837" s="3">
        <v>29.741386413574219</v>
      </c>
      <c r="CI837" s="3">
        <v>29.399791717529297</v>
      </c>
      <c r="CJ837" s="3">
        <v>25.320890426635742</v>
      </c>
      <c r="CK837" s="3">
        <v>25.680788040161133</v>
      </c>
      <c r="CL837" s="3">
        <v>26.148994445800781</v>
      </c>
      <c r="CM837" s="3">
        <v>26.842306137084961</v>
      </c>
      <c r="CN837" s="3">
        <v>27.946405410766602</v>
      </c>
      <c r="CO837" s="3">
        <v>29.61871337890625</v>
      </c>
      <c r="CP837" s="3">
        <v>29.888721466064453</v>
      </c>
      <c r="CQ837" s="3">
        <v>30.326225280761719</v>
      </c>
      <c r="CR837" s="3">
        <v>32.237022399902344</v>
      </c>
      <c r="CS837" s="3">
        <v>32.132892608642578</v>
      </c>
      <c r="CT837" s="3">
        <v>33.024364471435547</v>
      </c>
      <c r="CU837" s="3">
        <v>35.296302795410156</v>
      </c>
      <c r="CV837" s="3">
        <v>38.886287689208984</v>
      </c>
      <c r="CW837" s="3">
        <v>35.972793579101562</v>
      </c>
      <c r="CX837" s="3">
        <v>35.409748077392578</v>
      </c>
      <c r="CY837" s="3">
        <v>34.832916259765625</v>
      </c>
      <c r="CZ837" s="3">
        <v>38.043872833251953</v>
      </c>
      <c r="DA837" s="3">
        <v>41.516105651855469</v>
      </c>
      <c r="DB837" t="s">
        <v>1500</v>
      </c>
      <c r="DC837" t="s">
        <v>1500</v>
      </c>
    </row>
    <row r="838" spans="1:107" x14ac:dyDescent="0.25">
      <c r="A838" s="15" t="s">
        <v>1028</v>
      </c>
      <c r="C838" s="16">
        <v>42166.383229166669</v>
      </c>
      <c r="D838" s="17">
        <v>42166.383229166669</v>
      </c>
      <c r="E838" s="3">
        <v>41.563579559326172</v>
      </c>
      <c r="F838" s="3">
        <v>54.415340423583984</v>
      </c>
      <c r="G838" s="3">
        <v>41.049823760986328</v>
      </c>
      <c r="H838" s="3">
        <v>57.164276123046875</v>
      </c>
      <c r="I838" s="3">
        <v>65.431755065917969</v>
      </c>
      <c r="J838" s="3">
        <v>63.425937652587891</v>
      </c>
      <c r="K838" s="3">
        <v>58.27197265625</v>
      </c>
      <c r="L838" s="3">
        <v>43.766857147216797</v>
      </c>
      <c r="M838" s="3">
        <v>41.09527587890625</v>
      </c>
      <c r="N838" s="3">
        <v>34.923919677734375</v>
      </c>
      <c r="O838" s="3">
        <v>31.702981948852539</v>
      </c>
      <c r="P838" s="3">
        <v>32.020530700683594</v>
      </c>
      <c r="Q838" s="3">
        <v>33.577846527099609</v>
      </c>
      <c r="R838" s="3">
        <v>35.506908416748047</v>
      </c>
      <c r="S838" s="3">
        <v>41.433547973632812</v>
      </c>
      <c r="T838" s="3">
        <v>40.377227783203125</v>
      </c>
      <c r="U838" s="3">
        <v>43.617115020751953</v>
      </c>
      <c r="V838" s="3">
        <v>63.510288238525391</v>
      </c>
      <c r="W838" s="3">
        <v>48.200729370117188</v>
      </c>
      <c r="X838" s="3">
        <v>43.346965789794922</v>
      </c>
      <c r="Y838" s="3">
        <v>41.610946655273438</v>
      </c>
      <c r="Z838" s="3">
        <v>34.774463653564453</v>
      </c>
      <c r="AA838" s="3">
        <v>31.511747360229492</v>
      </c>
      <c r="AB838" s="3">
        <v>31.129114151000977</v>
      </c>
      <c r="AC838" s="3">
        <v>33.510658264160156</v>
      </c>
      <c r="AD838" s="3">
        <v>36.006759643554687</v>
      </c>
      <c r="AE838" s="3">
        <v>42.237571716308594</v>
      </c>
      <c r="AF838" s="3">
        <v>39.044464111328125</v>
      </c>
      <c r="AG838" s="3">
        <v>43.861991882324219</v>
      </c>
      <c r="AH838" s="3">
        <v>52.704532623291016</v>
      </c>
      <c r="AI838" s="3">
        <v>54.247886657714844</v>
      </c>
      <c r="AJ838" s="3">
        <v>47.111686706542969</v>
      </c>
      <c r="AK838" s="3">
        <v>50.401371002197266</v>
      </c>
      <c r="AL838" s="3">
        <v>54.903236389160156</v>
      </c>
      <c r="AM838" s="3">
        <v>51.877967834472656</v>
      </c>
      <c r="AN838" s="3">
        <v>46.988330841064453</v>
      </c>
      <c r="AO838" s="3">
        <v>42.10394287109375</v>
      </c>
      <c r="AP838" s="3">
        <v>38.284732818603516</v>
      </c>
      <c r="AQ838" s="3">
        <v>35.176403045654297</v>
      </c>
      <c r="AR838" s="3">
        <v>36.216964721679688</v>
      </c>
      <c r="AS838" s="3">
        <v>36.362281799316406</v>
      </c>
      <c r="AT838" s="3">
        <v>31.380525588989258</v>
      </c>
      <c r="AU838" s="3">
        <v>29.180364608764648</v>
      </c>
      <c r="AV838" s="3">
        <v>25.299409866333008</v>
      </c>
      <c r="AW838" s="3">
        <v>24.737192153930664</v>
      </c>
      <c r="AX838" s="3">
        <v>27.189212799072266</v>
      </c>
      <c r="AY838" s="3">
        <v>27.130184173583984</v>
      </c>
      <c r="AZ838" s="3">
        <v>26.451711654663086</v>
      </c>
      <c r="BA838" s="3">
        <v>27.568649291992188</v>
      </c>
      <c r="BB838" s="3">
        <v>27.390302658081055</v>
      </c>
      <c r="BC838" s="3">
        <v>28.047830581665039</v>
      </c>
      <c r="BD838" s="3">
        <v>27.947040557861328</v>
      </c>
      <c r="BE838" s="3">
        <v>29.479118347167969</v>
      </c>
      <c r="BF838" s="3">
        <v>30.696371078491211</v>
      </c>
      <c r="BG838" s="3">
        <v>31.04083251953125</v>
      </c>
      <c r="BH838" s="3">
        <v>31.638139724731445</v>
      </c>
      <c r="BI838" s="3">
        <v>38.126373291015625</v>
      </c>
      <c r="BJ838" s="3">
        <v>36.523971557617187</v>
      </c>
      <c r="BK838" s="3">
        <v>34.49505615234375</v>
      </c>
      <c r="BL838" s="3">
        <v>36.726184844970703</v>
      </c>
      <c r="BM838" s="3">
        <v>35.165653228759766</v>
      </c>
      <c r="BN838" s="3">
        <v>35.055389404296875</v>
      </c>
      <c r="BO838" s="3">
        <v>34.99847412109375</v>
      </c>
      <c r="BP838" s="3">
        <v>38.089126586914063</v>
      </c>
      <c r="BQ838" s="3">
        <v>41.541770935058594</v>
      </c>
      <c r="BR838" s="3">
        <v>52.743991851806641</v>
      </c>
      <c r="BS838" s="3">
        <v>55.478202819824219</v>
      </c>
      <c r="BT838" s="3">
        <v>47.220901489257813</v>
      </c>
      <c r="BU838" s="3">
        <v>52.395130157470703</v>
      </c>
      <c r="BV838" s="3">
        <v>56.5269775390625</v>
      </c>
      <c r="BW838" s="3">
        <v>45.401439666748047</v>
      </c>
      <c r="BX838" s="3">
        <v>49.965419769287109</v>
      </c>
      <c r="BY838" s="3">
        <v>41.809219360351563</v>
      </c>
      <c r="BZ838" s="3">
        <v>38.953342437744141</v>
      </c>
      <c r="CA838" s="3">
        <v>30.691839218139648</v>
      </c>
      <c r="CB838" s="3">
        <v>38.039703369140625</v>
      </c>
      <c r="CC838" s="3">
        <v>34.684547424316406</v>
      </c>
      <c r="CD838" s="3">
        <v>27.329299926757813</v>
      </c>
      <c r="CE838" s="3">
        <v>30.460943222045898</v>
      </c>
      <c r="CF838" s="3">
        <v>22.469432830810547</v>
      </c>
      <c r="CG838" s="3">
        <v>24.967750549316406</v>
      </c>
      <c r="CH838" s="3">
        <v>26.665885925292969</v>
      </c>
      <c r="CI838" s="3">
        <v>25.415441513061523</v>
      </c>
      <c r="CJ838" s="3">
        <v>27.485891342163086</v>
      </c>
      <c r="CK838" s="3">
        <v>27.38377571105957</v>
      </c>
      <c r="CL838" s="3">
        <v>26.930980682373047</v>
      </c>
      <c r="CM838" s="3">
        <v>28.133485794067383</v>
      </c>
      <c r="CN838" s="3">
        <v>27.838600158691406</v>
      </c>
      <c r="CO838" s="3">
        <v>29.40818977355957</v>
      </c>
      <c r="CP838" s="3">
        <v>31.608612060546875</v>
      </c>
      <c r="CQ838" s="3">
        <v>31.699901580810547</v>
      </c>
      <c r="CR838" s="3">
        <v>30.942203521728516</v>
      </c>
      <c r="CS838" s="3">
        <v>40.211021423339844</v>
      </c>
      <c r="CT838" s="3">
        <v>35.387603759765625</v>
      </c>
      <c r="CU838" s="3">
        <v>33.685493469238281</v>
      </c>
      <c r="CV838" s="3">
        <v>34.589126586914063</v>
      </c>
      <c r="CW838" s="3">
        <v>34.392005920410156</v>
      </c>
      <c r="CX838" s="3">
        <v>34.826557159423828</v>
      </c>
      <c r="CY838" s="3">
        <v>35.039958953857422</v>
      </c>
      <c r="CZ838" s="3">
        <v>38.372035980224609</v>
      </c>
      <c r="DA838" s="3">
        <v>41.678451538085938</v>
      </c>
      <c r="DB838" t="s">
        <v>1500</v>
      </c>
      <c r="DC838" t="s">
        <v>1500</v>
      </c>
    </row>
    <row r="839" spans="1:107" x14ac:dyDescent="0.25">
      <c r="A839" s="15" t="s">
        <v>1029</v>
      </c>
      <c r="C839" s="16">
        <v>42166.383229166669</v>
      </c>
      <c r="D839" s="17">
        <v>42166.383229166669</v>
      </c>
      <c r="E839" s="3">
        <v>39.63043212890625</v>
      </c>
      <c r="F839" s="3">
        <v>54.415340423583984</v>
      </c>
      <c r="G839" s="3">
        <v>40.854644775390625</v>
      </c>
      <c r="H839" s="3">
        <v>64.452789306640625</v>
      </c>
      <c r="I839" s="3">
        <v>70.872428894042969</v>
      </c>
      <c r="J839" s="3">
        <v>65.352882385253906</v>
      </c>
      <c r="K839" s="3">
        <v>55.667362213134766</v>
      </c>
      <c r="L839" s="3">
        <v>43.366817474365234</v>
      </c>
      <c r="M839" s="3">
        <v>40.306060791015625</v>
      </c>
      <c r="N839" s="3">
        <v>34.294143676757813</v>
      </c>
      <c r="O839" s="3">
        <v>31.361669540405273</v>
      </c>
      <c r="P839" s="3">
        <v>32.011882781982422</v>
      </c>
      <c r="Q839" s="3">
        <v>33.786579132080078</v>
      </c>
      <c r="R839" s="3">
        <v>35.621025085449219</v>
      </c>
      <c r="S839" s="3">
        <v>41.104591369628906</v>
      </c>
      <c r="T839" s="3">
        <v>40.508785247802734</v>
      </c>
      <c r="U839" s="3">
        <v>43.646049499511719</v>
      </c>
      <c r="V839" s="3">
        <v>69.102027893066406</v>
      </c>
      <c r="W839" s="3">
        <v>51.579795837402344</v>
      </c>
      <c r="X839" s="3">
        <v>41.45684814453125</v>
      </c>
      <c r="Y839" s="3">
        <v>39.443866729736328</v>
      </c>
      <c r="Z839" s="3">
        <v>33.681983947753906</v>
      </c>
      <c r="AA839" s="3">
        <v>30.081230163574219</v>
      </c>
      <c r="AB839" s="3">
        <v>32.673408508300781</v>
      </c>
      <c r="AC839" s="3">
        <v>33.840255737304688</v>
      </c>
      <c r="AD839" s="3">
        <v>35.688713073730469</v>
      </c>
      <c r="AE839" s="3">
        <v>39.451438903808594</v>
      </c>
      <c r="AF839" s="3">
        <v>41.161952972412109</v>
      </c>
      <c r="AG839" s="3">
        <v>43.697711944580078</v>
      </c>
      <c r="AH839" s="3">
        <v>52.192893981933594</v>
      </c>
      <c r="AI839" s="3">
        <v>55.190288543701172</v>
      </c>
      <c r="AJ839" s="3">
        <v>46.577583312988281</v>
      </c>
      <c r="AK839" s="3">
        <v>52.305095672607422</v>
      </c>
      <c r="AL839" s="3">
        <v>54.729114532470703</v>
      </c>
      <c r="AM839" s="3">
        <v>53.060302734375</v>
      </c>
      <c r="AN839" s="3">
        <v>49.105358123779297</v>
      </c>
      <c r="AO839" s="3">
        <v>41.900600433349609</v>
      </c>
      <c r="AP839" s="3">
        <v>38.198013305664062</v>
      </c>
      <c r="AQ839" s="3">
        <v>35.567272186279297</v>
      </c>
      <c r="AR839" s="3">
        <v>37.740165710449219</v>
      </c>
      <c r="AS839" s="3">
        <v>34.386486053466797</v>
      </c>
      <c r="AT839" s="3">
        <v>32.254405975341797</v>
      </c>
      <c r="AU839" s="3">
        <v>30.193777084350586</v>
      </c>
      <c r="AV839" s="3">
        <v>26.336280822753906</v>
      </c>
      <c r="AW839" s="3">
        <v>26.102283477783203</v>
      </c>
      <c r="AX839" s="3">
        <v>27.835878372192383</v>
      </c>
      <c r="AY839" s="3">
        <v>26.03759765625</v>
      </c>
      <c r="AZ839" s="3">
        <v>26.49665641784668</v>
      </c>
      <c r="BA839" s="3">
        <v>27.357398986816406</v>
      </c>
      <c r="BB839" s="3">
        <v>26.723627090454102</v>
      </c>
      <c r="BC839" s="3">
        <v>27.911230087280273</v>
      </c>
      <c r="BD839" s="3">
        <v>29.224550247192383</v>
      </c>
      <c r="BE839" s="3">
        <v>29.056697845458984</v>
      </c>
      <c r="BF839" s="3">
        <v>30.291778564453125</v>
      </c>
      <c r="BG839" s="3">
        <v>31.176050186157227</v>
      </c>
      <c r="BH839" s="3">
        <v>31.524518966674805</v>
      </c>
      <c r="BI839" s="3">
        <v>38.183322906494141</v>
      </c>
      <c r="BJ839" s="3">
        <v>35.697433471679688</v>
      </c>
      <c r="BK839" s="3">
        <v>34.149997711181641</v>
      </c>
      <c r="BL839" s="3">
        <v>37.340190887451172</v>
      </c>
      <c r="BM839" s="3">
        <v>34.984367370605469</v>
      </c>
      <c r="BN839" s="3">
        <v>34.806861877441406</v>
      </c>
      <c r="BO839" s="3">
        <v>34.956047058105469</v>
      </c>
      <c r="BP839" s="3">
        <v>38.077480316162109</v>
      </c>
      <c r="BQ839" s="3">
        <v>41.588565826416016</v>
      </c>
      <c r="BR839" s="3">
        <v>51.280075073242188</v>
      </c>
      <c r="BS839" s="3">
        <v>55.871166229248047</v>
      </c>
      <c r="BT839" s="3">
        <v>45.477138519287109</v>
      </c>
      <c r="BU839" s="3">
        <v>53.751937866210938</v>
      </c>
      <c r="BV839" s="3">
        <v>53.368259429931641</v>
      </c>
      <c r="BW839" s="3">
        <v>55.831123352050781</v>
      </c>
      <c r="BX839" s="3">
        <v>49.424770355224609</v>
      </c>
      <c r="BY839" s="3">
        <v>41.386157989501953</v>
      </c>
      <c r="BZ839" s="3">
        <v>36.911697387695313</v>
      </c>
      <c r="CA839" s="3">
        <v>38.877395629882812</v>
      </c>
      <c r="CB839" s="3">
        <v>38.386020660400391</v>
      </c>
      <c r="CC839" s="3">
        <v>32.880626678466797</v>
      </c>
      <c r="CD839" s="3">
        <v>34.310749053955078</v>
      </c>
      <c r="CE839" s="3">
        <v>32.397876739501953</v>
      </c>
      <c r="CF839" s="3">
        <v>28.694486618041992</v>
      </c>
      <c r="CG839" s="3">
        <v>29.816122055053711</v>
      </c>
      <c r="CH839" s="3">
        <v>28.266887664794922</v>
      </c>
      <c r="CI839" s="3">
        <v>24.500577926635742</v>
      </c>
      <c r="CJ839" s="3">
        <v>27.705184936523438</v>
      </c>
      <c r="CK839" s="3">
        <v>26.379299163818359</v>
      </c>
      <c r="CL839" s="3">
        <v>26.088180541992188</v>
      </c>
      <c r="CM839" s="3">
        <v>27.980815887451172</v>
      </c>
      <c r="CN839" s="3">
        <v>30.365604400634766</v>
      </c>
      <c r="CO839" s="3">
        <v>28.425271987915039</v>
      </c>
      <c r="CP839" s="3">
        <v>29.470804214477539</v>
      </c>
      <c r="CQ839" s="3">
        <v>30.909856796264648</v>
      </c>
      <c r="CR839" s="3">
        <v>31.950225830078125</v>
      </c>
      <c r="CS839" s="3">
        <v>35.165088653564453</v>
      </c>
      <c r="CT839" s="3">
        <v>34.421371459960938</v>
      </c>
      <c r="CU839" s="3">
        <v>34.329391479492188</v>
      </c>
      <c r="CV839" s="3">
        <v>38.537353515625</v>
      </c>
      <c r="CW839" s="3">
        <v>35.002334594726562</v>
      </c>
      <c r="CX839" s="3">
        <v>34.525115966796875</v>
      </c>
      <c r="CY839" s="3">
        <v>34.991661071777344</v>
      </c>
      <c r="CZ839" s="3">
        <v>37.840206146240234</v>
      </c>
      <c r="DA839" s="3">
        <v>41.776153564453125</v>
      </c>
      <c r="DB839" t="s">
        <v>1500</v>
      </c>
      <c r="DC839" t="s">
        <v>1500</v>
      </c>
    </row>
    <row r="840" spans="1:107" x14ac:dyDescent="0.25">
      <c r="A840" s="15" t="s">
        <v>1030</v>
      </c>
      <c r="C840" s="16">
        <v>42166.383229166669</v>
      </c>
      <c r="D840" s="17">
        <v>42166.383229166669</v>
      </c>
      <c r="E840" s="3">
        <v>41.554847717285156</v>
      </c>
      <c r="F840" s="3">
        <v>54.415340423583984</v>
      </c>
      <c r="G840" s="3">
        <v>40.654014587402344</v>
      </c>
      <c r="H840" s="3">
        <v>68.716400146484375</v>
      </c>
      <c r="I840" s="3">
        <v>73.882728576660156</v>
      </c>
      <c r="J840" s="3">
        <v>71.120941162109375</v>
      </c>
      <c r="K840" s="3">
        <v>54.087383270263672</v>
      </c>
      <c r="L840" s="3">
        <v>40.616352081298828</v>
      </c>
      <c r="M840" s="3">
        <v>40.373939514160156</v>
      </c>
      <c r="N840" s="3">
        <v>34.514892578125</v>
      </c>
      <c r="O840" s="3">
        <v>29.69648551940918</v>
      </c>
      <c r="P840" s="3">
        <v>32.408489227294922</v>
      </c>
      <c r="Q840" s="3">
        <v>33.2183837890625</v>
      </c>
      <c r="R840" s="3">
        <v>35.627101898193359</v>
      </c>
      <c r="S840" s="3">
        <v>40.865581512451172</v>
      </c>
      <c r="T840" s="3">
        <v>40.207359313964844</v>
      </c>
      <c r="U840" s="3">
        <v>43.708255767822266</v>
      </c>
      <c r="V840" s="3">
        <v>74.316825866699219</v>
      </c>
      <c r="W840" s="3">
        <v>51.961204528808594</v>
      </c>
      <c r="X840" s="3">
        <v>31.414562225341797</v>
      </c>
      <c r="Y840" s="3">
        <v>41.453079223632812</v>
      </c>
      <c r="Z840" s="3">
        <v>34.506072998046875</v>
      </c>
      <c r="AA840" s="3">
        <v>27.196599960327148</v>
      </c>
      <c r="AB840" s="3">
        <v>32.714488983154297</v>
      </c>
      <c r="AC840" s="3">
        <v>32.360607147216797</v>
      </c>
      <c r="AD840" s="3">
        <v>35.695644378662109</v>
      </c>
      <c r="AE840" s="3">
        <v>41.690158843994141</v>
      </c>
      <c r="AF840" s="3">
        <v>39.205799102783203</v>
      </c>
      <c r="AG840" s="3">
        <v>43.598243713378906</v>
      </c>
      <c r="AH840" s="3">
        <v>51.360546112060547</v>
      </c>
      <c r="AI840" s="3">
        <v>55.402492523193359</v>
      </c>
      <c r="AJ840" s="3">
        <v>45.46099853515625</v>
      </c>
      <c r="AK840" s="3">
        <v>53.33245849609375</v>
      </c>
      <c r="AL840" s="3">
        <v>52.344226837158203</v>
      </c>
      <c r="AM840" s="3">
        <v>54.862541198730469</v>
      </c>
      <c r="AN840" s="3">
        <v>47.786235809326172</v>
      </c>
      <c r="AO840" s="3">
        <v>40.781135559082031</v>
      </c>
      <c r="AP840" s="3">
        <v>37.464809417724609</v>
      </c>
      <c r="AQ840" s="3">
        <v>36.752403259277344</v>
      </c>
      <c r="AR840" s="3">
        <v>37.495475769042969</v>
      </c>
      <c r="AS840" s="3">
        <v>36.779167175292969</v>
      </c>
      <c r="AT840" s="3">
        <v>32.307476043701172</v>
      </c>
      <c r="AU840" s="3">
        <v>30.399135589599609</v>
      </c>
      <c r="AV840" s="3">
        <v>27.714357376098633</v>
      </c>
      <c r="AW840" s="3">
        <v>27.252002716064453</v>
      </c>
      <c r="AX840" s="3">
        <v>26.852792739868164</v>
      </c>
      <c r="AY840" s="3">
        <v>25.098909378051758</v>
      </c>
      <c r="AZ840" s="3">
        <v>27.254306793212891</v>
      </c>
      <c r="BA840" s="3">
        <v>27.575891494750977</v>
      </c>
      <c r="BB840" s="3">
        <v>27.484346389770508</v>
      </c>
      <c r="BC840" s="3">
        <v>28.136022567749023</v>
      </c>
      <c r="BD840" s="3">
        <v>28.662551879882812</v>
      </c>
      <c r="BE840" s="3">
        <v>29.172189712524414</v>
      </c>
      <c r="BF840" s="3">
        <v>30.092466354370117</v>
      </c>
      <c r="BG840" s="3">
        <v>31.104276657104492</v>
      </c>
      <c r="BH840" s="3">
        <v>31.591985702514648</v>
      </c>
      <c r="BI840" s="3">
        <v>38.278144836425781</v>
      </c>
      <c r="BJ840" s="3">
        <v>35.063648223876953</v>
      </c>
      <c r="BK840" s="3">
        <v>34.043064117431641</v>
      </c>
      <c r="BL840" s="3">
        <v>36.617549896240234</v>
      </c>
      <c r="BM840" s="3">
        <v>35.093826293945313</v>
      </c>
      <c r="BN840" s="3">
        <v>34.982906341552734</v>
      </c>
      <c r="BO840" s="3">
        <v>34.974456787109375</v>
      </c>
      <c r="BP840" s="3">
        <v>38.053684234619141</v>
      </c>
      <c r="BQ840" s="3">
        <v>41.633663177490234</v>
      </c>
      <c r="BR840" s="3">
        <v>49.581043243408203</v>
      </c>
      <c r="BS840" s="3">
        <v>55.5091552734375</v>
      </c>
      <c r="BT840" s="3">
        <v>44.388168334960938</v>
      </c>
      <c r="BU840" s="3">
        <v>53.577507019042969</v>
      </c>
      <c r="BV840" s="3">
        <v>32.194305419921875</v>
      </c>
      <c r="BW840" s="3">
        <v>55.306797027587891</v>
      </c>
      <c r="BX840" s="3">
        <v>43.181003570556641</v>
      </c>
      <c r="BY840" s="3">
        <v>38.653430938720703</v>
      </c>
      <c r="BZ840" s="3">
        <v>37.334747314453125</v>
      </c>
      <c r="CA840" s="3">
        <v>35.688838958740234</v>
      </c>
      <c r="CB840" s="3">
        <v>36.429431915283203</v>
      </c>
      <c r="CC840" s="3">
        <v>38.161224365234375</v>
      </c>
      <c r="CD840" s="3">
        <v>30.378498077392578</v>
      </c>
      <c r="CE840" s="3">
        <v>28.728586196899414</v>
      </c>
      <c r="CF840" s="3">
        <v>27.527256011962891</v>
      </c>
      <c r="CG840" s="3">
        <v>21.891059875488281</v>
      </c>
      <c r="CH840" s="3">
        <v>24.795404434204102</v>
      </c>
      <c r="CI840" s="3">
        <v>24.931789398193359</v>
      </c>
      <c r="CJ840" s="3">
        <v>26.997207641601563</v>
      </c>
      <c r="CK840" s="3">
        <v>27.453090667724609</v>
      </c>
      <c r="CL840" s="3">
        <v>29.631734848022461</v>
      </c>
      <c r="CM840" s="3">
        <v>28.118598937988281</v>
      </c>
      <c r="CN840" s="3">
        <v>27.278261184692383</v>
      </c>
      <c r="CO840" s="3">
        <v>29.270696640014648</v>
      </c>
      <c r="CP840" s="3">
        <v>29.794832229614258</v>
      </c>
      <c r="CQ840" s="3">
        <v>31.887275695800781</v>
      </c>
      <c r="CR840" s="3">
        <v>31.615217208862305</v>
      </c>
      <c r="CS840" s="3">
        <v>40.331066131591797</v>
      </c>
      <c r="CT840" s="3">
        <v>34.864944458007813</v>
      </c>
      <c r="CU840" s="3">
        <v>33.342636108398438</v>
      </c>
      <c r="CV840" s="3">
        <v>34.470016479492188</v>
      </c>
      <c r="CW840" s="3">
        <v>35.044929504394531</v>
      </c>
      <c r="CX840" s="3">
        <v>35.252758026123047</v>
      </c>
      <c r="CY840" s="3">
        <v>35.000999450683594</v>
      </c>
      <c r="CZ840" s="3">
        <v>37.76422119140625</v>
      </c>
      <c r="DA840" s="3">
        <v>41.407520294189453</v>
      </c>
      <c r="DB840" t="s">
        <v>1500</v>
      </c>
      <c r="DC840" t="s">
        <v>1500</v>
      </c>
    </row>
    <row r="841" spans="1:107" x14ac:dyDescent="0.25">
      <c r="A841" s="15" t="s">
        <v>1031</v>
      </c>
      <c r="C841" s="16">
        <v>42166.383229166669</v>
      </c>
      <c r="D841" s="17">
        <v>42166.383229166669</v>
      </c>
      <c r="E841" s="3">
        <v>40.330089569091797</v>
      </c>
      <c r="F841" s="3">
        <v>54.415340423583984</v>
      </c>
      <c r="G841" s="3">
        <v>41.070030212402344</v>
      </c>
      <c r="H841" s="3">
        <v>68.611198425292969</v>
      </c>
      <c r="I841" s="3">
        <v>73.486007690429688</v>
      </c>
      <c r="J841" s="3">
        <v>73.766517639160156</v>
      </c>
      <c r="K841" s="3">
        <v>52.642547607421875</v>
      </c>
      <c r="L841" s="3">
        <v>40.982810974121094</v>
      </c>
      <c r="M841" s="3">
        <v>41.252323150634766</v>
      </c>
      <c r="N841" s="3">
        <v>34.435123443603516</v>
      </c>
      <c r="O841" s="3">
        <v>28.918155670166016</v>
      </c>
      <c r="P841" s="3">
        <v>32.823650360107422</v>
      </c>
      <c r="Q841" s="3">
        <v>32.760334014892578</v>
      </c>
      <c r="R841" s="3">
        <v>35.622051239013672</v>
      </c>
      <c r="S841" s="3">
        <v>40.503971099853516</v>
      </c>
      <c r="T841" s="3">
        <v>41.158699035644531</v>
      </c>
      <c r="U841" s="3">
        <v>43.673637390136719</v>
      </c>
      <c r="V841" s="3">
        <v>75.2850341796875</v>
      </c>
      <c r="W841" s="3">
        <v>51.194374084472656</v>
      </c>
      <c r="X841" s="3">
        <v>43.426918029785156</v>
      </c>
      <c r="Y841" s="3">
        <v>40.451278686523438</v>
      </c>
      <c r="Z841" s="3">
        <v>33.971752166748047</v>
      </c>
      <c r="AA841" s="3">
        <v>29.868766784667969</v>
      </c>
      <c r="AB841" s="3">
        <v>33.290306091308594</v>
      </c>
      <c r="AC841" s="3">
        <v>32.748424530029297</v>
      </c>
      <c r="AD841" s="3">
        <v>35.465587615966797</v>
      </c>
      <c r="AE841" s="3">
        <v>38.182048797607422</v>
      </c>
      <c r="AF841" s="3">
        <v>42.681991577148438</v>
      </c>
      <c r="AG841" s="3">
        <v>43.674423217773437</v>
      </c>
      <c r="AH841" s="3">
        <v>49.491527557373047</v>
      </c>
      <c r="AI841" s="3">
        <v>55.080032348632813</v>
      </c>
      <c r="AJ841" s="3">
        <v>45.535236358642578</v>
      </c>
      <c r="AK841" s="3">
        <v>52.276699066162109</v>
      </c>
      <c r="AL841" s="3">
        <v>51.065029144287109</v>
      </c>
      <c r="AM841" s="3">
        <v>54.136188507080078</v>
      </c>
      <c r="AN841" s="3">
        <v>44.905261993408203</v>
      </c>
      <c r="AO841" s="3">
        <v>39.25738525390625</v>
      </c>
      <c r="AP841" s="3">
        <v>36.004077911376953</v>
      </c>
      <c r="AQ841" s="3">
        <v>36.395168304443359</v>
      </c>
      <c r="AR841" s="3">
        <v>36.0294189453125</v>
      </c>
      <c r="AS841" s="3">
        <v>35.558147430419922</v>
      </c>
      <c r="AT841" s="3">
        <v>31.174955368041992</v>
      </c>
      <c r="AU841" s="3">
        <v>31.200355529785156</v>
      </c>
      <c r="AV841" s="3">
        <v>28.241844177246094</v>
      </c>
      <c r="AW841" s="3">
        <v>25.381120681762695</v>
      </c>
      <c r="AX841" s="3">
        <v>25.645046234130859</v>
      </c>
      <c r="AY841" s="3">
        <v>24.208770751953125</v>
      </c>
      <c r="AZ841" s="3">
        <v>27.39622688293457</v>
      </c>
      <c r="BA841" s="3">
        <v>26.353725433349609</v>
      </c>
      <c r="BB841" s="3">
        <v>28.815841674804688</v>
      </c>
      <c r="BC841" s="3">
        <v>28.191015243530273</v>
      </c>
      <c r="BD841" s="3">
        <v>28.569465637207031</v>
      </c>
      <c r="BE841" s="3">
        <v>28.643945693969727</v>
      </c>
      <c r="BF841" s="3">
        <v>30.039182662963867</v>
      </c>
      <c r="BG841" s="3">
        <v>31.541727066040039</v>
      </c>
      <c r="BH841" s="3">
        <v>31.146707534790039</v>
      </c>
      <c r="BI841" s="3">
        <v>38.133491516113281</v>
      </c>
      <c r="BJ841" s="3">
        <v>34.648113250732422</v>
      </c>
      <c r="BK841" s="3">
        <v>33.840858459472656</v>
      </c>
      <c r="BL841" s="3">
        <v>38.428340911865234</v>
      </c>
      <c r="BM841" s="3">
        <v>35.082794189453125</v>
      </c>
      <c r="BN841" s="3">
        <v>35.160163879394531</v>
      </c>
      <c r="BO841" s="3">
        <v>35.136268615722656</v>
      </c>
      <c r="BP841" s="3">
        <v>37.925243377685547</v>
      </c>
      <c r="BQ841" s="3">
        <v>41.553409576416016</v>
      </c>
      <c r="BR841" s="3">
        <v>45.639266967773438</v>
      </c>
      <c r="BS841" s="3">
        <v>54.215827941894531</v>
      </c>
      <c r="BT841" s="3">
        <v>45.823978424072266</v>
      </c>
      <c r="BU841" s="3">
        <v>50.249217987060547</v>
      </c>
      <c r="BV841" s="3">
        <v>51.821746826171875</v>
      </c>
      <c r="BW841" s="3">
        <v>51.682720184326172</v>
      </c>
      <c r="BX841" s="3">
        <v>35.09967041015625</v>
      </c>
      <c r="BY841" s="3">
        <v>36.729103088378906</v>
      </c>
      <c r="BZ841" s="3">
        <v>29.932880401611328</v>
      </c>
      <c r="CA841" s="3">
        <v>33.816139221191406</v>
      </c>
      <c r="CB841" s="3">
        <v>33.345996856689453</v>
      </c>
      <c r="CC841" s="3">
        <v>35.340457916259766</v>
      </c>
      <c r="CD841" s="3">
        <v>30.983802795410156</v>
      </c>
      <c r="CE841" s="3">
        <v>31.836402893066406</v>
      </c>
      <c r="CF841" s="3">
        <v>30.224725723266602</v>
      </c>
      <c r="CG841" s="3">
        <v>23.301673889160156</v>
      </c>
      <c r="CH841" s="3">
        <v>25.266641616821289</v>
      </c>
      <c r="CI841" s="3">
        <v>21.412746429443359</v>
      </c>
      <c r="CJ841" s="3">
        <v>26.711620330810547</v>
      </c>
      <c r="CK841" s="3">
        <v>26.200834274291992</v>
      </c>
      <c r="CL841" s="3">
        <v>28.382722854614258</v>
      </c>
      <c r="CM841" s="3">
        <v>27.790311813354492</v>
      </c>
      <c r="CN841" s="3">
        <v>28.42304801940918</v>
      </c>
      <c r="CO841" s="3">
        <v>27.368404388427734</v>
      </c>
      <c r="CP841" s="3">
        <v>30.219058990478516</v>
      </c>
      <c r="CQ841" s="3">
        <v>31.17634391784668</v>
      </c>
      <c r="CR841" s="3">
        <v>30.34526252746582</v>
      </c>
      <c r="CS841" s="3">
        <v>32.012184143066406</v>
      </c>
      <c r="CT841" s="3">
        <v>33.175632476806641</v>
      </c>
      <c r="CU841" s="3">
        <v>34.035720825195313</v>
      </c>
      <c r="CV841" s="3">
        <v>40.733360290527344</v>
      </c>
      <c r="CW841" s="3">
        <v>35.628742218017578</v>
      </c>
      <c r="CX841" s="3">
        <v>35.474735260009766</v>
      </c>
      <c r="CY841" s="3">
        <v>35.155185699462891</v>
      </c>
      <c r="CZ841" s="3">
        <v>38.264858245849609</v>
      </c>
      <c r="DA841" s="3">
        <v>41.440731048583984</v>
      </c>
      <c r="DB841" t="s">
        <v>1500</v>
      </c>
      <c r="DC841" t="s">
        <v>1500</v>
      </c>
    </row>
    <row r="842" spans="1:107" x14ac:dyDescent="0.25">
      <c r="A842" s="15" t="s">
        <v>1032</v>
      </c>
      <c r="C842" s="16">
        <v>42166.383229166669</v>
      </c>
      <c r="D842" s="17">
        <v>42166.383229166669</v>
      </c>
      <c r="E842" s="3">
        <v>43.308399200439453</v>
      </c>
      <c r="F842" s="3">
        <v>54.415340423583984</v>
      </c>
      <c r="G842" s="3">
        <v>41.215087890625</v>
      </c>
      <c r="H842" s="3">
        <v>63.011871337890625</v>
      </c>
      <c r="I842" s="3">
        <v>72.069808959960938</v>
      </c>
      <c r="J842" s="3">
        <v>74.137443542480469</v>
      </c>
      <c r="K842" s="3">
        <v>54.699943542480469</v>
      </c>
      <c r="L842" s="3">
        <v>42.536594390869141</v>
      </c>
      <c r="M842" s="3">
        <v>40.209606170654297</v>
      </c>
      <c r="N842" s="3">
        <v>34.051101684570313</v>
      </c>
      <c r="O842" s="3">
        <v>29.81036376953125</v>
      </c>
      <c r="P842" s="3">
        <v>32.645782470703125</v>
      </c>
      <c r="Q842" s="3">
        <v>32.918064117431641</v>
      </c>
      <c r="R842" s="3">
        <v>35.255222320556641</v>
      </c>
      <c r="S842" s="3">
        <v>40.886505126953125</v>
      </c>
      <c r="T842" s="3">
        <v>40.884433746337891</v>
      </c>
      <c r="U842" s="3">
        <v>43.611595153808594</v>
      </c>
      <c r="V842" s="3">
        <v>73.479881286621094</v>
      </c>
      <c r="W842" s="3">
        <v>56.967723846435547</v>
      </c>
      <c r="X842" s="3">
        <v>44.959629058837891</v>
      </c>
      <c r="Y842" s="3">
        <v>39.716522216796875</v>
      </c>
      <c r="Z842" s="3">
        <v>34.626186370849609</v>
      </c>
      <c r="AA842" s="3">
        <v>30.496303558349609</v>
      </c>
      <c r="AB842" s="3">
        <v>31.906320571899414</v>
      </c>
      <c r="AC842" s="3">
        <v>32.588344573974609</v>
      </c>
      <c r="AD842" s="3">
        <v>34.656280517578125</v>
      </c>
      <c r="AE842" s="3">
        <v>43.304771423339844</v>
      </c>
      <c r="AF842" s="3">
        <v>39.330928802490234</v>
      </c>
      <c r="AG842" s="3">
        <v>43.462574005126953</v>
      </c>
      <c r="AH842" s="3">
        <v>47.709079742431641</v>
      </c>
      <c r="AI842" s="3">
        <v>53.836044311523438</v>
      </c>
      <c r="AJ842" s="3">
        <v>44.064769744873047</v>
      </c>
      <c r="AK842" s="3">
        <v>52.620082855224609</v>
      </c>
      <c r="AL842" s="3">
        <v>51.781177520751953</v>
      </c>
      <c r="AM842" s="3">
        <v>51.427635192871094</v>
      </c>
      <c r="AN842" s="3">
        <v>41.925685882568359</v>
      </c>
      <c r="AO842" s="3">
        <v>37.569927215576172</v>
      </c>
      <c r="AP842" s="3">
        <v>36.338039398193359</v>
      </c>
      <c r="AQ842" s="3">
        <v>35.597850799560547</v>
      </c>
      <c r="AR842" s="3">
        <v>35.558425903320312</v>
      </c>
      <c r="AS842" s="3">
        <v>37.014240264892578</v>
      </c>
      <c r="AT842" s="3">
        <v>30.542476654052734</v>
      </c>
      <c r="AU842" s="3">
        <v>29.907140731811523</v>
      </c>
      <c r="AV842" s="3">
        <v>28.292596817016602</v>
      </c>
      <c r="AW842" s="3">
        <v>25.116764068603516</v>
      </c>
      <c r="AX842" s="3">
        <v>25.336418151855469</v>
      </c>
      <c r="AY842" s="3">
        <v>23.094430923461914</v>
      </c>
      <c r="AZ842" s="3">
        <v>27.60407829284668</v>
      </c>
      <c r="BA842" s="3">
        <v>27.883092880249023</v>
      </c>
      <c r="BB842" s="3">
        <v>27.743904113769531</v>
      </c>
      <c r="BC842" s="3">
        <v>28.380971908569336</v>
      </c>
      <c r="BD842" s="3">
        <v>28.420719146728516</v>
      </c>
      <c r="BE842" s="3">
        <v>28.828447341918945</v>
      </c>
      <c r="BF842" s="3">
        <v>30.106601715087891</v>
      </c>
      <c r="BG842" s="3">
        <v>31.119579315185547</v>
      </c>
      <c r="BH842" s="3">
        <v>30.682353973388672</v>
      </c>
      <c r="BI842" s="3">
        <v>38.212921142578125</v>
      </c>
      <c r="BJ842" s="3">
        <v>34.421855926513672</v>
      </c>
      <c r="BK842" s="3">
        <v>34.1234130859375</v>
      </c>
      <c r="BL842" s="3">
        <v>37.977054595947266</v>
      </c>
      <c r="BM842" s="3">
        <v>35.064544677734375</v>
      </c>
      <c r="BN842" s="3">
        <v>35.010211944580078</v>
      </c>
      <c r="BO842" s="3">
        <v>35.055080413818359</v>
      </c>
      <c r="BP842" s="3">
        <v>38.168731689453125</v>
      </c>
      <c r="BQ842" s="3">
        <v>41.448326110839844</v>
      </c>
      <c r="BR842" s="3">
        <v>46.010917663574219</v>
      </c>
      <c r="BS842" s="3">
        <v>51.478214263916016</v>
      </c>
      <c r="BT842" s="3">
        <v>38.145797729492188</v>
      </c>
      <c r="BU842" s="3">
        <v>53.760025024414063</v>
      </c>
      <c r="BV842" s="3">
        <v>52.007610321044922</v>
      </c>
      <c r="BW842" s="3">
        <v>43.289314270019531</v>
      </c>
      <c r="BX842" s="3">
        <v>36.367214202880859</v>
      </c>
      <c r="BY842" s="3">
        <v>33.823276519775391</v>
      </c>
      <c r="BZ842" s="3">
        <v>39.142097473144531</v>
      </c>
      <c r="CA842" s="3">
        <v>35.942134857177734</v>
      </c>
      <c r="CB842" s="3">
        <v>36.555866241455078</v>
      </c>
      <c r="CC842" s="3">
        <v>37.901214599609375</v>
      </c>
      <c r="CD842" s="3">
        <v>27.423198699951172</v>
      </c>
      <c r="CE842" s="3">
        <v>25.563198089599609</v>
      </c>
      <c r="CF842" s="3">
        <v>24.514652252197266</v>
      </c>
      <c r="CG842" s="3">
        <v>26.043767929077148</v>
      </c>
      <c r="CH842" s="3">
        <v>24.097381591796875</v>
      </c>
      <c r="CI842" s="3">
        <v>22.416540145874023</v>
      </c>
      <c r="CJ842" s="3">
        <v>27.805908203125</v>
      </c>
      <c r="CK842" s="3">
        <v>29.235830307006836</v>
      </c>
      <c r="CL842" s="3">
        <v>27.066181182861328</v>
      </c>
      <c r="CM842" s="3">
        <v>28.779376983642578</v>
      </c>
      <c r="CN842" s="3">
        <v>28.19166374206543</v>
      </c>
      <c r="CO842" s="3">
        <v>29.323850631713867</v>
      </c>
      <c r="CP842" s="3">
        <v>29.958770751953125</v>
      </c>
      <c r="CQ842" s="3">
        <v>30.858558654785156</v>
      </c>
      <c r="CR842" s="3">
        <v>29.804803848266602</v>
      </c>
      <c r="CS842" s="3">
        <v>41.826313018798828</v>
      </c>
      <c r="CT842" s="3">
        <v>35.678813934326172</v>
      </c>
      <c r="CU842" s="3">
        <v>34.310825347900391</v>
      </c>
      <c r="CV842" s="3">
        <v>34.168804168701172</v>
      </c>
      <c r="CW842" s="3">
        <v>34.501026153564453</v>
      </c>
      <c r="CX842" s="3">
        <v>34.869094848632813</v>
      </c>
      <c r="CY842" s="3">
        <v>34.889232635498047</v>
      </c>
      <c r="CZ842" s="3">
        <v>38.225456237792969</v>
      </c>
      <c r="DA842" s="3">
        <v>41.3790283203125</v>
      </c>
      <c r="DB842" t="s">
        <v>1500</v>
      </c>
      <c r="DC842" t="s">
        <v>1500</v>
      </c>
    </row>
    <row r="843" spans="1:107" x14ac:dyDescent="0.25">
      <c r="A843" s="15" t="s">
        <v>1033</v>
      </c>
      <c r="C843" s="16">
        <v>42166.383240740739</v>
      </c>
      <c r="D843" s="17">
        <v>42166.383240740739</v>
      </c>
      <c r="E843" s="3">
        <v>40.516780853271484</v>
      </c>
      <c r="F843" s="3">
        <v>54.415340423583984</v>
      </c>
      <c r="G843" s="3">
        <v>42.024017333984375</v>
      </c>
      <c r="H843" s="3">
        <v>71.661521911621094</v>
      </c>
      <c r="I843" s="3">
        <v>76.400848388671875</v>
      </c>
      <c r="J843" s="3">
        <v>73.116996765136719</v>
      </c>
      <c r="K843" s="3">
        <v>53.988788604736328</v>
      </c>
      <c r="L843" s="3">
        <v>45.384330749511719</v>
      </c>
      <c r="M843" s="3">
        <v>39.456851959228516</v>
      </c>
      <c r="N843" s="3">
        <v>34.881023406982422</v>
      </c>
      <c r="O843" s="3">
        <v>30.201950073242188</v>
      </c>
      <c r="P843" s="3">
        <v>32.331295013427734</v>
      </c>
      <c r="Q843" s="3">
        <v>32.907817840576172</v>
      </c>
      <c r="R843" s="3">
        <v>35.155559539794922</v>
      </c>
      <c r="S843" s="3">
        <v>41.3812255859375</v>
      </c>
      <c r="T843" s="3">
        <v>41.429039001464844</v>
      </c>
      <c r="U843" s="3">
        <v>43.575130462646484</v>
      </c>
      <c r="V843" s="3">
        <v>71.283729553222656</v>
      </c>
      <c r="W843" s="3">
        <v>48.698886871337891</v>
      </c>
      <c r="X843" s="3">
        <v>45.893524169921875</v>
      </c>
      <c r="Y843" s="3">
        <v>38.239173889160156</v>
      </c>
      <c r="Z843" s="3">
        <v>35.697212219238281</v>
      </c>
      <c r="AA843" s="3">
        <v>30.878124237060547</v>
      </c>
      <c r="AB843" s="3">
        <v>32.119365692138672</v>
      </c>
      <c r="AC843" s="3">
        <v>33.040115356445313</v>
      </c>
      <c r="AD843" s="3">
        <v>35.422935485839844</v>
      </c>
      <c r="AE843" s="3">
        <v>38.066417694091797</v>
      </c>
      <c r="AF843" s="3">
        <v>42.829013824462891</v>
      </c>
      <c r="AG843" s="3">
        <v>43.596916198730469</v>
      </c>
      <c r="AH843" s="3">
        <v>48.350517272949219</v>
      </c>
      <c r="AI843" s="3">
        <v>52.509952545166016</v>
      </c>
      <c r="AJ843" s="3">
        <v>54.003715515136719</v>
      </c>
      <c r="AK843" s="3">
        <v>56.022544860839844</v>
      </c>
      <c r="AL843" s="3">
        <v>51.340679168701172</v>
      </c>
      <c r="AM843" s="3">
        <v>48.376384735107422</v>
      </c>
      <c r="AN843" s="3">
        <v>41.075408935546875</v>
      </c>
      <c r="AO843" s="3">
        <v>35.602031707763672</v>
      </c>
      <c r="AP843" s="3">
        <v>37.754741668701172</v>
      </c>
      <c r="AQ843" s="3">
        <v>35.904464721679688</v>
      </c>
      <c r="AR843" s="3">
        <v>36.670173645019531</v>
      </c>
      <c r="AS843" s="3">
        <v>36.378345489501953</v>
      </c>
      <c r="AT843" s="3">
        <v>29.107355117797852</v>
      </c>
      <c r="AU843" s="3">
        <v>30.208915710449219</v>
      </c>
      <c r="AV843" s="3">
        <v>26.947797775268555</v>
      </c>
      <c r="AW843" s="3">
        <v>25.139028549194336</v>
      </c>
      <c r="AX843" s="3">
        <v>24.855535507202148</v>
      </c>
      <c r="AY843" s="3">
        <v>24.50825309753418</v>
      </c>
      <c r="AZ843" s="3">
        <v>27.131685256958008</v>
      </c>
      <c r="BA843" s="3">
        <v>27.923069000244141</v>
      </c>
      <c r="BB843" s="3">
        <v>28.429040908813477</v>
      </c>
      <c r="BC843" s="3">
        <v>27.401432037353516</v>
      </c>
      <c r="BD843" s="3">
        <v>28.607852935791016</v>
      </c>
      <c r="BE843" s="3">
        <v>29.066991806030273</v>
      </c>
      <c r="BF843" s="3">
        <v>29.705699920654297</v>
      </c>
      <c r="BG843" s="3">
        <v>30.785955429077148</v>
      </c>
      <c r="BH843" s="3">
        <v>30.469783782958984</v>
      </c>
      <c r="BI843" s="3">
        <v>39.492927551269531</v>
      </c>
      <c r="BJ843" s="3">
        <v>34.947269439697266</v>
      </c>
      <c r="BK843" s="3">
        <v>34.027198791503906</v>
      </c>
      <c r="BL843" s="3">
        <v>38.805141448974609</v>
      </c>
      <c r="BM843" s="3">
        <v>35.237617492675781</v>
      </c>
      <c r="BN843" s="3">
        <v>34.964797973632813</v>
      </c>
      <c r="BO843" s="3">
        <v>35.034214019775391</v>
      </c>
      <c r="BP843" s="3">
        <v>38.180511474609375</v>
      </c>
      <c r="BQ843" s="3">
        <v>41.314907073974609</v>
      </c>
      <c r="BR843" s="3">
        <v>50.12445068359375</v>
      </c>
      <c r="BS843" s="3">
        <v>50.225875854492188</v>
      </c>
      <c r="BT843" s="3">
        <v>58.299137115478516</v>
      </c>
      <c r="BU843" s="3">
        <v>58.857753753662109</v>
      </c>
      <c r="BV843" s="3">
        <v>49.568843841552734</v>
      </c>
      <c r="BW843" s="3">
        <v>39.241062164306641</v>
      </c>
      <c r="BX843" s="3">
        <v>41.307872772216797</v>
      </c>
      <c r="BY843" s="3">
        <v>34.108604431152344</v>
      </c>
      <c r="BZ843" s="3">
        <v>37.025012969970703</v>
      </c>
      <c r="CA843" s="3">
        <v>36.935150146484375</v>
      </c>
      <c r="CB843" s="3">
        <v>36.359683990478516</v>
      </c>
      <c r="CC843" s="3">
        <v>34.265445709228516</v>
      </c>
      <c r="CD843" s="3">
        <v>28.599763870239258</v>
      </c>
      <c r="CE843" s="3">
        <v>31.466699600219727</v>
      </c>
      <c r="CF843" s="3">
        <v>26.614028930664063</v>
      </c>
      <c r="CG843" s="3">
        <v>24.362865447998047</v>
      </c>
      <c r="CH843" s="3">
        <v>23.676113128662109</v>
      </c>
      <c r="CI843" s="3">
        <v>26.298883438110352</v>
      </c>
      <c r="CJ843" s="3">
        <v>26.655641555786133</v>
      </c>
      <c r="CK843" s="3">
        <v>27.671485900878906</v>
      </c>
      <c r="CL843" s="3">
        <v>28.599155426025391</v>
      </c>
      <c r="CM843" s="3">
        <v>26.479352951049805</v>
      </c>
      <c r="CN843" s="3">
        <v>28.965337753295898</v>
      </c>
      <c r="CO843" s="3">
        <v>29.694644927978516</v>
      </c>
      <c r="CP843" s="3">
        <v>29.308612823486328</v>
      </c>
      <c r="CQ843" s="3">
        <v>30.590702056884766</v>
      </c>
      <c r="CR843" s="3">
        <v>30.632719039916992</v>
      </c>
      <c r="CS843" s="3">
        <v>33.892524719238281</v>
      </c>
      <c r="CT843" s="3">
        <v>33.602077484130859</v>
      </c>
      <c r="CU843" s="3">
        <v>33.653999328613281</v>
      </c>
      <c r="CV843" s="3">
        <v>41.056015014648437</v>
      </c>
      <c r="CW843" s="3">
        <v>36.022415161132813</v>
      </c>
      <c r="CX843" s="3">
        <v>34.557533264160156</v>
      </c>
      <c r="CY843" s="3">
        <v>35.246353149414063</v>
      </c>
      <c r="CZ843" s="3">
        <v>38.062686920166016</v>
      </c>
      <c r="DA843" s="3">
        <v>41.123802185058594</v>
      </c>
      <c r="DB843" t="s">
        <v>1500</v>
      </c>
      <c r="DC843" t="s">
        <v>1500</v>
      </c>
    </row>
    <row r="844" spans="1:107" x14ac:dyDescent="0.25">
      <c r="A844" s="15" t="s">
        <v>1034</v>
      </c>
      <c r="C844" s="16">
        <v>42166.383240740739</v>
      </c>
      <c r="D844" s="17">
        <v>42166.383240740739</v>
      </c>
      <c r="E844" s="3">
        <v>44.825771331787109</v>
      </c>
      <c r="F844" s="3">
        <v>54.415340423583984</v>
      </c>
      <c r="G844" s="3">
        <v>42.106372833251953</v>
      </c>
      <c r="H844" s="3">
        <v>63.831012725830078</v>
      </c>
      <c r="I844" s="3">
        <v>69.506607055664063</v>
      </c>
      <c r="J844" s="3">
        <v>71.280296325683594</v>
      </c>
      <c r="K844" s="3">
        <v>52.681240081787109</v>
      </c>
      <c r="L844" s="3">
        <v>45.815433502197266</v>
      </c>
      <c r="M844" s="3">
        <v>41.03912353515625</v>
      </c>
      <c r="N844" s="3">
        <v>35.4541015625</v>
      </c>
      <c r="O844" s="3">
        <v>30.263261795043945</v>
      </c>
      <c r="P844" s="3">
        <v>31.96894645690918</v>
      </c>
      <c r="Q844" s="3">
        <v>32.714069366455078</v>
      </c>
      <c r="R844" s="3">
        <v>35.374858856201172</v>
      </c>
      <c r="S844" s="3">
        <v>41.33673095703125</v>
      </c>
      <c r="T844" s="3">
        <v>41.220291137695312</v>
      </c>
      <c r="U844" s="3">
        <v>43.507209777832031</v>
      </c>
      <c r="V844" s="3">
        <v>67.314743041992188</v>
      </c>
      <c r="W844" s="3">
        <v>53.714752197265625</v>
      </c>
      <c r="X844" s="3">
        <v>47.220500946044922</v>
      </c>
      <c r="Y844" s="3">
        <v>42.610855102539063</v>
      </c>
      <c r="Z844" s="3">
        <v>36.436386108398437</v>
      </c>
      <c r="AA844" s="3">
        <v>29.234285354614258</v>
      </c>
      <c r="AB844" s="3">
        <v>31.21412467956543</v>
      </c>
      <c r="AC844" s="3">
        <v>32.663993835449219</v>
      </c>
      <c r="AD844" s="3">
        <v>35.0159912109375</v>
      </c>
      <c r="AE844" s="3">
        <v>44.160732269287109</v>
      </c>
      <c r="AF844" s="3">
        <v>39.465694427490234</v>
      </c>
      <c r="AG844" s="3">
        <v>43.509025573730469</v>
      </c>
      <c r="AH844" s="3">
        <v>50.286102294921875</v>
      </c>
      <c r="AI844" s="3">
        <v>50.502696990966797</v>
      </c>
      <c r="AJ844" s="3">
        <v>60.408824920654297</v>
      </c>
      <c r="AK844" s="3">
        <v>58.175533294677734</v>
      </c>
      <c r="AL844" s="3">
        <v>49.438655853271484</v>
      </c>
      <c r="AM844" s="3">
        <v>45.956474304199219</v>
      </c>
      <c r="AN844" s="3">
        <v>40.748897552490234</v>
      </c>
      <c r="AO844" s="3">
        <v>36.636489868164063</v>
      </c>
      <c r="AP844" s="3">
        <v>40.350254058837891</v>
      </c>
      <c r="AQ844" s="3">
        <v>36.623264312744141</v>
      </c>
      <c r="AR844" s="3">
        <v>34.705066680908203</v>
      </c>
      <c r="AS844" s="3">
        <v>34.008781433105469</v>
      </c>
      <c r="AT844" s="3">
        <v>30.362018585205078</v>
      </c>
      <c r="AU844" s="3">
        <v>29.821632385253906</v>
      </c>
      <c r="AV844" s="3">
        <v>26.536386489868164</v>
      </c>
      <c r="AW844" s="3">
        <v>23.717800140380859</v>
      </c>
      <c r="AX844" s="3">
        <v>26.156726837158203</v>
      </c>
      <c r="AY844" s="3">
        <v>25.803197860717773</v>
      </c>
      <c r="AZ844" s="3">
        <v>27.156620025634766</v>
      </c>
      <c r="BA844" s="3">
        <v>27.663261413574219</v>
      </c>
      <c r="BB844" s="3">
        <v>28.58320426940918</v>
      </c>
      <c r="BC844" s="3">
        <v>27.667434692382812</v>
      </c>
      <c r="BD844" s="3">
        <v>28.28314208984375</v>
      </c>
      <c r="BE844" s="3">
        <v>28.532180786132812</v>
      </c>
      <c r="BF844" s="3">
        <v>29.685150146484375</v>
      </c>
      <c r="BG844" s="3">
        <v>31.142206192016602</v>
      </c>
      <c r="BH844" s="3">
        <v>30.613889694213867</v>
      </c>
      <c r="BI844" s="3">
        <v>38.906257629394531</v>
      </c>
      <c r="BJ844" s="3">
        <v>34.761859893798828</v>
      </c>
      <c r="BK844" s="3">
        <v>33.851200103759766</v>
      </c>
      <c r="BL844" s="3">
        <v>38.505729675292969</v>
      </c>
      <c r="BM844" s="3">
        <v>35.287220001220703</v>
      </c>
      <c r="BN844" s="3">
        <v>34.807769775390625</v>
      </c>
      <c r="BO844" s="3">
        <v>34.948787689208984</v>
      </c>
      <c r="BP844" s="3">
        <v>38.004714965820313</v>
      </c>
      <c r="BQ844" s="3">
        <v>41.370029449462891</v>
      </c>
      <c r="BR844" s="3">
        <v>51.582664489746094</v>
      </c>
      <c r="BS844" s="3">
        <v>46.087223052978516</v>
      </c>
      <c r="BT844" s="3">
        <v>64.359489440917969</v>
      </c>
      <c r="BU844" s="3">
        <v>59.700946807861328</v>
      </c>
      <c r="BV844" s="3">
        <v>47.888328552246094</v>
      </c>
      <c r="BW844" s="3">
        <v>42.384471893310547</v>
      </c>
      <c r="BX844" s="3">
        <v>38.108177185058594</v>
      </c>
      <c r="BY844" s="3">
        <v>38.541095733642578</v>
      </c>
      <c r="BZ844" s="3">
        <v>43.489784240722656</v>
      </c>
      <c r="CA844" s="3">
        <v>35.648147583007813</v>
      </c>
      <c r="CB844" s="3">
        <v>31.783281326293945</v>
      </c>
      <c r="CC844" s="3">
        <v>28.6922607421875</v>
      </c>
      <c r="CD844" s="3">
        <v>32.264942169189453</v>
      </c>
      <c r="CE844" s="3">
        <v>30.106483459472656</v>
      </c>
      <c r="CF844" s="3">
        <v>24.77851676940918</v>
      </c>
      <c r="CG844" s="3">
        <v>22.142139434814453</v>
      </c>
      <c r="CH844" s="3">
        <v>27.348737716674805</v>
      </c>
      <c r="CI844" s="3">
        <v>26.710056304931641</v>
      </c>
      <c r="CJ844" s="3">
        <v>26.716266632080078</v>
      </c>
      <c r="CK844" s="3">
        <v>26.859567642211914</v>
      </c>
      <c r="CL844" s="3">
        <v>28.783674240112305</v>
      </c>
      <c r="CM844" s="3">
        <v>28.576576232910156</v>
      </c>
      <c r="CN844" s="3">
        <v>27.645368576049805</v>
      </c>
      <c r="CO844" s="3">
        <v>27.324155807495117</v>
      </c>
      <c r="CP844" s="3">
        <v>29.774980545043945</v>
      </c>
      <c r="CQ844" s="3">
        <v>31.123376846313477</v>
      </c>
      <c r="CR844" s="3">
        <v>30.100254058837891</v>
      </c>
      <c r="CS844" s="3">
        <v>42.20050048828125</v>
      </c>
      <c r="CT844" s="3">
        <v>36.433330535888672</v>
      </c>
      <c r="CU844" s="3">
        <v>33.581714630126953</v>
      </c>
      <c r="CV844" s="3">
        <v>34.227481842041016</v>
      </c>
      <c r="CW844" s="3">
        <v>34.274600982666016</v>
      </c>
      <c r="CX844" s="3">
        <v>34.910926818847656</v>
      </c>
      <c r="CY844" s="3">
        <v>34.688980102539063</v>
      </c>
      <c r="CZ844" s="3">
        <v>37.878379821777344</v>
      </c>
      <c r="DA844" s="3">
        <v>41.671894073486328</v>
      </c>
      <c r="DB844" t="s">
        <v>1500</v>
      </c>
      <c r="DC844" t="s">
        <v>1500</v>
      </c>
    </row>
    <row r="845" spans="1:107" x14ac:dyDescent="0.25">
      <c r="A845" s="15" t="s">
        <v>1035</v>
      </c>
      <c r="C845" s="16">
        <v>42166.383240740739</v>
      </c>
      <c r="D845" s="17">
        <v>42166.383240740739</v>
      </c>
      <c r="E845" s="3">
        <v>40.775569915771484</v>
      </c>
      <c r="F845" s="3">
        <v>54.415340423583984</v>
      </c>
      <c r="G845" s="3">
        <v>43.1900634765625</v>
      </c>
      <c r="H845" s="3">
        <v>59.709133148193359</v>
      </c>
      <c r="I845" s="3">
        <v>68.899627685546875</v>
      </c>
      <c r="J845" s="3">
        <v>68.875724792480469</v>
      </c>
      <c r="K845" s="3">
        <v>59.196689605712891</v>
      </c>
      <c r="L845" s="3">
        <v>48.558986663818359</v>
      </c>
      <c r="M845" s="3">
        <v>41.115478515625</v>
      </c>
      <c r="N845" s="3">
        <v>35.450115203857422</v>
      </c>
      <c r="O845" s="3">
        <v>30.189725875854492</v>
      </c>
      <c r="P845" s="3">
        <v>31.252952575683594</v>
      </c>
      <c r="Q845" s="3">
        <v>32.675357818603516</v>
      </c>
      <c r="R845" s="3">
        <v>35.033241271972656</v>
      </c>
      <c r="S845" s="3">
        <v>42.306026458740234</v>
      </c>
      <c r="T845" s="3">
        <v>41.513214111328125</v>
      </c>
      <c r="U845" s="3">
        <v>43.543449401855469</v>
      </c>
      <c r="V845" s="3">
        <v>62.695209503173828</v>
      </c>
      <c r="W845" s="3">
        <v>62.613689422607422</v>
      </c>
      <c r="X845" s="3">
        <v>50.707901000976563</v>
      </c>
      <c r="Y845" s="3">
        <v>41.381683349609375</v>
      </c>
      <c r="Z845" s="3">
        <v>33.363639831542969</v>
      </c>
      <c r="AA845" s="3">
        <v>31.889162063598633</v>
      </c>
      <c r="AB845" s="3">
        <v>31.186084747314453</v>
      </c>
      <c r="AC845" s="3">
        <v>32.329368591308594</v>
      </c>
      <c r="AD845" s="3">
        <v>34.977218627929688</v>
      </c>
      <c r="AE845" s="3">
        <v>38.501941680908203</v>
      </c>
      <c r="AF845" s="3">
        <v>43.138004302978516</v>
      </c>
      <c r="AG845" s="3">
        <v>43.486076354980469</v>
      </c>
      <c r="AH845" s="3">
        <v>51.825424194335938</v>
      </c>
      <c r="AI845" s="3">
        <v>48.273715972900391</v>
      </c>
      <c r="AJ845" s="3">
        <v>65.055633544921875</v>
      </c>
      <c r="AK845" s="3">
        <v>58.808986663818359</v>
      </c>
      <c r="AL845" s="3">
        <v>49.937808990478516</v>
      </c>
      <c r="AM845" s="3">
        <v>45.003440856933594</v>
      </c>
      <c r="AN845" s="3">
        <v>38.136363983154297</v>
      </c>
      <c r="AO845" s="3">
        <v>40.522632598876953</v>
      </c>
      <c r="AP845" s="3">
        <v>41.737899780273437</v>
      </c>
      <c r="AQ845" s="3">
        <v>35.907871246337891</v>
      </c>
      <c r="AR845" s="3">
        <v>35.1947021484375</v>
      </c>
      <c r="AS845" s="3">
        <v>34.305755615234375</v>
      </c>
      <c r="AT845" s="3">
        <v>30.224872589111328</v>
      </c>
      <c r="AU845" s="3">
        <v>32.579917907714844</v>
      </c>
      <c r="AV845" s="3">
        <v>25.697141647338867</v>
      </c>
      <c r="AW845" s="3">
        <v>25.159866333007813</v>
      </c>
      <c r="AX845" s="3">
        <v>24.900365829467773</v>
      </c>
      <c r="AY845" s="3">
        <v>25.424558639526367</v>
      </c>
      <c r="AZ845" s="3">
        <v>25.516197204589844</v>
      </c>
      <c r="BA845" s="3">
        <v>27.374526977539063</v>
      </c>
      <c r="BB845" s="3">
        <v>27.305761337280273</v>
      </c>
      <c r="BC845" s="3">
        <v>27.733308792114258</v>
      </c>
      <c r="BD845" s="3">
        <v>27.970314025878906</v>
      </c>
      <c r="BE845" s="3">
        <v>28.816850662231445</v>
      </c>
      <c r="BF845" s="3">
        <v>29.329338073730469</v>
      </c>
      <c r="BG845" s="3">
        <v>30.694307327270508</v>
      </c>
      <c r="BH845" s="3">
        <v>31.002971649169922</v>
      </c>
      <c r="BI845" s="3">
        <v>40.766849517822266</v>
      </c>
      <c r="BJ845" s="3">
        <v>35.748935699462891</v>
      </c>
      <c r="BK845" s="3">
        <v>33.613780975341797</v>
      </c>
      <c r="BL845" s="3">
        <v>38.801357269287109</v>
      </c>
      <c r="BM845" s="3">
        <v>35.283130645751953</v>
      </c>
      <c r="BN845" s="3">
        <v>34.819602966308594</v>
      </c>
      <c r="BO845" s="3">
        <v>34.843715667724609</v>
      </c>
      <c r="BP845" s="3">
        <v>37.811519622802734</v>
      </c>
      <c r="BQ845" s="3">
        <v>41.515415191650391</v>
      </c>
      <c r="BR845" s="3">
        <v>53.438919067382813</v>
      </c>
      <c r="BS845" s="3">
        <v>44.491504669189453</v>
      </c>
      <c r="BT845" s="3">
        <v>68.076087951660156</v>
      </c>
      <c r="BU845" s="3">
        <v>58.468696594238281</v>
      </c>
      <c r="BV845" s="3">
        <v>50.320507049560547</v>
      </c>
      <c r="BW845" s="3">
        <v>44.747653961181641</v>
      </c>
      <c r="BX845" s="3">
        <v>32.923179626464844</v>
      </c>
      <c r="BY845" s="3">
        <v>43.342506408691406</v>
      </c>
      <c r="BZ845" s="3">
        <v>40.268844604492188</v>
      </c>
      <c r="CA845" s="3">
        <v>36.477638244628906</v>
      </c>
      <c r="CB845" s="3">
        <v>36.281681060791016</v>
      </c>
      <c r="CC845" s="3">
        <v>35.855350494384766</v>
      </c>
      <c r="CD845" s="3">
        <v>27.016284942626953</v>
      </c>
      <c r="CE845" s="3">
        <v>34.051033020019531</v>
      </c>
      <c r="CF845" s="3">
        <v>25.758968353271484</v>
      </c>
      <c r="CG845" s="3">
        <v>25.919069290161133</v>
      </c>
      <c r="CH845" s="3">
        <v>23.705747604370117</v>
      </c>
      <c r="CI845" s="3">
        <v>24.023216247558594</v>
      </c>
      <c r="CJ845" s="3">
        <v>23.370731353759766</v>
      </c>
      <c r="CK845" s="3">
        <v>27.559768676757812</v>
      </c>
      <c r="CL845" s="3">
        <v>26.150550842285156</v>
      </c>
      <c r="CM845" s="3">
        <v>27.545354843139648</v>
      </c>
      <c r="CN845" s="3">
        <v>27.502593994140625</v>
      </c>
      <c r="CO845" s="3">
        <v>29.469608306884766</v>
      </c>
      <c r="CP845" s="3">
        <v>28.580390930175781</v>
      </c>
      <c r="CQ845" s="3">
        <v>30.456718444824219</v>
      </c>
      <c r="CR845" s="3">
        <v>32.002643585205078</v>
      </c>
      <c r="CS845" s="3">
        <v>37.403846740722656</v>
      </c>
      <c r="CT845" s="3">
        <v>34.468212127685547</v>
      </c>
      <c r="CU845" s="3">
        <v>33.854194641113281</v>
      </c>
      <c r="CV845" s="3">
        <v>41.251556396484375</v>
      </c>
      <c r="CW845" s="3">
        <v>36.461360931396484</v>
      </c>
      <c r="CX845" s="3">
        <v>34.882846832275391</v>
      </c>
      <c r="CY845" s="3">
        <v>34.740711212158203</v>
      </c>
      <c r="CZ845" s="3">
        <v>37.651504516601563</v>
      </c>
      <c r="DA845" s="3">
        <v>41.445335388183594</v>
      </c>
      <c r="DB845" t="s">
        <v>1500</v>
      </c>
      <c r="DC845" t="s">
        <v>1500</v>
      </c>
    </row>
    <row r="846" spans="1:107" x14ac:dyDescent="0.25">
      <c r="A846" s="15" t="s">
        <v>1036</v>
      </c>
      <c r="C846" s="16">
        <v>42166.383240740739</v>
      </c>
      <c r="D846" s="17">
        <v>42166.383240740739</v>
      </c>
      <c r="E846" s="3">
        <v>38.487548828125</v>
      </c>
      <c r="F846" s="3">
        <v>54.415340423583984</v>
      </c>
      <c r="G846" s="3">
        <v>41.347297668457031</v>
      </c>
      <c r="H846" s="3">
        <v>65.3148193359375</v>
      </c>
      <c r="I846" s="3">
        <v>69.691436767578125</v>
      </c>
      <c r="J846" s="3">
        <v>65.686225891113281</v>
      </c>
      <c r="K846" s="3">
        <v>60.014610290527344</v>
      </c>
      <c r="L846" s="3">
        <v>47.441722869873047</v>
      </c>
      <c r="M846" s="3">
        <v>39.959545135498047</v>
      </c>
      <c r="N846" s="3">
        <v>33.924709320068359</v>
      </c>
      <c r="O846" s="3">
        <v>30.996240615844727</v>
      </c>
      <c r="P846" s="3">
        <v>31.872468948364258</v>
      </c>
      <c r="Q846" s="3">
        <v>33.179286956787109</v>
      </c>
      <c r="R846" s="3">
        <v>35.286663055419922</v>
      </c>
      <c r="S846" s="3">
        <v>40.828372955322266</v>
      </c>
      <c r="T846" s="3">
        <v>41.469375610351563</v>
      </c>
      <c r="U846" s="3">
        <v>43.496295928955078</v>
      </c>
      <c r="V846" s="3">
        <v>49.555194854736328</v>
      </c>
      <c r="W846" s="3">
        <v>59.753589630126953</v>
      </c>
      <c r="X846" s="3">
        <v>36.806808471679688</v>
      </c>
      <c r="Y846" s="3">
        <v>35.025928497314453</v>
      </c>
      <c r="Z846" s="3">
        <v>31.751480102539063</v>
      </c>
      <c r="AA846" s="3">
        <v>29.878223419189453</v>
      </c>
      <c r="AB846" s="3">
        <v>32.039783477783203</v>
      </c>
      <c r="AC846" s="3">
        <v>33.880855560302734</v>
      </c>
      <c r="AD846" s="3">
        <v>35.695926666259766</v>
      </c>
      <c r="AE846" s="3">
        <v>40.197277069091797</v>
      </c>
      <c r="AF846" s="3">
        <v>39.196300506591797</v>
      </c>
      <c r="AG846" s="3">
        <v>43.528171539306641</v>
      </c>
      <c r="AH846" s="3">
        <v>53.231548309326172</v>
      </c>
      <c r="AI846" s="3">
        <v>46.284435272216797</v>
      </c>
      <c r="AJ846" s="3">
        <v>67.944473266601563</v>
      </c>
      <c r="AK846" s="3">
        <v>57.786975860595703</v>
      </c>
      <c r="AL846" s="3">
        <v>48.281211853027344</v>
      </c>
      <c r="AM846" s="3">
        <v>44.783550262451172</v>
      </c>
      <c r="AN846" s="3">
        <v>36.341339111328125</v>
      </c>
      <c r="AO846" s="3">
        <v>41.592128753662109</v>
      </c>
      <c r="AP846" s="3">
        <v>40.189231872558594</v>
      </c>
      <c r="AQ846" s="3">
        <v>35.960239410400391</v>
      </c>
      <c r="AR846" s="3">
        <v>35.453315734863281</v>
      </c>
      <c r="AS846" s="3">
        <v>34.231155395507812</v>
      </c>
      <c r="AT846" s="3">
        <v>31.06859016418457</v>
      </c>
      <c r="AU846" s="3">
        <v>31.439899444580078</v>
      </c>
      <c r="AV846" s="3">
        <v>26.2452392578125</v>
      </c>
      <c r="AW846" s="3">
        <v>26.144401550292969</v>
      </c>
      <c r="AX846" s="3">
        <v>26.296060562133789</v>
      </c>
      <c r="AY846" s="3">
        <v>25.01622200012207</v>
      </c>
      <c r="AZ846" s="3">
        <v>26.057849884033203</v>
      </c>
      <c r="BA846" s="3">
        <v>27.4937744140625</v>
      </c>
      <c r="BB846" s="3">
        <v>27.133998870849609</v>
      </c>
      <c r="BC846" s="3">
        <v>27.727884292602539</v>
      </c>
      <c r="BD846" s="3">
        <v>28.252609252929687</v>
      </c>
      <c r="BE846" s="3">
        <v>29.311012268066406</v>
      </c>
      <c r="BF846" s="3">
        <v>29.672195434570312</v>
      </c>
      <c r="BG846" s="3">
        <v>31.242536544799805</v>
      </c>
      <c r="BH846" s="3">
        <v>31.141592025756836</v>
      </c>
      <c r="BI846" s="3">
        <v>38.004459381103516</v>
      </c>
      <c r="BJ846" s="3">
        <v>34.810771942138672</v>
      </c>
      <c r="BK846" s="3">
        <v>34.835384368896484</v>
      </c>
      <c r="BL846" s="3">
        <v>38.848552703857422</v>
      </c>
      <c r="BM846" s="3">
        <v>35.432907104492188</v>
      </c>
      <c r="BN846" s="3">
        <v>35.042652130126953</v>
      </c>
      <c r="BO846" s="3">
        <v>34.856117248535156</v>
      </c>
      <c r="BP846" s="3">
        <v>37.950717926025391</v>
      </c>
      <c r="BQ846" s="3">
        <v>41.399456024169922</v>
      </c>
      <c r="BR846" s="3">
        <v>54.323787689208984</v>
      </c>
      <c r="BS846" s="3">
        <v>43.207935333251953</v>
      </c>
      <c r="BT846" s="3">
        <v>69.964088439941406</v>
      </c>
      <c r="BU846" s="3">
        <v>55.49188232421875</v>
      </c>
      <c r="BV846" s="3">
        <v>42.302028656005859</v>
      </c>
      <c r="BW846" s="3">
        <v>44.334243774414063</v>
      </c>
      <c r="BX846" s="3">
        <v>34.317882537841797</v>
      </c>
      <c r="BY846" s="3">
        <v>41.039432525634766</v>
      </c>
      <c r="BZ846" s="3">
        <v>40.132514953613281</v>
      </c>
      <c r="CA846" s="3">
        <v>34.879436492919922</v>
      </c>
      <c r="CB846" s="3">
        <v>35.412849426269531</v>
      </c>
      <c r="CC846" s="3">
        <v>32.643653869628906</v>
      </c>
      <c r="CD846" s="3">
        <v>32.536815643310547</v>
      </c>
      <c r="CE846" s="3">
        <v>28.255556106567383</v>
      </c>
      <c r="CF846" s="3">
        <v>26.241935729980469</v>
      </c>
      <c r="CG846" s="3">
        <v>28.457889556884766</v>
      </c>
      <c r="CH846" s="3">
        <v>27.06187629699707</v>
      </c>
      <c r="CI846" s="3">
        <v>24.780792236328125</v>
      </c>
      <c r="CJ846" s="3">
        <v>28.123147964477539</v>
      </c>
      <c r="CK846" s="3">
        <v>27.700212478637695</v>
      </c>
      <c r="CL846" s="3">
        <v>26.102827072143555</v>
      </c>
      <c r="CM846" s="3">
        <v>27.418811798095703</v>
      </c>
      <c r="CN846" s="3">
        <v>29.645303726196289</v>
      </c>
      <c r="CO846" s="3">
        <v>29.825002670288086</v>
      </c>
      <c r="CP846" s="3">
        <v>30.520597457885742</v>
      </c>
      <c r="CQ846" s="3">
        <v>31.842536926269531</v>
      </c>
      <c r="CR846" s="3">
        <v>31.27589225769043</v>
      </c>
      <c r="CS846" s="3">
        <v>32.490509033203125</v>
      </c>
      <c r="CT846" s="3">
        <v>35.327205657958984</v>
      </c>
      <c r="CU846" s="3">
        <v>36.728309631347656</v>
      </c>
      <c r="CV846" s="3">
        <v>33.875030517578125</v>
      </c>
      <c r="CW846" s="3">
        <v>34.269359588623047</v>
      </c>
      <c r="CX846" s="3">
        <v>35.195999145507813</v>
      </c>
      <c r="CY846" s="3">
        <v>35.028175354003906</v>
      </c>
      <c r="CZ846" s="3">
        <v>38.238170623779297</v>
      </c>
      <c r="DA846" s="3">
        <v>41.362083435058594</v>
      </c>
      <c r="DB846" t="s">
        <v>1500</v>
      </c>
      <c r="DC846" t="s">
        <v>1500</v>
      </c>
    </row>
    <row r="847" spans="1:107" x14ac:dyDescent="0.25">
      <c r="A847" s="15" t="s">
        <v>1037</v>
      </c>
      <c r="C847" s="16">
        <v>42166.383240740739</v>
      </c>
      <c r="D847" s="17">
        <v>42166.383240740739</v>
      </c>
      <c r="E847" s="3">
        <v>43.268253326416016</v>
      </c>
      <c r="F847" s="3">
        <v>54.415340423583984</v>
      </c>
      <c r="G847" s="3">
        <v>42.277027130126953</v>
      </c>
      <c r="H847" s="3">
        <v>66.86431884765625</v>
      </c>
      <c r="I847" s="3">
        <v>72.274215698242187</v>
      </c>
      <c r="J847" s="3">
        <v>62.858795166015625</v>
      </c>
      <c r="K847" s="3">
        <v>59.257640838623047</v>
      </c>
      <c r="L847" s="3">
        <v>46.36212158203125</v>
      </c>
      <c r="M847" s="3">
        <v>38.741832733154297</v>
      </c>
      <c r="N847" s="3">
        <v>33.122180938720703</v>
      </c>
      <c r="O847" s="3">
        <v>31.643878936767578</v>
      </c>
      <c r="P847" s="3">
        <v>31.493112564086914</v>
      </c>
      <c r="Q847" s="3">
        <v>33.23651123046875</v>
      </c>
      <c r="R847" s="3">
        <v>35.354274749755859</v>
      </c>
      <c r="S847" s="3">
        <v>42.396038055419922</v>
      </c>
      <c r="T847" s="3">
        <v>40.551776885986328</v>
      </c>
      <c r="U847" s="3">
        <v>43.639404296875</v>
      </c>
      <c r="V847" s="3">
        <v>59.713405609130859</v>
      </c>
      <c r="W847" s="3">
        <v>56.848785400390625</v>
      </c>
      <c r="X847" s="3">
        <v>46.299613952636719</v>
      </c>
      <c r="Y847" s="3">
        <v>38.443450927734375</v>
      </c>
      <c r="Z847" s="3">
        <v>33.433261871337891</v>
      </c>
      <c r="AA847" s="3">
        <v>32.723091125488281</v>
      </c>
      <c r="AB847" s="3">
        <v>31.313657760620117</v>
      </c>
      <c r="AC847" s="3">
        <v>32.988105773925781</v>
      </c>
      <c r="AD847" s="3">
        <v>35.346656799316406</v>
      </c>
      <c r="AE847" s="3">
        <v>43.927745819091797</v>
      </c>
      <c r="AF847" s="3">
        <v>39.659206390380859</v>
      </c>
      <c r="AG847" s="3">
        <v>43.752670288085938</v>
      </c>
      <c r="AH847" s="3">
        <v>53.899257659912109</v>
      </c>
      <c r="AI847" s="3">
        <v>45.195732116699219</v>
      </c>
      <c r="AJ847" s="3">
        <v>69.870758056640625</v>
      </c>
      <c r="AK847" s="3">
        <v>55.296333312988281</v>
      </c>
      <c r="AL847" s="3">
        <v>49.383747100830078</v>
      </c>
      <c r="AM847" s="3">
        <v>44.277099609375</v>
      </c>
      <c r="AN847" s="3">
        <v>36.071136474609375</v>
      </c>
      <c r="AO847" s="3">
        <v>40.150650024414062</v>
      </c>
      <c r="AP847" s="3">
        <v>41.479164123535156</v>
      </c>
      <c r="AQ847" s="3">
        <v>36.077789306640625</v>
      </c>
      <c r="AR847" s="3">
        <v>36.874462127685547</v>
      </c>
      <c r="AS847" s="3">
        <v>35.085765838623047</v>
      </c>
      <c r="AT847" s="3">
        <v>31.176803588867188</v>
      </c>
      <c r="AU847" s="3">
        <v>29.546792984008789</v>
      </c>
      <c r="AV847" s="3">
        <v>25.251668930053711</v>
      </c>
      <c r="AW847" s="3">
        <v>27.412084579467773</v>
      </c>
      <c r="AX847" s="3">
        <v>25.396596908569336</v>
      </c>
      <c r="AY847" s="3">
        <v>25.690479278564453</v>
      </c>
      <c r="AZ847" s="3">
        <v>27.739620208740234</v>
      </c>
      <c r="BA847" s="3">
        <v>27.331008911132813</v>
      </c>
      <c r="BB847" s="3">
        <v>26.53605842590332</v>
      </c>
      <c r="BC847" s="3">
        <v>28.112768173217773</v>
      </c>
      <c r="BD847" s="3">
        <v>28.550535202026367</v>
      </c>
      <c r="BE847" s="3">
        <v>28.530529022216797</v>
      </c>
      <c r="BF847" s="3">
        <v>29.984491348266602</v>
      </c>
      <c r="BG847" s="3">
        <v>31.103084564208984</v>
      </c>
      <c r="BH847" s="3">
        <v>31.379533767700195</v>
      </c>
      <c r="BI847" s="3">
        <v>35.984477996826172</v>
      </c>
      <c r="BJ847" s="3">
        <v>37.906269073486328</v>
      </c>
      <c r="BK847" s="3">
        <v>38.424411773681641</v>
      </c>
      <c r="BL847" s="3">
        <v>37.028007507324219</v>
      </c>
      <c r="BM847" s="3">
        <v>34.820526123046875</v>
      </c>
      <c r="BN847" s="3">
        <v>35.000373840332031</v>
      </c>
      <c r="BO847" s="3">
        <v>35.053371429443359</v>
      </c>
      <c r="BP847" s="3">
        <v>38.081222534179687</v>
      </c>
      <c r="BQ847" s="3">
        <v>41.509273529052734</v>
      </c>
      <c r="BR847" s="3">
        <v>54.451984405517578</v>
      </c>
      <c r="BS847" s="3">
        <v>44.175346374511719</v>
      </c>
      <c r="BT847" s="3">
        <v>71.335243225097656</v>
      </c>
      <c r="BU847" s="3">
        <v>48.99493408203125</v>
      </c>
      <c r="BV847" s="3">
        <v>51.615032196044922</v>
      </c>
      <c r="BW847" s="3">
        <v>43.344608306884766</v>
      </c>
      <c r="BX847" s="3">
        <v>36.560920715332031</v>
      </c>
      <c r="BY847" s="3">
        <v>36.561588287353516</v>
      </c>
      <c r="BZ847" s="3">
        <v>41.577388763427734</v>
      </c>
      <c r="CA847" s="3">
        <v>36.656917572021484</v>
      </c>
      <c r="CB847" s="3">
        <v>38.210018157958984</v>
      </c>
      <c r="CC847" s="3">
        <v>36.078502655029297</v>
      </c>
      <c r="CD847" s="3">
        <v>31.448488235473633</v>
      </c>
      <c r="CE847" s="3">
        <v>27.55674934387207</v>
      </c>
      <c r="CF847" s="3">
        <v>24.309274673461914</v>
      </c>
      <c r="CG847" s="3">
        <v>27.134044647216797</v>
      </c>
      <c r="CH847" s="3">
        <v>25.736871719360352</v>
      </c>
      <c r="CI847" s="3">
        <v>27.062419891357422</v>
      </c>
      <c r="CJ847" s="3">
        <v>27.800481796264648</v>
      </c>
      <c r="CK847" s="3">
        <v>27.418270111083984</v>
      </c>
      <c r="CL847" s="3">
        <v>26.989564895629883</v>
      </c>
      <c r="CM847" s="3">
        <v>28.772815704345703</v>
      </c>
      <c r="CN847" s="3">
        <v>27.683349609375</v>
      </c>
      <c r="CO847" s="3">
        <v>26.234870910644531</v>
      </c>
      <c r="CP847" s="3">
        <v>30.381113052368164</v>
      </c>
      <c r="CQ847" s="3">
        <v>30.713483810424805</v>
      </c>
      <c r="CR847" s="3">
        <v>31.619846343994141</v>
      </c>
      <c r="CS847" s="3">
        <v>33.038291931152344</v>
      </c>
      <c r="CT847" s="3">
        <v>40.254726409912109</v>
      </c>
      <c r="CU847" s="3">
        <v>40.721881866455078</v>
      </c>
      <c r="CV847" s="3">
        <v>34.848926544189453</v>
      </c>
      <c r="CW847" s="3">
        <v>34.350521087646484</v>
      </c>
      <c r="CX847" s="3">
        <v>34.869625091552734</v>
      </c>
      <c r="CY847" s="3">
        <v>35.138034820556641</v>
      </c>
      <c r="CZ847" s="3">
        <v>38.001388549804688</v>
      </c>
      <c r="DA847" s="3">
        <v>41.629711151123047</v>
      </c>
      <c r="DB847" t="s">
        <v>1500</v>
      </c>
      <c r="DC847" t="s">
        <v>1500</v>
      </c>
    </row>
    <row r="848" spans="1:107" x14ac:dyDescent="0.25">
      <c r="A848" s="15" t="s">
        <v>1038</v>
      </c>
      <c r="C848" s="16">
        <v>42166.383240740739</v>
      </c>
      <c r="D848" s="17">
        <v>42166.383240740739</v>
      </c>
      <c r="E848" s="3">
        <v>38.899711608886719</v>
      </c>
      <c r="F848" s="3">
        <v>54.415340423583984</v>
      </c>
      <c r="G848" s="3">
        <v>41.608871459960938</v>
      </c>
      <c r="H848" s="3">
        <v>60.75787353515625</v>
      </c>
      <c r="I848" s="3">
        <v>68.7896728515625</v>
      </c>
      <c r="J848" s="3">
        <v>62.156452178955078</v>
      </c>
      <c r="K848" s="3">
        <v>57.738170623779297</v>
      </c>
      <c r="L848" s="3">
        <v>46.085487365722656</v>
      </c>
      <c r="M848" s="3">
        <v>39.238391876220703</v>
      </c>
      <c r="N848" s="3">
        <v>32.548164367675781</v>
      </c>
      <c r="O848" s="3">
        <v>31.00843620300293</v>
      </c>
      <c r="P848" s="3">
        <v>31.888645172119141</v>
      </c>
      <c r="Q848" s="3">
        <v>33.675468444824219</v>
      </c>
      <c r="R848" s="3">
        <v>35.149440765380859</v>
      </c>
      <c r="S848" s="3">
        <v>42.160923004150391</v>
      </c>
      <c r="T848" s="3">
        <v>39.966327667236328</v>
      </c>
      <c r="U848" s="3">
        <v>43.586143493652344</v>
      </c>
      <c r="V848" s="3">
        <v>61.287979125976562</v>
      </c>
      <c r="W848" s="3">
        <v>55.041007995605469</v>
      </c>
      <c r="X848" s="3">
        <v>46.118759155273438</v>
      </c>
      <c r="Y848" s="3">
        <v>40.522830963134766</v>
      </c>
      <c r="Z848" s="3">
        <v>29.489114761352539</v>
      </c>
      <c r="AA848" s="3">
        <v>28.854927062988281</v>
      </c>
      <c r="AB848" s="3">
        <v>31.985744476318359</v>
      </c>
      <c r="AC848" s="3">
        <v>34.421409606933594</v>
      </c>
      <c r="AD848" s="3">
        <v>34.515972137451172</v>
      </c>
      <c r="AE848" s="3">
        <v>40.564929962158203</v>
      </c>
      <c r="AF848" s="3">
        <v>39.212272644042969</v>
      </c>
      <c r="AG848" s="3">
        <v>43.5325927734375</v>
      </c>
      <c r="AH848" s="3">
        <v>54.239276885986328</v>
      </c>
      <c r="AI848" s="3">
        <v>45.557216644287109</v>
      </c>
      <c r="AJ848" s="3">
        <v>71.040214538574219</v>
      </c>
      <c r="AK848" s="3">
        <v>53.410900115966797</v>
      </c>
      <c r="AL848" s="3">
        <v>51.458000183105469</v>
      </c>
      <c r="AM848" s="3">
        <v>45.469444274902344</v>
      </c>
      <c r="AN848" s="3">
        <v>38.299465179443359</v>
      </c>
      <c r="AO848" s="3">
        <v>38.39337158203125</v>
      </c>
      <c r="AP848" s="3">
        <v>39.372211456298828</v>
      </c>
      <c r="AQ848" s="3">
        <v>37.306568145751953</v>
      </c>
      <c r="AR848" s="3">
        <v>36.203117370605469</v>
      </c>
      <c r="AS848" s="3">
        <v>34.427318572998047</v>
      </c>
      <c r="AT848" s="3">
        <v>29.977518081665039</v>
      </c>
      <c r="AU848" s="3">
        <v>29.063362121582031</v>
      </c>
      <c r="AV848" s="3">
        <v>26.555292129516602</v>
      </c>
      <c r="AW848" s="3">
        <v>27.196863174438477</v>
      </c>
      <c r="AX848" s="3">
        <v>26.04559326171875</v>
      </c>
      <c r="AY848" s="3">
        <v>25.0560302734375</v>
      </c>
      <c r="AZ848" s="3">
        <v>27.09736442565918</v>
      </c>
      <c r="BA848" s="3">
        <v>27.306476593017578</v>
      </c>
      <c r="BB848" s="3">
        <v>28.164617538452148</v>
      </c>
      <c r="BC848" s="3">
        <v>28.498691558837891</v>
      </c>
      <c r="BD848" s="3">
        <v>28.317445755004883</v>
      </c>
      <c r="BE848" s="3">
        <v>28.212427139282227</v>
      </c>
      <c r="BF848" s="3">
        <v>30.014640808105469</v>
      </c>
      <c r="BG848" s="3">
        <v>30.933038711547852</v>
      </c>
      <c r="BH848" s="3">
        <v>31.127250671386719</v>
      </c>
      <c r="BI848" s="3">
        <v>34.603710174560547</v>
      </c>
      <c r="BJ848" s="3">
        <v>38.113292694091797</v>
      </c>
      <c r="BK848" s="3">
        <v>38.615680694580078</v>
      </c>
      <c r="BL848" s="3">
        <v>35.741989135742188</v>
      </c>
      <c r="BM848" s="3">
        <v>34.407089233398438</v>
      </c>
      <c r="BN848" s="3">
        <v>35.082099914550781</v>
      </c>
      <c r="BO848" s="3">
        <v>34.934471130371094</v>
      </c>
      <c r="BP848" s="3">
        <v>38.002433776855469</v>
      </c>
      <c r="BQ848" s="3">
        <v>41.476093292236328</v>
      </c>
      <c r="BR848" s="3">
        <v>54.487022399902344</v>
      </c>
      <c r="BS848" s="3">
        <v>46.724758148193359</v>
      </c>
      <c r="BT848" s="3">
        <v>71.950035095214844</v>
      </c>
      <c r="BU848" s="3">
        <v>50.916641235351563</v>
      </c>
      <c r="BV848" s="3">
        <v>53.285076141357422</v>
      </c>
      <c r="BW848" s="3">
        <v>48.630817413330078</v>
      </c>
      <c r="BX848" s="3">
        <v>42.037494659423828</v>
      </c>
      <c r="BY848" s="3">
        <v>37.541233062744141</v>
      </c>
      <c r="BZ848" s="3">
        <v>34.443172454833984</v>
      </c>
      <c r="CA848" s="3">
        <v>38.810550689697266</v>
      </c>
      <c r="CB848" s="3">
        <v>33.970169067382812</v>
      </c>
      <c r="CC848" s="3">
        <v>34.356586456298828</v>
      </c>
      <c r="CD848" s="3">
        <v>25.350759506225586</v>
      </c>
      <c r="CE848" s="3">
        <v>28.990180969238281</v>
      </c>
      <c r="CF848" s="3">
        <v>28.556678771972656</v>
      </c>
      <c r="CG848" s="3">
        <v>28.024511337280273</v>
      </c>
      <c r="CH848" s="3">
        <v>25.344104766845703</v>
      </c>
      <c r="CI848" s="3">
        <v>22.940418243408203</v>
      </c>
      <c r="CJ848" s="3">
        <v>27.82914924621582</v>
      </c>
      <c r="CK848" s="3">
        <v>26.508474349975586</v>
      </c>
      <c r="CL848" s="3">
        <v>29.138975143432617</v>
      </c>
      <c r="CM848" s="3">
        <v>28.938684463500977</v>
      </c>
      <c r="CN848" s="3">
        <v>28.160440444946289</v>
      </c>
      <c r="CO848" s="3">
        <v>29.092447280883789</v>
      </c>
      <c r="CP848" s="3">
        <v>29.357782363891602</v>
      </c>
      <c r="CQ848" s="3">
        <v>30.313911437988281</v>
      </c>
      <c r="CR848" s="3">
        <v>30.333740234375</v>
      </c>
      <c r="CS848" s="3">
        <v>33.048576354980469</v>
      </c>
      <c r="CT848" s="3">
        <v>36.539989471435547</v>
      </c>
      <c r="CU848" s="3">
        <v>37.257617950439453</v>
      </c>
      <c r="CV848" s="3">
        <v>34.119068145751953</v>
      </c>
      <c r="CW848" s="3">
        <v>33.639732360839844</v>
      </c>
      <c r="CX848" s="3">
        <v>35.099845886230469</v>
      </c>
      <c r="CY848" s="3">
        <v>34.620849609375</v>
      </c>
      <c r="CZ848" s="3">
        <v>37.912467956542969</v>
      </c>
      <c r="DA848" s="3">
        <v>41.510822296142578</v>
      </c>
      <c r="DB848" t="s">
        <v>1500</v>
      </c>
      <c r="DC848" t="s">
        <v>1500</v>
      </c>
    </row>
    <row r="849" spans="1:107" x14ac:dyDescent="0.25">
      <c r="A849" s="15" t="s">
        <v>1039</v>
      </c>
      <c r="C849" s="16">
        <v>42166.383240740739</v>
      </c>
      <c r="D849" s="17">
        <v>42166.383240740739</v>
      </c>
      <c r="E849" s="3">
        <v>28.15022087097168</v>
      </c>
      <c r="F849" s="3">
        <v>54.415340423583984</v>
      </c>
      <c r="G849" s="3">
        <v>38.801795959472656</v>
      </c>
      <c r="H849" s="3">
        <v>60.048248291015625</v>
      </c>
      <c r="I849" s="3">
        <v>67.650238037109375</v>
      </c>
      <c r="J849" s="3">
        <v>61.429611206054687</v>
      </c>
      <c r="K849" s="3">
        <v>55.446784973144531</v>
      </c>
      <c r="L849" s="3">
        <v>46.062782287597656</v>
      </c>
      <c r="M849" s="3">
        <v>40.514541625976563</v>
      </c>
      <c r="N849" s="3">
        <v>33.992073059082031</v>
      </c>
      <c r="O849" s="3">
        <v>30.120538711547852</v>
      </c>
      <c r="P849" s="3">
        <v>31.945102691650391</v>
      </c>
      <c r="Q849" s="3">
        <v>33.316555023193359</v>
      </c>
      <c r="R849" s="3">
        <v>34.932353973388672</v>
      </c>
      <c r="S849" s="3">
        <v>40.554500579833984</v>
      </c>
      <c r="T849" s="3">
        <v>39.476570129394531</v>
      </c>
      <c r="U849" s="3">
        <v>43.537971496582031</v>
      </c>
      <c r="V849" s="3">
        <v>60.427513122558594</v>
      </c>
      <c r="W849" s="3">
        <v>50.244068145751953</v>
      </c>
      <c r="X849" s="3">
        <v>46.359306335449219</v>
      </c>
      <c r="Y849" s="3">
        <v>41.449394226074219</v>
      </c>
      <c r="Z849" s="3">
        <v>37.367195129394531</v>
      </c>
      <c r="AA849" s="3">
        <v>29.713603973388672</v>
      </c>
      <c r="AB849" s="3">
        <v>32.535747528076172</v>
      </c>
      <c r="AC849" s="3">
        <v>32.622631072998047</v>
      </c>
      <c r="AD849" s="3">
        <v>34.877719879150391</v>
      </c>
      <c r="AE849" s="3">
        <v>37.710350036621094</v>
      </c>
      <c r="AF849" s="3">
        <v>39.078311920166016</v>
      </c>
      <c r="AG849" s="3">
        <v>43.378070831298828</v>
      </c>
      <c r="AH849" s="3">
        <v>54.361751556396484</v>
      </c>
      <c r="AI849" s="3">
        <v>47.388473510742187</v>
      </c>
      <c r="AJ849" s="3">
        <v>71.413009643554688</v>
      </c>
      <c r="AK849" s="3">
        <v>56.854827880859375</v>
      </c>
      <c r="AL849" s="3">
        <v>51.751949310302734</v>
      </c>
      <c r="AM849" s="3">
        <v>49.455677032470703</v>
      </c>
      <c r="AN849" s="3">
        <v>43.835399627685547</v>
      </c>
      <c r="AO849" s="3">
        <v>38.285331726074219</v>
      </c>
      <c r="AP849" s="3">
        <v>37.700447082519531</v>
      </c>
      <c r="AQ849" s="3">
        <v>36.455322265625</v>
      </c>
      <c r="AR849" s="3">
        <v>35.530193328857422</v>
      </c>
      <c r="AS849" s="3">
        <v>35.072330474853516</v>
      </c>
      <c r="AT849" s="3">
        <v>30.329442977905273</v>
      </c>
      <c r="AU849" s="3">
        <v>28.659112930297852</v>
      </c>
      <c r="AV849" s="3">
        <v>27.028589248657227</v>
      </c>
      <c r="AW849" s="3">
        <v>27.310291290283203</v>
      </c>
      <c r="AX849" s="3">
        <v>24.859189987182617</v>
      </c>
      <c r="AY849" s="3">
        <v>24.955083847045898</v>
      </c>
      <c r="AZ849" s="3">
        <v>26.845251083374023</v>
      </c>
      <c r="BA849" s="3">
        <v>27.418119430541992</v>
      </c>
      <c r="BB849" s="3">
        <v>28.667125701904297</v>
      </c>
      <c r="BC849" s="3">
        <v>28.487123489379883</v>
      </c>
      <c r="BD849" s="3">
        <v>27.937122344970703</v>
      </c>
      <c r="BE849" s="3">
        <v>28.138261795043945</v>
      </c>
      <c r="BF849" s="3">
        <v>29.164871215820313</v>
      </c>
      <c r="BG849" s="3">
        <v>30.938140869140625</v>
      </c>
      <c r="BH849" s="3">
        <v>30.908504486083984</v>
      </c>
      <c r="BI849" s="3">
        <v>33.584259033203125</v>
      </c>
      <c r="BJ849" s="3">
        <v>36.485111236572266</v>
      </c>
      <c r="BK849" s="3">
        <v>36.813644409179687</v>
      </c>
      <c r="BL849" s="3">
        <v>34.904285430908203</v>
      </c>
      <c r="BM849" s="3">
        <v>34.167747497558594</v>
      </c>
      <c r="BN849" s="3">
        <v>34.822109222412109</v>
      </c>
      <c r="BO849" s="3">
        <v>34.793422698974609</v>
      </c>
      <c r="BP849" s="3">
        <v>37.908966064453125</v>
      </c>
      <c r="BQ849" s="3">
        <v>41.485980987548828</v>
      </c>
      <c r="BR849" s="3">
        <v>54.439682006835938</v>
      </c>
      <c r="BS849" s="3">
        <v>49.017154693603516</v>
      </c>
      <c r="BT849" s="3">
        <v>71.565383911132813</v>
      </c>
      <c r="BU849" s="3">
        <v>60.033771514892578</v>
      </c>
      <c r="BV849" s="3">
        <v>49.788925170898438</v>
      </c>
      <c r="BW849" s="3">
        <v>51.883029937744141</v>
      </c>
      <c r="BX849" s="3">
        <v>46.861454010009766</v>
      </c>
      <c r="BY849" s="3">
        <v>38.721588134765625</v>
      </c>
      <c r="BZ849" s="3">
        <v>36.030769348144531</v>
      </c>
      <c r="CA849" s="3">
        <v>30.731292724609375</v>
      </c>
      <c r="CB849" s="3">
        <v>35.299751281738281</v>
      </c>
      <c r="CC849" s="3">
        <v>34.396331787109375</v>
      </c>
      <c r="CD849" s="3">
        <v>32.551910400390625</v>
      </c>
      <c r="CE849" s="3">
        <v>27.002424240112305</v>
      </c>
      <c r="CF849" s="3">
        <v>25.807220458984375</v>
      </c>
      <c r="CG849" s="3">
        <v>26.034618377685547</v>
      </c>
      <c r="CH849" s="3">
        <v>26.072853088378906</v>
      </c>
      <c r="CI849" s="3">
        <v>25.931838989257812</v>
      </c>
      <c r="CJ849" s="3">
        <v>24.535211563110352</v>
      </c>
      <c r="CK849" s="3">
        <v>28.524803161621094</v>
      </c>
      <c r="CL849" s="3">
        <v>28.802339553833008</v>
      </c>
      <c r="CM849" s="3">
        <v>27.601795196533203</v>
      </c>
      <c r="CN849" s="3">
        <v>27.83839225769043</v>
      </c>
      <c r="CO849" s="3">
        <v>27.620231628417969</v>
      </c>
      <c r="CP849" s="3">
        <v>28.028774261474609</v>
      </c>
      <c r="CQ849" s="3">
        <v>31.394340515136719</v>
      </c>
      <c r="CR849" s="3">
        <v>30.564935684204102</v>
      </c>
      <c r="CS849" s="3">
        <v>32.054546356201172</v>
      </c>
      <c r="CT849" s="3">
        <v>33.727642059326172</v>
      </c>
      <c r="CU849" s="3">
        <v>33.340538024902344</v>
      </c>
      <c r="CV849" s="3">
        <v>33.613491058349609</v>
      </c>
      <c r="CW849" s="3">
        <v>34.147525787353516</v>
      </c>
      <c r="CX849" s="3">
        <v>34.694927215576172</v>
      </c>
      <c r="CY849" s="3">
        <v>34.793792724609375</v>
      </c>
      <c r="CZ849" s="3">
        <v>37.706451416015625</v>
      </c>
      <c r="DA849" s="3">
        <v>41.301601409912109</v>
      </c>
      <c r="DB849" t="s">
        <v>1500</v>
      </c>
      <c r="DC849" t="s">
        <v>1500</v>
      </c>
    </row>
    <row r="850" spans="1:107" x14ac:dyDescent="0.25">
      <c r="A850" s="15" t="s">
        <v>1040</v>
      </c>
      <c r="C850" s="16">
        <v>42166.383240740739</v>
      </c>
      <c r="D850" s="17">
        <v>42166.383240740739</v>
      </c>
      <c r="E850" s="3">
        <v>32.926807403564453</v>
      </c>
      <c r="F850" s="3">
        <v>54.415340423583984</v>
      </c>
      <c r="G850" s="3">
        <v>36.572280883789063</v>
      </c>
      <c r="H850" s="3">
        <v>67.78765869140625</v>
      </c>
      <c r="I850" s="3">
        <v>72.563858032226562</v>
      </c>
      <c r="J850" s="3">
        <v>59.951034545898437</v>
      </c>
      <c r="K850" s="3">
        <v>53.056114196777344</v>
      </c>
      <c r="L850" s="3">
        <v>45.614345550537109</v>
      </c>
      <c r="M850" s="3">
        <v>42.215213775634766</v>
      </c>
      <c r="N850" s="3">
        <v>35.547443389892578</v>
      </c>
      <c r="O850" s="3">
        <v>30.417818069458008</v>
      </c>
      <c r="P850" s="3">
        <v>32.976161956787109</v>
      </c>
      <c r="Q850" s="3">
        <v>33.109546661376953</v>
      </c>
      <c r="R850" s="3">
        <v>36.118572235107422</v>
      </c>
      <c r="S850" s="3">
        <v>39.193683624267578</v>
      </c>
      <c r="T850" s="3">
        <v>39.256496429443359</v>
      </c>
      <c r="U850" s="3">
        <v>43.455303192138672</v>
      </c>
      <c r="V850" s="3">
        <v>56.286338806152344</v>
      </c>
      <c r="W850" s="3">
        <v>47.569576263427734</v>
      </c>
      <c r="X850" s="3">
        <v>43.655597686767578</v>
      </c>
      <c r="Y850" s="3">
        <v>43.442813873291016</v>
      </c>
      <c r="Z850" s="3">
        <v>34.909660339355469</v>
      </c>
      <c r="AA850" s="3">
        <v>30.589094161987305</v>
      </c>
      <c r="AB850" s="3">
        <v>33.460048675537109</v>
      </c>
      <c r="AC850" s="3">
        <v>32.793018341064453</v>
      </c>
      <c r="AD850" s="3">
        <v>37.320713043212891</v>
      </c>
      <c r="AE850" s="3">
        <v>37.578731536865234</v>
      </c>
      <c r="AF850" s="3">
        <v>38.959465026855469</v>
      </c>
      <c r="AG850" s="3">
        <v>43.397956848144531</v>
      </c>
      <c r="AH850" s="3">
        <v>54.346450805664063</v>
      </c>
      <c r="AI850" s="3">
        <v>48.334403991699219</v>
      </c>
      <c r="AJ850" s="3">
        <v>70.90240478515625</v>
      </c>
      <c r="AK850" s="3">
        <v>60.008823394775391</v>
      </c>
      <c r="AL850" s="3">
        <v>49.627655029296875</v>
      </c>
      <c r="AM850" s="3">
        <v>51.790565490722656</v>
      </c>
      <c r="AN850" s="3">
        <v>45.416366577148438</v>
      </c>
      <c r="AO850" s="3">
        <v>42.166000366210937</v>
      </c>
      <c r="AP850" s="3">
        <v>37.162685394287109</v>
      </c>
      <c r="AQ850" s="3">
        <v>34.327243804931641</v>
      </c>
      <c r="AR850" s="3">
        <v>35.551383972167969</v>
      </c>
      <c r="AS850" s="3">
        <v>34.592082977294922</v>
      </c>
      <c r="AT850" s="3">
        <v>31.435199737548828</v>
      </c>
      <c r="AU850" s="3">
        <v>28.317951202392578</v>
      </c>
      <c r="AV850" s="3">
        <v>27.124425888061523</v>
      </c>
      <c r="AW850" s="3">
        <v>26.109003067016602</v>
      </c>
      <c r="AX850" s="3">
        <v>26.683902740478516</v>
      </c>
      <c r="AY850" s="3">
        <v>24.798488616943359</v>
      </c>
      <c r="AZ850" s="3">
        <v>26.094394683837891</v>
      </c>
      <c r="BA850" s="3">
        <v>29.00639533996582</v>
      </c>
      <c r="BB850" s="3">
        <v>28.596469879150391</v>
      </c>
      <c r="BC850" s="3">
        <v>28.517368316650391</v>
      </c>
      <c r="BD850" s="3">
        <v>28.420358657836914</v>
      </c>
      <c r="BE850" s="3">
        <v>28.085235595703125</v>
      </c>
      <c r="BF850" s="3">
        <v>29.629051208496094</v>
      </c>
      <c r="BG850" s="3">
        <v>31.662599563598633</v>
      </c>
      <c r="BH850" s="3">
        <v>32.308422088623047</v>
      </c>
      <c r="BI850" s="3">
        <v>32.997161865234375</v>
      </c>
      <c r="BJ850" s="3">
        <v>35.253353118896484</v>
      </c>
      <c r="BK850" s="3">
        <v>35.135246276855469</v>
      </c>
      <c r="BL850" s="3">
        <v>34.145183563232422</v>
      </c>
      <c r="BM850" s="3">
        <v>34.255252838134766</v>
      </c>
      <c r="BN850" s="3">
        <v>34.920166015625</v>
      </c>
      <c r="BO850" s="3">
        <v>34.973831176757813</v>
      </c>
      <c r="BP850" s="3">
        <v>37.875705718994141</v>
      </c>
      <c r="BQ850" s="3">
        <v>41.378807067871094</v>
      </c>
      <c r="BR850" s="3">
        <v>54.274616241455078</v>
      </c>
      <c r="BS850" s="3">
        <v>48.952072143554687</v>
      </c>
      <c r="BT850" s="3">
        <v>69.577461242675781</v>
      </c>
      <c r="BU850" s="3">
        <v>62.263885498046875</v>
      </c>
      <c r="BV850" s="3">
        <v>46.737045288085938</v>
      </c>
      <c r="BW850" s="3">
        <v>53.103557586669922</v>
      </c>
      <c r="BX850" s="3">
        <v>44.910057067871094</v>
      </c>
      <c r="BY850" s="3">
        <v>44.876796722412109</v>
      </c>
      <c r="BZ850" s="3">
        <v>37.650096893310547</v>
      </c>
      <c r="CA850" s="3">
        <v>33.662605285644531</v>
      </c>
      <c r="CB850" s="3">
        <v>37.015907287597656</v>
      </c>
      <c r="CC850" s="3">
        <v>35.742168426513672</v>
      </c>
      <c r="CD850" s="3">
        <v>31.774953842163086</v>
      </c>
      <c r="CE850" s="3">
        <v>29.138235092163086</v>
      </c>
      <c r="CF850" s="3">
        <v>28.229251861572266</v>
      </c>
      <c r="CG850" s="3">
        <v>24.342065811157227</v>
      </c>
      <c r="CH850" s="3">
        <v>27.408258438110352</v>
      </c>
      <c r="CI850" s="3">
        <v>22.457267761230469</v>
      </c>
      <c r="CJ850" s="3">
        <v>26.542917251586914</v>
      </c>
      <c r="CK850" s="3">
        <v>29.839767456054687</v>
      </c>
      <c r="CL850" s="3">
        <v>28.644750595092773</v>
      </c>
      <c r="CM850" s="3">
        <v>29.258245468139648</v>
      </c>
      <c r="CN850" s="3">
        <v>28.484678268432617</v>
      </c>
      <c r="CO850" s="3">
        <v>27.755849838256836</v>
      </c>
      <c r="CP850" s="3">
        <v>30.790712356567383</v>
      </c>
      <c r="CQ850" s="3">
        <v>32.068893432617188</v>
      </c>
      <c r="CR850" s="3">
        <v>33.604080200195313</v>
      </c>
      <c r="CS850" s="3">
        <v>32.718818664550781</v>
      </c>
      <c r="CT850" s="3">
        <v>33.882251739501953</v>
      </c>
      <c r="CU850" s="3">
        <v>33.000442504882813</v>
      </c>
      <c r="CV850" s="3">
        <v>33.375171661376953</v>
      </c>
      <c r="CW850" s="3">
        <v>34.275985717773438</v>
      </c>
      <c r="CX850" s="3">
        <v>35.014606475830078</v>
      </c>
      <c r="CY850" s="3">
        <v>35.316761016845703</v>
      </c>
      <c r="CZ850" s="3">
        <v>38.138469696044922</v>
      </c>
      <c r="DA850" s="3">
        <v>41.263881683349609</v>
      </c>
      <c r="DB850" t="s">
        <v>1500</v>
      </c>
      <c r="DC850" t="s">
        <v>1500</v>
      </c>
    </row>
    <row r="851" spans="1:107" x14ac:dyDescent="0.25">
      <c r="A851" s="15" t="s">
        <v>1041</v>
      </c>
      <c r="C851" s="16">
        <v>42166.383240740739</v>
      </c>
      <c r="D851" s="17">
        <v>42166.383240740739</v>
      </c>
      <c r="E851" s="3">
        <v>29.112598419189453</v>
      </c>
      <c r="F851" s="3">
        <v>54.415340423583984</v>
      </c>
      <c r="G851" s="3">
        <v>33.926197052001953</v>
      </c>
      <c r="H851" s="3">
        <v>69.256355285644531</v>
      </c>
      <c r="I851" s="3">
        <v>73.848129272460938</v>
      </c>
      <c r="J851" s="3">
        <v>58.061134338378906</v>
      </c>
      <c r="K851" s="3">
        <v>53.596206665039063</v>
      </c>
      <c r="L851" s="3">
        <v>45.146221160888672</v>
      </c>
      <c r="M851" s="3">
        <v>41.115184783935547</v>
      </c>
      <c r="N851" s="3">
        <v>34.872646331787109</v>
      </c>
      <c r="O851" s="3">
        <v>30.507953643798828</v>
      </c>
      <c r="P851" s="3">
        <v>32.301963806152344</v>
      </c>
      <c r="Q851" s="3">
        <v>33.259956359863281</v>
      </c>
      <c r="R851" s="3">
        <v>35.998863220214844</v>
      </c>
      <c r="S851" s="3">
        <v>38.444023132324219</v>
      </c>
      <c r="T851" s="3">
        <v>39.113334655761719</v>
      </c>
      <c r="U851" s="3">
        <v>43.341205596923828</v>
      </c>
      <c r="V851" s="3">
        <v>55.338264465332031</v>
      </c>
      <c r="W851" s="3">
        <v>56.276607513427734</v>
      </c>
      <c r="X851" s="3">
        <v>45.517551422119141</v>
      </c>
      <c r="Y851" s="3">
        <v>39.089328765869141</v>
      </c>
      <c r="Z851" s="3">
        <v>33.287330627441406</v>
      </c>
      <c r="AA851" s="3">
        <v>31.071182250976563</v>
      </c>
      <c r="AB851" s="3">
        <v>31.515716552734375</v>
      </c>
      <c r="AC851" s="3">
        <v>33.658050537109375</v>
      </c>
      <c r="AD851" s="3">
        <v>35.580039978027344</v>
      </c>
      <c r="AE851" s="3">
        <v>37.963489532470703</v>
      </c>
      <c r="AF851" s="3">
        <v>39.179130554199219</v>
      </c>
      <c r="AG851" s="3">
        <v>43.281215667724609</v>
      </c>
      <c r="AH851" s="3">
        <v>54.273731231689453</v>
      </c>
      <c r="AI851" s="3">
        <v>48.450027465820313</v>
      </c>
      <c r="AJ851" s="3">
        <v>69.621940612792969</v>
      </c>
      <c r="AK851" s="3">
        <v>61.081062316894531</v>
      </c>
      <c r="AL851" s="3">
        <v>48.992317199707031</v>
      </c>
      <c r="AM851" s="3">
        <v>50.834087371826172</v>
      </c>
      <c r="AN851" s="3">
        <v>43.623500823974609</v>
      </c>
      <c r="AO851" s="3">
        <v>42.797504425048828</v>
      </c>
      <c r="AP851" s="3">
        <v>37.981575012207031</v>
      </c>
      <c r="AQ851" s="3">
        <v>35.783615112304688</v>
      </c>
      <c r="AR851" s="3">
        <v>36.791728973388672</v>
      </c>
      <c r="AS851" s="3">
        <v>35.47503662109375</v>
      </c>
      <c r="AT851" s="3">
        <v>31.823675155639648</v>
      </c>
      <c r="AU851" s="3">
        <v>28.4483642578125</v>
      </c>
      <c r="AV851" s="3">
        <v>26.857536315917969</v>
      </c>
      <c r="AW851" s="3">
        <v>26.2137451171875</v>
      </c>
      <c r="AX851" s="3">
        <v>26.275472640991211</v>
      </c>
      <c r="AY851" s="3">
        <v>24.884527206420898</v>
      </c>
      <c r="AZ851" s="3">
        <v>26.729434967041016</v>
      </c>
      <c r="BA851" s="3">
        <v>28.38505744934082</v>
      </c>
      <c r="BB851" s="3">
        <v>28.075862884521484</v>
      </c>
      <c r="BC851" s="3">
        <v>28.367099761962891</v>
      </c>
      <c r="BD851" s="3">
        <v>28.397161483764648</v>
      </c>
      <c r="BE851" s="3">
        <v>28.935283660888672</v>
      </c>
      <c r="BF851" s="3">
        <v>30.188478469848633</v>
      </c>
      <c r="BG851" s="3">
        <v>31.218942642211914</v>
      </c>
      <c r="BH851" s="3">
        <v>32.015213012695313</v>
      </c>
      <c r="BI851" s="3">
        <v>32.664531707763672</v>
      </c>
      <c r="BJ851" s="3">
        <v>34.10675048828125</v>
      </c>
      <c r="BK851" s="3">
        <v>34.516937255859375</v>
      </c>
      <c r="BL851" s="3">
        <v>33.703826904296875</v>
      </c>
      <c r="BM851" s="3">
        <v>33.9556884765625</v>
      </c>
      <c r="BN851" s="3">
        <v>35.012088775634766</v>
      </c>
      <c r="BO851" s="3">
        <v>35.054283142089844</v>
      </c>
      <c r="BP851" s="3">
        <v>38.050464630126953</v>
      </c>
      <c r="BQ851" s="3">
        <v>41.087512969970703</v>
      </c>
      <c r="BR851" s="3">
        <v>54.202438354492188</v>
      </c>
      <c r="BS851" s="3">
        <v>48.188205718994141</v>
      </c>
      <c r="BT851" s="3">
        <v>66.750823974609375</v>
      </c>
      <c r="BU851" s="3">
        <v>61.100444793701172</v>
      </c>
      <c r="BV851" s="3">
        <v>49.456195831298828</v>
      </c>
      <c r="BW851" s="3">
        <v>47.367694854736328</v>
      </c>
      <c r="BX851" s="3">
        <v>40.433921813964844</v>
      </c>
      <c r="BY851" s="3">
        <v>43.234138488769531</v>
      </c>
      <c r="BZ851" s="3">
        <v>37.8402099609375</v>
      </c>
      <c r="CA851" s="3">
        <v>37.115116119384766</v>
      </c>
      <c r="CB851" s="3">
        <v>36.849079132080078</v>
      </c>
      <c r="CC851" s="3">
        <v>35.545047760009766</v>
      </c>
      <c r="CD851" s="3">
        <v>32.206672668457031</v>
      </c>
      <c r="CE851" s="3">
        <v>27.239356994628906</v>
      </c>
      <c r="CF851" s="3">
        <v>26.485330581665039</v>
      </c>
      <c r="CG851" s="3">
        <v>26.844905853271484</v>
      </c>
      <c r="CH851" s="3">
        <v>25.512601852416992</v>
      </c>
      <c r="CI851" s="3">
        <v>26.278238296508789</v>
      </c>
      <c r="CJ851" s="3">
        <v>25.827795028686523</v>
      </c>
      <c r="CK851" s="3">
        <v>26.528285980224609</v>
      </c>
      <c r="CL851" s="3">
        <v>27.523702621459961</v>
      </c>
      <c r="CM851" s="3">
        <v>27.437192916870117</v>
      </c>
      <c r="CN851" s="3">
        <v>28.502702713012695</v>
      </c>
      <c r="CO851" s="3">
        <v>30.057977676391602</v>
      </c>
      <c r="CP851" s="3">
        <v>30.332815170288086</v>
      </c>
      <c r="CQ851" s="3">
        <v>30.85676383972168</v>
      </c>
      <c r="CR851" s="3">
        <v>31.079080581665039</v>
      </c>
      <c r="CS851" s="3">
        <v>31.898509979248047</v>
      </c>
      <c r="CT851" s="3">
        <v>32.542301177978516</v>
      </c>
      <c r="CU851" s="3">
        <v>34.560054779052734</v>
      </c>
      <c r="CV851" s="3">
        <v>33.346813201904297</v>
      </c>
      <c r="CW851" s="3">
        <v>33.832817077636719</v>
      </c>
      <c r="CX851" s="3">
        <v>35.246047973632812</v>
      </c>
      <c r="CY851" s="3">
        <v>34.751728057861328</v>
      </c>
      <c r="CZ851" s="3">
        <v>38.280448913574219</v>
      </c>
      <c r="DA851" s="3">
        <v>40.810737609863281</v>
      </c>
      <c r="DB851" t="s">
        <v>1500</v>
      </c>
      <c r="DC851" t="s">
        <v>1500</v>
      </c>
    </row>
    <row r="852" spans="1:107" x14ac:dyDescent="0.25">
      <c r="A852" s="15" t="s">
        <v>1042</v>
      </c>
      <c r="C852" s="16">
        <v>42166.383240740739</v>
      </c>
      <c r="D852" s="17">
        <v>42166.383240740739</v>
      </c>
      <c r="E852" s="3">
        <v>28.868986129760742</v>
      </c>
      <c r="F852" s="3">
        <v>54.415340423583984</v>
      </c>
      <c r="G852" s="3">
        <v>31.906423568725586</v>
      </c>
      <c r="H852" s="3">
        <v>60.154449462890625</v>
      </c>
      <c r="I852" s="3">
        <v>67.028762817382813</v>
      </c>
      <c r="J852" s="3">
        <v>57.033031463623047</v>
      </c>
      <c r="K852" s="3">
        <v>56.404140472412109</v>
      </c>
      <c r="L852" s="3">
        <v>45.028594970703125</v>
      </c>
      <c r="M852" s="3">
        <v>40.637290954589844</v>
      </c>
      <c r="N852" s="3">
        <v>33.277381896972656</v>
      </c>
      <c r="O852" s="3">
        <v>30.363338470458984</v>
      </c>
      <c r="P852" s="3">
        <v>32.40460205078125</v>
      </c>
      <c r="Q852" s="3">
        <v>33.401283264160156</v>
      </c>
      <c r="R852" s="3">
        <v>35.881416320800781</v>
      </c>
      <c r="S852" s="3">
        <v>38.030422210693359</v>
      </c>
      <c r="T852" s="3">
        <v>39.186328887939453</v>
      </c>
      <c r="U852" s="3">
        <v>43.584033966064453</v>
      </c>
      <c r="V852" s="3">
        <v>56.321189880371094</v>
      </c>
      <c r="W852" s="3">
        <v>57.460494995117188</v>
      </c>
      <c r="X852" s="3">
        <v>44.365375518798828</v>
      </c>
      <c r="Y852" s="3">
        <v>39.797607421875</v>
      </c>
      <c r="Z852" s="3">
        <v>29.94420051574707</v>
      </c>
      <c r="AA852" s="3">
        <v>29.621356964111328</v>
      </c>
      <c r="AB852" s="3">
        <v>33.094753265380859</v>
      </c>
      <c r="AC852" s="3">
        <v>33.237384796142578</v>
      </c>
      <c r="AD852" s="3">
        <v>35.699470520019531</v>
      </c>
      <c r="AE852" s="3">
        <v>37.600955963134766</v>
      </c>
      <c r="AF852" s="3">
        <v>39.152355194091797</v>
      </c>
      <c r="AG852" s="3">
        <v>43.945327758789063</v>
      </c>
      <c r="AH852" s="3">
        <v>54.157360076904297</v>
      </c>
      <c r="AI852" s="3">
        <v>48.1424560546875</v>
      </c>
      <c r="AJ852" s="3">
        <v>67.3714599609375</v>
      </c>
      <c r="AK852" s="3">
        <v>60.114780426025391</v>
      </c>
      <c r="AL852" s="3">
        <v>50.340312957763672</v>
      </c>
      <c r="AM852" s="3">
        <v>48.525264739990234</v>
      </c>
      <c r="AN852" s="3">
        <v>41.536128997802734</v>
      </c>
      <c r="AO852" s="3">
        <v>44.322280883789063</v>
      </c>
      <c r="AP852" s="3">
        <v>36.270931243896484</v>
      </c>
      <c r="AQ852" s="3">
        <v>37.610679626464844</v>
      </c>
      <c r="AR852" s="3">
        <v>37.111061096191406</v>
      </c>
      <c r="AS852" s="3">
        <v>34.813972473144531</v>
      </c>
      <c r="AT852" s="3">
        <v>32.896724700927734</v>
      </c>
      <c r="AU852" s="3">
        <v>27.465721130371094</v>
      </c>
      <c r="AV852" s="3">
        <v>26.562305450439453</v>
      </c>
      <c r="AW852" s="3">
        <v>26.923166275024414</v>
      </c>
      <c r="AX852" s="3">
        <v>25.572359085083008</v>
      </c>
      <c r="AY852" s="3">
        <v>25.576095581054688</v>
      </c>
      <c r="AZ852" s="3">
        <v>27.0972900390625</v>
      </c>
      <c r="BA852" s="3">
        <v>27.082094192504883</v>
      </c>
      <c r="BB852" s="3">
        <v>27.397058486938477</v>
      </c>
      <c r="BC852" s="3">
        <v>28.319906234741211</v>
      </c>
      <c r="BD852" s="3">
        <v>27.536787033081055</v>
      </c>
      <c r="BE852" s="3">
        <v>29.924970626831055</v>
      </c>
      <c r="BF852" s="3">
        <v>30.75007438659668</v>
      </c>
      <c r="BG852" s="3">
        <v>31.052722930908203</v>
      </c>
      <c r="BH852" s="3">
        <v>31.624752044677734</v>
      </c>
      <c r="BI852" s="3">
        <v>32.352943420410156</v>
      </c>
      <c r="BJ852" s="3">
        <v>33.278339385986328</v>
      </c>
      <c r="BK852" s="3">
        <v>34.219646453857422</v>
      </c>
      <c r="BL852" s="3">
        <v>33.549217224121094</v>
      </c>
      <c r="BM852" s="3">
        <v>34.367488861083984</v>
      </c>
      <c r="BN852" s="3">
        <v>35.031154632568359</v>
      </c>
      <c r="BO852" s="3">
        <v>34.7242431640625</v>
      </c>
      <c r="BP852" s="3">
        <v>38.157558441162109</v>
      </c>
      <c r="BQ852" s="3">
        <v>41.490013122558594</v>
      </c>
      <c r="BR852" s="3">
        <v>53.933269500732422</v>
      </c>
      <c r="BS852" s="3">
        <v>48.027381896972656</v>
      </c>
      <c r="BT852" s="3">
        <v>62.456684112548828</v>
      </c>
      <c r="BU852" s="3">
        <v>57.368789672851563</v>
      </c>
      <c r="BV852" s="3">
        <v>51.616096496582031</v>
      </c>
      <c r="BW852" s="3">
        <v>41.507698059082031</v>
      </c>
      <c r="BX852" s="3">
        <v>36.971446990966797</v>
      </c>
      <c r="BY852" s="3">
        <v>45.215732574462891</v>
      </c>
      <c r="BZ852" s="3">
        <v>33.384193420410156</v>
      </c>
      <c r="CA852" s="3">
        <v>40.024490356445313</v>
      </c>
      <c r="CB852" s="3">
        <v>37.673923492431641</v>
      </c>
      <c r="CC852" s="3">
        <v>32.956039428710937</v>
      </c>
      <c r="CD852" s="3">
        <v>32.905120849609375</v>
      </c>
      <c r="CE852" s="3">
        <v>26.927707672119141</v>
      </c>
      <c r="CF852" s="3">
        <v>24.85456657409668</v>
      </c>
      <c r="CG852" s="3">
        <v>27.810928344726563</v>
      </c>
      <c r="CH852" s="3">
        <v>24.583189010620117</v>
      </c>
      <c r="CI852" s="3">
        <v>25.367841720581055</v>
      </c>
      <c r="CJ852" s="3">
        <v>27.795604705810547</v>
      </c>
      <c r="CK852" s="3">
        <v>26.678667068481445</v>
      </c>
      <c r="CL852" s="3">
        <v>26.563264846801758</v>
      </c>
      <c r="CM852" s="3">
        <v>28.287084579467773</v>
      </c>
      <c r="CN852" s="3">
        <v>26.117771148681641</v>
      </c>
      <c r="CO852" s="3">
        <v>30.897172927856445</v>
      </c>
      <c r="CP852" s="3">
        <v>31.608104705810547</v>
      </c>
      <c r="CQ852" s="3">
        <v>30.794387817382812</v>
      </c>
      <c r="CR852" s="3">
        <v>32.242504119873047</v>
      </c>
      <c r="CS852" s="3">
        <v>32.679454803466797</v>
      </c>
      <c r="CT852" s="3">
        <v>32.457096099853516</v>
      </c>
      <c r="CU852" s="3">
        <v>33.228069305419922</v>
      </c>
      <c r="CV852" s="3">
        <v>33.226848602294922</v>
      </c>
      <c r="CW852" s="3">
        <v>34.681907653808594</v>
      </c>
      <c r="CX852" s="3">
        <v>34.732917785644531</v>
      </c>
      <c r="CY852" s="3">
        <v>34.567955017089844</v>
      </c>
      <c r="CZ852" s="3">
        <v>38.029617309570313</v>
      </c>
      <c r="DA852" s="3">
        <v>42.1268310546875</v>
      </c>
      <c r="DB852" t="s">
        <v>1500</v>
      </c>
      <c r="DC852" t="s">
        <v>1500</v>
      </c>
    </row>
    <row r="853" spans="1:107" x14ac:dyDescent="0.25">
      <c r="A853" s="15" t="s">
        <v>1043</v>
      </c>
      <c r="C853" s="16">
        <v>42166.383252314816</v>
      </c>
      <c r="D853" s="17">
        <v>42166.383252314816</v>
      </c>
      <c r="E853" s="3">
        <v>27.754081726074219</v>
      </c>
      <c r="F853" s="3">
        <v>54.415340423583984</v>
      </c>
      <c r="G853" s="3">
        <v>30.254030227661133</v>
      </c>
      <c r="H853" s="3">
        <v>59.665451049804688</v>
      </c>
      <c r="I853" s="3">
        <v>65.66656494140625</v>
      </c>
      <c r="J853" s="3">
        <v>58.449928283691406</v>
      </c>
      <c r="K853" s="3">
        <v>55.031333923339844</v>
      </c>
      <c r="L853" s="3">
        <v>45.148273468017578</v>
      </c>
      <c r="M853" s="3">
        <v>40.607479095458984</v>
      </c>
      <c r="N853" s="3">
        <v>33.772232055664062</v>
      </c>
      <c r="O853" s="3">
        <v>29.400039672851563</v>
      </c>
      <c r="P853" s="3">
        <v>31.899126052856445</v>
      </c>
      <c r="Q853" s="3">
        <v>33.335350036621094</v>
      </c>
      <c r="R853" s="3">
        <v>35.663059234619141</v>
      </c>
      <c r="S853" s="3">
        <v>37.938922882080078</v>
      </c>
      <c r="T853" s="3">
        <v>39.115985870361328</v>
      </c>
      <c r="U853" s="3">
        <v>43.573856353759766</v>
      </c>
      <c r="V853" s="3">
        <v>60.657508850097656</v>
      </c>
      <c r="W853" s="3">
        <v>50.271053314208984</v>
      </c>
      <c r="X853" s="3">
        <v>45.800315856933594</v>
      </c>
      <c r="Y853" s="3">
        <v>40.176918029785156</v>
      </c>
      <c r="Z853" s="3">
        <v>34.773994445800781</v>
      </c>
      <c r="AA853" s="3">
        <v>28.662796020507813</v>
      </c>
      <c r="AB853" s="3">
        <v>29.812677383422852</v>
      </c>
      <c r="AC853" s="3">
        <v>33.558925628662109</v>
      </c>
      <c r="AD853" s="3">
        <v>35.573623657226563</v>
      </c>
      <c r="AE853" s="3">
        <v>37.651584625244141</v>
      </c>
      <c r="AF853" s="3">
        <v>39.237873077392578</v>
      </c>
      <c r="AG853" s="3">
        <v>43.464992523193359</v>
      </c>
      <c r="AH853" s="3">
        <v>53.812217712402344</v>
      </c>
      <c r="AI853" s="3">
        <v>49.337924957275391</v>
      </c>
      <c r="AJ853" s="3">
        <v>64.952117919921875</v>
      </c>
      <c r="AK853" s="3">
        <v>57.63616943359375</v>
      </c>
      <c r="AL853" s="3">
        <v>51.645431518554688</v>
      </c>
      <c r="AM853" s="3">
        <v>47.455718994140625</v>
      </c>
      <c r="AN853" s="3">
        <v>40.407276153564453</v>
      </c>
      <c r="AO853" s="3">
        <v>42.804103851318359</v>
      </c>
      <c r="AP853" s="3">
        <v>38.504173278808594</v>
      </c>
      <c r="AQ853" s="3">
        <v>39.4088134765625</v>
      </c>
      <c r="AR853" s="3">
        <v>37.054359436035156</v>
      </c>
      <c r="AS853" s="3">
        <v>32.576152801513672</v>
      </c>
      <c r="AT853" s="3">
        <v>31.03704833984375</v>
      </c>
      <c r="AU853" s="3">
        <v>28.047210693359375</v>
      </c>
      <c r="AV853" s="3">
        <v>28.223758697509766</v>
      </c>
      <c r="AW853" s="3">
        <v>27.527984619140625</v>
      </c>
      <c r="AX853" s="3">
        <v>24.810182571411133</v>
      </c>
      <c r="AY853" s="3">
        <v>24.994426727294922</v>
      </c>
      <c r="AZ853" s="3">
        <v>26.987028121948242</v>
      </c>
      <c r="BA853" s="3">
        <v>27.4561767578125</v>
      </c>
      <c r="BB853" s="3">
        <v>26.864383697509766</v>
      </c>
      <c r="BC853" s="3">
        <v>28.649267196655273</v>
      </c>
      <c r="BD853" s="3">
        <v>28.034488677978516</v>
      </c>
      <c r="BE853" s="3">
        <v>29.561965942382812</v>
      </c>
      <c r="BF853" s="3">
        <v>30.690864562988281</v>
      </c>
      <c r="BG853" s="3">
        <v>30.994159698486328</v>
      </c>
      <c r="BH853" s="3">
        <v>31.749288558959961</v>
      </c>
      <c r="BI853" s="3">
        <v>32.738162994384766</v>
      </c>
      <c r="BJ853" s="3">
        <v>33.08160400390625</v>
      </c>
      <c r="BK853" s="3">
        <v>33.901218414306641</v>
      </c>
      <c r="BL853" s="3">
        <v>33.471347808837891</v>
      </c>
      <c r="BM853" s="3">
        <v>34.533596038818359</v>
      </c>
      <c r="BN853" s="3">
        <v>34.915264129638672</v>
      </c>
      <c r="BO853" s="3">
        <v>34.758884429931641</v>
      </c>
      <c r="BP853" s="3">
        <v>38.050823211669922</v>
      </c>
      <c r="BQ853" s="3">
        <v>41.491443634033203</v>
      </c>
      <c r="BR853" s="3">
        <v>53.326831817626953</v>
      </c>
      <c r="BS853" s="3">
        <v>51.512767791748047</v>
      </c>
      <c r="BT853" s="3">
        <v>60.937740325927734</v>
      </c>
      <c r="BU853" s="3">
        <v>52.126533508300781</v>
      </c>
      <c r="BV853" s="3">
        <v>52.845516204833984</v>
      </c>
      <c r="BW853" s="3">
        <v>48.335220336914062</v>
      </c>
      <c r="BX853" s="3">
        <v>39.856307983398437</v>
      </c>
      <c r="BY853" s="3">
        <v>36.083019256591797</v>
      </c>
      <c r="BZ853" s="3">
        <v>41.837047576904297</v>
      </c>
      <c r="CA853" s="3">
        <v>39.625038146972656</v>
      </c>
      <c r="CB853" s="3">
        <v>36.609981536865234</v>
      </c>
      <c r="CC853" s="3">
        <v>27.427669525146484</v>
      </c>
      <c r="CD853" s="3">
        <v>26.54345703125</v>
      </c>
      <c r="CE853" s="3">
        <v>28.348695755004883</v>
      </c>
      <c r="CF853" s="3">
        <v>31.092439651489258</v>
      </c>
      <c r="CG853" s="3">
        <v>27.595766067504883</v>
      </c>
      <c r="CH853" s="3">
        <v>22.376258850097656</v>
      </c>
      <c r="CI853" s="3">
        <v>24.39808464050293</v>
      </c>
      <c r="CJ853" s="3">
        <v>26.51087760925293</v>
      </c>
      <c r="CK853" s="3">
        <v>27.016124725341797</v>
      </c>
      <c r="CL853" s="3">
        <v>25.488826751708984</v>
      </c>
      <c r="CM853" s="3">
        <v>29.860261917114258</v>
      </c>
      <c r="CN853" s="3">
        <v>29.401784896850586</v>
      </c>
      <c r="CO853" s="3">
        <v>28.034259796142578</v>
      </c>
      <c r="CP853" s="3">
        <v>29.782081604003906</v>
      </c>
      <c r="CQ853" s="3">
        <v>31.071821212768555</v>
      </c>
      <c r="CR853" s="3">
        <v>31.074712753295898</v>
      </c>
      <c r="CS853" s="3">
        <v>32.560184478759766</v>
      </c>
      <c r="CT853" s="3">
        <v>32.719928741455078</v>
      </c>
      <c r="CU853" s="3">
        <v>33.482963562011719</v>
      </c>
      <c r="CV853" s="3">
        <v>33.573783874511719</v>
      </c>
      <c r="CW853" s="3">
        <v>34.771633148193359</v>
      </c>
      <c r="CX853" s="3">
        <v>35.067668914794922</v>
      </c>
      <c r="CY853" s="3">
        <v>34.963134765625</v>
      </c>
      <c r="CZ853" s="3">
        <v>38.195415496826172</v>
      </c>
      <c r="DA853" s="3">
        <v>41.152698516845703</v>
      </c>
      <c r="DB853" t="s">
        <v>1500</v>
      </c>
      <c r="DC853" t="s">
        <v>1500</v>
      </c>
    </row>
    <row r="854" spans="1:107" x14ac:dyDescent="0.25">
      <c r="A854" s="15" t="s">
        <v>1044</v>
      </c>
      <c r="C854" s="16">
        <v>42166.383252314816</v>
      </c>
      <c r="D854" s="17">
        <v>42166.383252314816</v>
      </c>
      <c r="E854" s="3">
        <v>28.108892440795898</v>
      </c>
      <c r="F854" s="3">
        <v>54.415340423583984</v>
      </c>
      <c r="G854" s="3">
        <v>29.187721252441406</v>
      </c>
      <c r="H854" s="3">
        <v>61.800472259521484</v>
      </c>
      <c r="I854" s="3">
        <v>69.111518859863281</v>
      </c>
      <c r="J854" s="3">
        <v>61.269359588623047</v>
      </c>
      <c r="K854" s="3">
        <v>52.254985809326172</v>
      </c>
      <c r="L854" s="3">
        <v>44.612953186035156</v>
      </c>
      <c r="M854" s="3">
        <v>39.343666076660156</v>
      </c>
      <c r="N854" s="3">
        <v>33.967132568359375</v>
      </c>
      <c r="O854" s="3">
        <v>29.487205505371094</v>
      </c>
      <c r="P854" s="3">
        <v>31.24241828918457</v>
      </c>
      <c r="Q854" s="3">
        <v>33.260589599609375</v>
      </c>
      <c r="R854" s="3">
        <v>35.557842254638672</v>
      </c>
      <c r="S854" s="3">
        <v>37.692695617675781</v>
      </c>
      <c r="T854" s="3">
        <v>39.200965881347656</v>
      </c>
      <c r="U854" s="3">
        <v>43.542236328125</v>
      </c>
      <c r="V854" s="3">
        <v>63.300621032714844</v>
      </c>
      <c r="W854" s="3">
        <v>44.923957824707031</v>
      </c>
      <c r="X854" s="3">
        <v>42.355281829833984</v>
      </c>
      <c r="Y854" s="3">
        <v>38.360492706298828</v>
      </c>
      <c r="Z854" s="3">
        <v>33.843109130859375</v>
      </c>
      <c r="AA854" s="3">
        <v>30.212173461914062</v>
      </c>
      <c r="AB854" s="3">
        <v>30.841150283813477</v>
      </c>
      <c r="AC854" s="3">
        <v>32.994701385498047</v>
      </c>
      <c r="AD854" s="3">
        <v>35.136703491210937</v>
      </c>
      <c r="AE854" s="3">
        <v>37.723159790039063</v>
      </c>
      <c r="AF854" s="3">
        <v>39.10455322265625</v>
      </c>
      <c r="AG854" s="3">
        <v>43.490276336669922</v>
      </c>
      <c r="AH854" s="3">
        <v>53.394271850585938</v>
      </c>
      <c r="AI854" s="3">
        <v>51.988502502441406</v>
      </c>
      <c r="AJ854" s="3">
        <v>63.530994415283203</v>
      </c>
      <c r="AK854" s="3">
        <v>55.242397308349609</v>
      </c>
      <c r="AL854" s="3">
        <v>50.635421752929688</v>
      </c>
      <c r="AM854" s="3">
        <v>48.555110931396484</v>
      </c>
      <c r="AN854" s="3">
        <v>39.743507385253906</v>
      </c>
      <c r="AO854" s="3">
        <v>40.310470581054688</v>
      </c>
      <c r="AP854" s="3">
        <v>40.126014709472656</v>
      </c>
      <c r="AQ854" s="3">
        <v>37.720184326171875</v>
      </c>
      <c r="AR854" s="3">
        <v>35.235874176025391</v>
      </c>
      <c r="AS854" s="3">
        <v>34.642108917236328</v>
      </c>
      <c r="AT854" s="3">
        <v>29.615758895874023</v>
      </c>
      <c r="AU854" s="3">
        <v>28.293519973754883</v>
      </c>
      <c r="AV854" s="3">
        <v>28.300281524658203</v>
      </c>
      <c r="AW854" s="3">
        <v>25.613716125488281</v>
      </c>
      <c r="AX854" s="3">
        <v>23.726511001586914</v>
      </c>
      <c r="AY854" s="3">
        <v>24.748044967651367</v>
      </c>
      <c r="AZ854" s="3">
        <v>25.925241470336914</v>
      </c>
      <c r="BA854" s="3">
        <v>26.006750106811523</v>
      </c>
      <c r="BB854" s="3">
        <v>26.61863899230957</v>
      </c>
      <c r="BC854" s="3">
        <v>28.751091003417969</v>
      </c>
      <c r="BD854" s="3">
        <v>28.520486831665039</v>
      </c>
      <c r="BE854" s="3">
        <v>29.24005126953125</v>
      </c>
      <c r="BF854" s="3">
        <v>30.079929351806641</v>
      </c>
      <c r="BG854" s="3">
        <v>30.695032119750977</v>
      </c>
      <c r="BH854" s="3">
        <v>31.441886901855469</v>
      </c>
      <c r="BI854" s="3">
        <v>32.291645050048828</v>
      </c>
      <c r="BJ854" s="3">
        <v>32.889766693115234</v>
      </c>
      <c r="BK854" s="3">
        <v>33.696182250976562</v>
      </c>
      <c r="BL854" s="3">
        <v>33.818336486816406</v>
      </c>
      <c r="BM854" s="3">
        <v>34.472137451171875</v>
      </c>
      <c r="BN854" s="3">
        <v>34.930587768554687</v>
      </c>
      <c r="BO854" s="3">
        <v>34.837314605712891</v>
      </c>
      <c r="BP854" s="3">
        <v>38.146991729736328</v>
      </c>
      <c r="BQ854" s="3">
        <v>41.362590789794922</v>
      </c>
      <c r="BR854" s="3">
        <v>52.610713958740234</v>
      </c>
      <c r="BS854" s="3">
        <v>53.726665496826172</v>
      </c>
      <c r="BT854" s="3">
        <v>61.913345336914063</v>
      </c>
      <c r="BU854" s="3">
        <v>50.980098724365234</v>
      </c>
      <c r="BV854" s="3">
        <v>45.747974395751953</v>
      </c>
      <c r="BW854" s="3">
        <v>49.312149047851563</v>
      </c>
      <c r="BX854" s="3">
        <v>39.204868316650391</v>
      </c>
      <c r="BY854" s="3">
        <v>37.423866271972656</v>
      </c>
      <c r="BZ854" s="3">
        <v>39.752109527587891</v>
      </c>
      <c r="CA854" s="3">
        <v>33.693866729736328</v>
      </c>
      <c r="CB854" s="3">
        <v>30.200139999389648</v>
      </c>
      <c r="CC854" s="3">
        <v>36.697078704833984</v>
      </c>
      <c r="CD854" s="3">
        <v>29.197874069213867</v>
      </c>
      <c r="CE854" s="3">
        <v>29.225648880004883</v>
      </c>
      <c r="CF854" s="3">
        <v>23.336688995361328</v>
      </c>
      <c r="CG854" s="3">
        <v>18.482437133789063</v>
      </c>
      <c r="CH854" s="3">
        <v>24.569639205932617</v>
      </c>
      <c r="CI854" s="3">
        <v>24.433708190917969</v>
      </c>
      <c r="CJ854" s="3">
        <v>24.862646102905273</v>
      </c>
      <c r="CK854" s="3">
        <v>23.69232177734375</v>
      </c>
      <c r="CL854" s="3">
        <v>26.28162956237793</v>
      </c>
      <c r="CM854" s="3">
        <v>27.519538879394531</v>
      </c>
      <c r="CN854" s="3">
        <v>28.146238327026367</v>
      </c>
      <c r="CO854" s="3">
        <v>29.450170516967773</v>
      </c>
      <c r="CP854" s="3">
        <v>29.520698547363281</v>
      </c>
      <c r="CQ854" s="3">
        <v>29.838850021362305</v>
      </c>
      <c r="CR854" s="3">
        <v>31.152072906494141</v>
      </c>
      <c r="CS854" s="3">
        <v>32.212234497070313</v>
      </c>
      <c r="CT854" s="3">
        <v>32.984439849853516</v>
      </c>
      <c r="CU854" s="3">
        <v>33.760639190673828</v>
      </c>
      <c r="CV854" s="3">
        <v>34.176151275634766</v>
      </c>
      <c r="CW854" s="3">
        <v>34.11505126953125</v>
      </c>
      <c r="CX854" s="3">
        <v>34.905574798583984</v>
      </c>
      <c r="CY854" s="3">
        <v>34.709281921386719</v>
      </c>
      <c r="CZ854" s="3">
        <v>38.105613708496094</v>
      </c>
      <c r="DA854" s="3">
        <v>41.332927703857422</v>
      </c>
      <c r="DB854" t="s">
        <v>1500</v>
      </c>
      <c r="DC854" t="s">
        <v>1500</v>
      </c>
    </row>
    <row r="855" spans="1:107" x14ac:dyDescent="0.25">
      <c r="A855" s="15" t="s">
        <v>1045</v>
      </c>
      <c r="C855" s="16">
        <v>42166.383252314816</v>
      </c>
      <c r="D855" s="17">
        <v>42166.383252314816</v>
      </c>
      <c r="E855" s="3">
        <v>26.746795654296875</v>
      </c>
      <c r="F855" s="3">
        <v>54.415340423583984</v>
      </c>
      <c r="G855" s="3">
        <v>28.206241607666016</v>
      </c>
      <c r="H855" s="3">
        <v>69.369499206542969</v>
      </c>
      <c r="I855" s="3">
        <v>74.21441650390625</v>
      </c>
      <c r="J855" s="3">
        <v>61.640460968017578</v>
      </c>
      <c r="K855" s="3">
        <v>52.348751068115234</v>
      </c>
      <c r="L855" s="3">
        <v>43.673774719238281</v>
      </c>
      <c r="M855" s="3">
        <v>40.483905792236328</v>
      </c>
      <c r="N855" s="3">
        <v>33.665969848632812</v>
      </c>
      <c r="O855" s="3">
        <v>30.304935455322266</v>
      </c>
      <c r="P855" s="3">
        <v>31.07676887512207</v>
      </c>
      <c r="Q855" s="3">
        <v>32.936439514160156</v>
      </c>
      <c r="R855" s="3">
        <v>35.011539459228516</v>
      </c>
      <c r="S855" s="3">
        <v>37.772193908691406</v>
      </c>
      <c r="T855" s="3">
        <v>39.064125061035156</v>
      </c>
      <c r="U855" s="3">
        <v>43.593715667724609</v>
      </c>
      <c r="V855" s="3">
        <v>60.440208435058594</v>
      </c>
      <c r="W855" s="3">
        <v>53.862373352050781</v>
      </c>
      <c r="X855" s="3">
        <v>43.722812652587891</v>
      </c>
      <c r="Y855" s="3">
        <v>41.276313781738281</v>
      </c>
      <c r="Z855" s="3">
        <v>34.574443817138672</v>
      </c>
      <c r="AA855" s="3">
        <v>30.781805038452148</v>
      </c>
      <c r="AB855" s="3">
        <v>30.970193862915039</v>
      </c>
      <c r="AC855" s="3">
        <v>32.679996490478516</v>
      </c>
      <c r="AD855" s="3">
        <v>34.714786529541016</v>
      </c>
      <c r="AE855" s="3">
        <v>37.507766723632813</v>
      </c>
      <c r="AF855" s="3">
        <v>38.827301025390625</v>
      </c>
      <c r="AG855" s="3">
        <v>43.657032012939453</v>
      </c>
      <c r="AH855" s="3">
        <v>52.200042724609375</v>
      </c>
      <c r="AI855" s="3">
        <v>53.944072723388672</v>
      </c>
      <c r="AJ855" s="3">
        <v>62.491764068603516</v>
      </c>
      <c r="AK855" s="3">
        <v>53.584957122802734</v>
      </c>
      <c r="AL855" s="3">
        <v>49.207687377929688</v>
      </c>
      <c r="AM855" s="3">
        <v>48.579689025878906</v>
      </c>
      <c r="AN855" s="3">
        <v>40.577640533447266</v>
      </c>
      <c r="AO855" s="3">
        <v>39.357467651367188</v>
      </c>
      <c r="AP855" s="3">
        <v>38.904193878173828</v>
      </c>
      <c r="AQ855" s="3">
        <v>36.367351531982422</v>
      </c>
      <c r="AR855" s="3">
        <v>34.041107177734375</v>
      </c>
      <c r="AS855" s="3">
        <v>35.296493530273437</v>
      </c>
      <c r="AT855" s="3">
        <v>30.172235488891602</v>
      </c>
      <c r="AU855" s="3">
        <v>27.968667984008789</v>
      </c>
      <c r="AV855" s="3">
        <v>27.139297485351563</v>
      </c>
      <c r="AW855" s="3">
        <v>24.244966506958008</v>
      </c>
      <c r="AX855" s="3">
        <v>24.829853057861328</v>
      </c>
      <c r="AY855" s="3">
        <v>24.839973449707031</v>
      </c>
      <c r="AZ855" s="3">
        <v>26.991415023803711</v>
      </c>
      <c r="BA855" s="3">
        <v>25.471458435058594</v>
      </c>
      <c r="BB855" s="3">
        <v>27.360830307006836</v>
      </c>
      <c r="BC855" s="3">
        <v>28.130287170410156</v>
      </c>
      <c r="BD855" s="3">
        <v>28.350475311279297</v>
      </c>
      <c r="BE855" s="3">
        <v>29.071002960205078</v>
      </c>
      <c r="BF855" s="3">
        <v>29.310686111450195</v>
      </c>
      <c r="BG855" s="3">
        <v>29.98274040222168</v>
      </c>
      <c r="BH855" s="3">
        <v>31.116176605224609</v>
      </c>
      <c r="BI855" s="3">
        <v>32.135227203369141</v>
      </c>
      <c r="BJ855" s="3">
        <v>32.866317749023438</v>
      </c>
      <c r="BK855" s="3">
        <v>33.896408081054687</v>
      </c>
      <c r="BL855" s="3">
        <v>33.683700561523438</v>
      </c>
      <c r="BM855" s="3">
        <v>34.247058868408203</v>
      </c>
      <c r="BN855" s="3">
        <v>34.976009368896484</v>
      </c>
      <c r="BO855" s="3">
        <v>35.030799865722656</v>
      </c>
      <c r="BP855" s="3">
        <v>38.0155029296875</v>
      </c>
      <c r="BQ855" s="3">
        <v>41.464607238769531</v>
      </c>
      <c r="BR855" s="3">
        <v>49.671443939208984</v>
      </c>
      <c r="BS855" s="3">
        <v>55.910003662109375</v>
      </c>
      <c r="BT855" s="3">
        <v>61.225112915039063</v>
      </c>
      <c r="BU855" s="3">
        <v>51.587684631347656</v>
      </c>
      <c r="BV855" s="3">
        <v>48.51019287109375</v>
      </c>
      <c r="BW855" s="3">
        <v>47.381565093994141</v>
      </c>
      <c r="BX855" s="3">
        <v>42.319366455078125</v>
      </c>
      <c r="BY855" s="3">
        <v>38.900070190429688</v>
      </c>
      <c r="BZ855" s="3">
        <v>35.988288879394531</v>
      </c>
      <c r="CA855" s="3">
        <v>34.489498138427734</v>
      </c>
      <c r="CB855" s="3">
        <v>31.88661003112793</v>
      </c>
      <c r="CC855" s="3">
        <v>36.630500793457031</v>
      </c>
      <c r="CD855" s="3">
        <v>31.275772094726563</v>
      </c>
      <c r="CE855" s="3">
        <v>26.014684677124023</v>
      </c>
      <c r="CF855" s="3">
        <v>26.135869979858398</v>
      </c>
      <c r="CG855" s="3">
        <v>24.812349319458008</v>
      </c>
      <c r="CH855" s="3">
        <v>25.981706619262695</v>
      </c>
      <c r="CI855" s="3">
        <v>25.364656448364258</v>
      </c>
      <c r="CJ855" s="3">
        <v>27.93701171875</v>
      </c>
      <c r="CK855" s="3">
        <v>24.934667587280273</v>
      </c>
      <c r="CL855" s="3">
        <v>28.699462890625</v>
      </c>
      <c r="CM855" s="3">
        <v>27.469964981079102</v>
      </c>
      <c r="CN855" s="3">
        <v>28.36492919921875</v>
      </c>
      <c r="CO855" s="3">
        <v>28.74528694152832</v>
      </c>
      <c r="CP855" s="3">
        <v>28.1986083984375</v>
      </c>
      <c r="CQ855" s="3">
        <v>29.115459442138672</v>
      </c>
      <c r="CR855" s="3">
        <v>31.026172637939453</v>
      </c>
      <c r="CS855" s="3">
        <v>31.64506721496582</v>
      </c>
      <c r="CT855" s="3">
        <v>32.697502136230469</v>
      </c>
      <c r="CU855" s="3">
        <v>34.155174255371094</v>
      </c>
      <c r="CV855" s="3">
        <v>33.521354675292969</v>
      </c>
      <c r="CW855" s="3">
        <v>34.098854064941406</v>
      </c>
      <c r="CX855" s="3">
        <v>34.8671875</v>
      </c>
      <c r="CY855" s="3">
        <v>35.438247680664063</v>
      </c>
      <c r="CZ855" s="3">
        <v>37.944068908691406</v>
      </c>
      <c r="DA855" s="3">
        <v>41.461986541748047</v>
      </c>
      <c r="DB855" t="s">
        <v>1500</v>
      </c>
      <c r="DC855" t="s">
        <v>1500</v>
      </c>
    </row>
    <row r="856" spans="1:107" x14ac:dyDescent="0.25">
      <c r="A856" s="15" t="s">
        <v>1046</v>
      </c>
      <c r="C856" s="16">
        <v>42166.383252314816</v>
      </c>
      <c r="D856" s="17">
        <v>42166.383252314816</v>
      </c>
      <c r="E856" s="3">
        <v>27.732202529907227</v>
      </c>
      <c r="F856" s="3">
        <v>54.415340423583984</v>
      </c>
      <c r="G856" s="3">
        <v>27.784597396850586</v>
      </c>
      <c r="H856" s="3">
        <v>68.408012390136719</v>
      </c>
      <c r="I856" s="3">
        <v>73.597846984863281</v>
      </c>
      <c r="J856" s="3">
        <v>60.191837310791016</v>
      </c>
      <c r="K856" s="3">
        <v>51.613338470458984</v>
      </c>
      <c r="L856" s="3">
        <v>43.982967376708984</v>
      </c>
      <c r="M856" s="3">
        <v>40.231884002685547</v>
      </c>
      <c r="N856" s="3">
        <v>34.931735992431641</v>
      </c>
      <c r="O856" s="3">
        <v>29.717935562133789</v>
      </c>
      <c r="P856" s="3">
        <v>31.015102386474609</v>
      </c>
      <c r="Q856" s="3">
        <v>32.808692932128906</v>
      </c>
      <c r="R856" s="3">
        <v>35.241344451904297</v>
      </c>
      <c r="S856" s="3">
        <v>37.653697967529297</v>
      </c>
      <c r="T856" s="3">
        <v>39.051723480224609</v>
      </c>
      <c r="U856" s="3">
        <v>43.644924163818359</v>
      </c>
      <c r="V856" s="3">
        <v>58.150524139404297</v>
      </c>
      <c r="W856" s="3">
        <v>47.555446624755859</v>
      </c>
      <c r="X856" s="3">
        <v>43.981803894042969</v>
      </c>
      <c r="Y856" s="3">
        <v>41.450626373291016</v>
      </c>
      <c r="Z856" s="3">
        <v>35.198604583740234</v>
      </c>
      <c r="AA856" s="3">
        <v>28.152795791625977</v>
      </c>
      <c r="AB856" s="3">
        <v>31.197301864624023</v>
      </c>
      <c r="AC856" s="3">
        <v>32.970008850097656</v>
      </c>
      <c r="AD856" s="3">
        <v>35.45623779296875</v>
      </c>
      <c r="AE856" s="3">
        <v>37.720169067382812</v>
      </c>
      <c r="AF856" s="3">
        <v>39.047397613525391</v>
      </c>
      <c r="AG856" s="3">
        <v>43.676902770996094</v>
      </c>
      <c r="AH856" s="3">
        <v>50.541885375976562</v>
      </c>
      <c r="AI856" s="3">
        <v>55.945816040039063</v>
      </c>
      <c r="AJ856" s="3">
        <v>60.830986022949219</v>
      </c>
      <c r="AK856" s="3">
        <v>53.059520721435547</v>
      </c>
      <c r="AL856" s="3">
        <v>50.194786071777344</v>
      </c>
      <c r="AM856" s="3">
        <v>46.570682525634766</v>
      </c>
      <c r="AN856" s="3">
        <v>41.600982666015625</v>
      </c>
      <c r="AO856" s="3">
        <v>42.487712860107422</v>
      </c>
      <c r="AP856" s="3">
        <v>37.612270355224609</v>
      </c>
      <c r="AQ856" s="3">
        <v>35.415439605712891</v>
      </c>
      <c r="AR856" s="3">
        <v>31.840991973876953</v>
      </c>
      <c r="AS856" s="3">
        <v>36.385662078857422</v>
      </c>
      <c r="AT856" s="3">
        <v>32.328235626220703</v>
      </c>
      <c r="AU856" s="3">
        <v>28.863353729248047</v>
      </c>
      <c r="AV856" s="3">
        <v>25.260866165161133</v>
      </c>
      <c r="AW856" s="3">
        <v>25.284183502197266</v>
      </c>
      <c r="AX856" s="3">
        <v>24.761562347412109</v>
      </c>
      <c r="AY856" s="3">
        <v>26.007295608520508</v>
      </c>
      <c r="AZ856" s="3">
        <v>26.077426910400391</v>
      </c>
      <c r="BA856" s="3">
        <v>25.042211532592773</v>
      </c>
      <c r="BB856" s="3">
        <v>27.872289657592773</v>
      </c>
      <c r="BC856" s="3">
        <v>28.031890869140625</v>
      </c>
      <c r="BD856" s="3">
        <v>28.755996704101563</v>
      </c>
      <c r="BE856" s="3">
        <v>28.505603790283203</v>
      </c>
      <c r="BF856" s="3">
        <v>29.303033828735352</v>
      </c>
      <c r="BG856" s="3">
        <v>29.556587219238281</v>
      </c>
      <c r="BH856" s="3">
        <v>31.370553970336914</v>
      </c>
      <c r="BI856" s="3">
        <v>32.125221252441406</v>
      </c>
      <c r="BJ856" s="3">
        <v>32.5841064453125</v>
      </c>
      <c r="BK856" s="3">
        <v>33.953472137451172</v>
      </c>
      <c r="BL856" s="3">
        <v>33.461112976074219</v>
      </c>
      <c r="BM856" s="3">
        <v>34.134227752685547</v>
      </c>
      <c r="BN856" s="3">
        <v>35.002208709716797</v>
      </c>
      <c r="BO856" s="3">
        <v>35.098682403564453</v>
      </c>
      <c r="BP856" s="3">
        <v>38.066421508789063</v>
      </c>
      <c r="BQ856" s="3">
        <v>41.466842651367188</v>
      </c>
      <c r="BR856" s="3">
        <v>47.791233062744141</v>
      </c>
      <c r="BS856" s="3">
        <v>57.441978454589844</v>
      </c>
      <c r="BT856" s="3">
        <v>56.33978271484375</v>
      </c>
      <c r="BU856" s="3">
        <v>53.010684967041016</v>
      </c>
      <c r="BV856" s="3">
        <v>52.056491851806641</v>
      </c>
      <c r="BW856" s="3">
        <v>42.948635101318359</v>
      </c>
      <c r="BX856" s="3">
        <v>40.751564025878906</v>
      </c>
      <c r="BY856" s="3">
        <v>45.270820617675781</v>
      </c>
      <c r="BZ856" s="3">
        <v>35.320697784423828</v>
      </c>
      <c r="CA856" s="3">
        <v>34.619091033935547</v>
      </c>
      <c r="CB856" s="3">
        <v>28.919807434082031</v>
      </c>
      <c r="CC856" s="3">
        <v>36.519947052001953</v>
      </c>
      <c r="CD856" s="3">
        <v>33.525264739990234</v>
      </c>
      <c r="CE856" s="3">
        <v>30.922248840332031</v>
      </c>
      <c r="CF856" s="3">
        <v>21.257448196411133</v>
      </c>
      <c r="CG856" s="3">
        <v>26.106321334838867</v>
      </c>
      <c r="CH856" s="3">
        <v>24.228063583374023</v>
      </c>
      <c r="CI856" s="3">
        <v>27.178461074829102</v>
      </c>
      <c r="CJ856" s="3">
        <v>24.995859146118164</v>
      </c>
      <c r="CK856" s="3">
        <v>24.524646759033203</v>
      </c>
      <c r="CL856" s="3">
        <v>28.466039657592773</v>
      </c>
      <c r="CM856" s="3">
        <v>27.830221176147461</v>
      </c>
      <c r="CN856" s="3">
        <v>29.765525817871094</v>
      </c>
      <c r="CO856" s="3">
        <v>28.194723129272461</v>
      </c>
      <c r="CP856" s="3">
        <v>30.222347259521484</v>
      </c>
      <c r="CQ856" s="3">
        <v>29.204767227172852</v>
      </c>
      <c r="CR856" s="3">
        <v>31.666542053222656</v>
      </c>
      <c r="CS856" s="3">
        <v>32.423961639404297</v>
      </c>
      <c r="CT856" s="3">
        <v>32.170249938964844</v>
      </c>
      <c r="CU856" s="3">
        <v>33.790748596191406</v>
      </c>
      <c r="CV856" s="3">
        <v>33.053977966308594</v>
      </c>
      <c r="CW856" s="3">
        <v>34.138664245605469</v>
      </c>
      <c r="CX856" s="3">
        <v>34.994029998779297</v>
      </c>
      <c r="CY856" s="3">
        <v>34.877784729003906</v>
      </c>
      <c r="CZ856" s="3">
        <v>37.932266235351562</v>
      </c>
      <c r="DA856" s="3">
        <v>41.606426239013672</v>
      </c>
      <c r="DB856" t="s">
        <v>1500</v>
      </c>
      <c r="DC856" t="s">
        <v>1500</v>
      </c>
    </row>
    <row r="857" spans="1:107" x14ac:dyDescent="0.25">
      <c r="A857" s="15" t="s">
        <v>1047</v>
      </c>
      <c r="C857" s="16">
        <v>42166.383252314816</v>
      </c>
      <c r="D857" s="17">
        <v>42166.383252314816</v>
      </c>
      <c r="E857" s="3">
        <v>27.6328125</v>
      </c>
      <c r="F857" s="3">
        <v>54.415340423583984</v>
      </c>
      <c r="G857" s="3">
        <v>27.764352798461914</v>
      </c>
      <c r="H857" s="3">
        <v>65.450492858886719</v>
      </c>
      <c r="I857" s="3">
        <v>72.274215698242187</v>
      </c>
      <c r="J857" s="3">
        <v>58.975391387939453</v>
      </c>
      <c r="K857" s="3">
        <v>49.189815521240234</v>
      </c>
      <c r="L857" s="3">
        <v>43.961311340332031</v>
      </c>
      <c r="M857" s="3">
        <v>41.170413970947266</v>
      </c>
      <c r="N857" s="3">
        <v>33.953987121582031</v>
      </c>
      <c r="O857" s="3">
        <v>30.315559387207031</v>
      </c>
      <c r="P857" s="3">
        <v>30.629671096801758</v>
      </c>
      <c r="Q857" s="3">
        <v>32.723800659179688</v>
      </c>
      <c r="R857" s="3">
        <v>35.357967376708984</v>
      </c>
      <c r="S857" s="3">
        <v>37.725021362304687</v>
      </c>
      <c r="T857" s="3">
        <v>39.078853607177734</v>
      </c>
      <c r="U857" s="3">
        <v>43.650947570800781</v>
      </c>
      <c r="V857" s="3">
        <v>57.893295288085937</v>
      </c>
      <c r="W857" s="3">
        <v>42.51861572265625</v>
      </c>
      <c r="X857" s="3">
        <v>43.696346282958984</v>
      </c>
      <c r="Y857" s="3">
        <v>41.609046936035156</v>
      </c>
      <c r="Z857" s="3">
        <v>32.204380035400391</v>
      </c>
      <c r="AA857" s="3">
        <v>31.800159454345703</v>
      </c>
      <c r="AB857" s="3">
        <v>29.695718765258789</v>
      </c>
      <c r="AC857" s="3">
        <v>32.340038299560547</v>
      </c>
      <c r="AD857" s="3">
        <v>35.602733612060547</v>
      </c>
      <c r="AE857" s="3">
        <v>37.851539611816406</v>
      </c>
      <c r="AF857" s="3">
        <v>39.344089508056641</v>
      </c>
      <c r="AG857" s="3">
        <v>43.632877349853516</v>
      </c>
      <c r="AH857" s="3">
        <v>48.043525695800781</v>
      </c>
      <c r="AI857" s="3">
        <v>56.696208953857422</v>
      </c>
      <c r="AJ857" s="3">
        <v>58.166801452636719</v>
      </c>
      <c r="AK857" s="3">
        <v>52.825595855712891</v>
      </c>
      <c r="AL857" s="3">
        <v>51.510883331298828</v>
      </c>
      <c r="AM857" s="3">
        <v>45.401718139648437</v>
      </c>
      <c r="AN857" s="3">
        <v>39.780776977539063</v>
      </c>
      <c r="AO857" s="3">
        <v>42.983058929443359</v>
      </c>
      <c r="AP857" s="3">
        <v>37.222122192382813</v>
      </c>
      <c r="AQ857" s="3">
        <v>34.468059539794922</v>
      </c>
      <c r="AR857" s="3">
        <v>31.762130737304687</v>
      </c>
      <c r="AS857" s="3">
        <v>36.149356842041016</v>
      </c>
      <c r="AT857" s="3">
        <v>32.941364288330078</v>
      </c>
      <c r="AU857" s="3">
        <v>30.273765563964844</v>
      </c>
      <c r="AV857" s="3">
        <v>23.338743209838867</v>
      </c>
      <c r="AW857" s="3">
        <v>25.66447639465332</v>
      </c>
      <c r="AX857" s="3">
        <v>26.21147346496582</v>
      </c>
      <c r="AY857" s="3">
        <v>25.416366577148438</v>
      </c>
      <c r="AZ857" s="3">
        <v>25.631599426269531</v>
      </c>
      <c r="BA857" s="3">
        <v>25.794610977172852</v>
      </c>
      <c r="BB857" s="3">
        <v>27.400228500366211</v>
      </c>
      <c r="BC857" s="3">
        <v>27.207954406738281</v>
      </c>
      <c r="BD857" s="3">
        <v>28.944547653198242</v>
      </c>
      <c r="BE857" s="3">
        <v>28.411712646484375</v>
      </c>
      <c r="BF857" s="3">
        <v>29.625635147094727</v>
      </c>
      <c r="BG857" s="3">
        <v>30.156003952026367</v>
      </c>
      <c r="BH857" s="3">
        <v>31.522686004638672</v>
      </c>
      <c r="BI857" s="3">
        <v>32.153472900390625</v>
      </c>
      <c r="BJ857" s="3">
        <v>32.82244873046875</v>
      </c>
      <c r="BK857" s="3">
        <v>33.533164978027344</v>
      </c>
      <c r="BL857" s="3">
        <v>33.555187225341797</v>
      </c>
      <c r="BM857" s="3">
        <v>34.175041198730469</v>
      </c>
      <c r="BN857" s="3">
        <v>34.845893859863281</v>
      </c>
      <c r="BO857" s="3">
        <v>35.004520416259766</v>
      </c>
      <c r="BP857" s="3">
        <v>37.951320648193359</v>
      </c>
      <c r="BQ857" s="3">
        <v>41.582496643066406</v>
      </c>
      <c r="BR857" s="3">
        <v>40.279777526855469</v>
      </c>
      <c r="BS857" s="3">
        <v>56.863433837890625</v>
      </c>
      <c r="BT857" s="3">
        <v>47.832138061523438</v>
      </c>
      <c r="BU857" s="3">
        <v>52.337726593017578</v>
      </c>
      <c r="BV857" s="3">
        <v>51.235626220703125</v>
      </c>
      <c r="BW857" s="3">
        <v>44.138080596923828</v>
      </c>
      <c r="BX857" s="3">
        <v>36.881511688232422</v>
      </c>
      <c r="BY857" s="3">
        <v>40.775043487548828</v>
      </c>
      <c r="BZ857" s="3">
        <v>38.114299774169922</v>
      </c>
      <c r="CA857" s="3">
        <v>31.884393692016602</v>
      </c>
      <c r="CB857" s="3">
        <v>31.652402877807617</v>
      </c>
      <c r="CC857" s="3">
        <v>35.713855743408203</v>
      </c>
      <c r="CD857" s="3">
        <v>34.461746215820312</v>
      </c>
      <c r="CE857" s="3">
        <v>30.777753829956055</v>
      </c>
      <c r="CF857" s="3">
        <v>21.508892059326172</v>
      </c>
      <c r="CG857" s="3">
        <v>26.944601058959961</v>
      </c>
      <c r="CH857" s="3">
        <v>27.793779373168945</v>
      </c>
      <c r="CI857" s="3">
        <v>25.474485397338867</v>
      </c>
      <c r="CJ857" s="3">
        <v>25.164709091186523</v>
      </c>
      <c r="CK857" s="3">
        <v>27.090459823608398</v>
      </c>
      <c r="CL857" s="3">
        <v>25.139520645141602</v>
      </c>
      <c r="CM857" s="3">
        <v>25.926794052124023</v>
      </c>
      <c r="CN857" s="3">
        <v>28.964136123657227</v>
      </c>
      <c r="CO857" s="3">
        <v>28.018165588378906</v>
      </c>
      <c r="CP857" s="3">
        <v>28.932760238647461</v>
      </c>
      <c r="CQ857" s="3">
        <v>31.353559494018555</v>
      </c>
      <c r="CR857" s="3">
        <v>31.435169219970703</v>
      </c>
      <c r="CS857" s="3">
        <v>31.954023361206055</v>
      </c>
      <c r="CT857" s="3">
        <v>33.106426239013672</v>
      </c>
      <c r="CU857" s="3">
        <v>33.183265686035156</v>
      </c>
      <c r="CV857" s="3">
        <v>34.015659332275391</v>
      </c>
      <c r="CW857" s="3">
        <v>34.383289337158203</v>
      </c>
      <c r="CX857" s="3">
        <v>34.927127838134766</v>
      </c>
      <c r="CY857" s="3">
        <v>35.063957214355469</v>
      </c>
      <c r="CZ857" s="3">
        <v>37.795040130615234</v>
      </c>
      <c r="DA857" s="3">
        <v>41.727394104003906</v>
      </c>
      <c r="DB857" t="s">
        <v>1500</v>
      </c>
      <c r="DC857" t="s">
        <v>1500</v>
      </c>
    </row>
    <row r="858" spans="1:107" x14ac:dyDescent="0.25">
      <c r="A858" s="15" t="s">
        <v>1048</v>
      </c>
      <c r="C858" s="16">
        <v>42166.383252314816</v>
      </c>
      <c r="D858" s="17">
        <v>42166.383252314816</v>
      </c>
      <c r="E858" s="3">
        <v>28.184972763061523</v>
      </c>
      <c r="F858" s="3">
        <v>54.415340423583984</v>
      </c>
      <c r="G858" s="3">
        <v>27.996932983398437</v>
      </c>
      <c r="H858" s="3">
        <v>63.772003173828125</v>
      </c>
      <c r="I858" s="3">
        <v>72.3238525390625</v>
      </c>
      <c r="J858" s="3">
        <v>60.814517974853516</v>
      </c>
      <c r="K858" s="3">
        <v>49.049961090087891</v>
      </c>
      <c r="L858" s="3">
        <v>43.192974090576172</v>
      </c>
      <c r="M858" s="3">
        <v>44.232631683349609</v>
      </c>
      <c r="N858" s="3">
        <v>32.770828247070312</v>
      </c>
      <c r="O858" s="3">
        <v>30.84782600402832</v>
      </c>
      <c r="P858" s="3">
        <v>30.769603729248047</v>
      </c>
      <c r="Q858" s="3">
        <v>32.896202087402344</v>
      </c>
      <c r="R858" s="3">
        <v>35.486484527587891</v>
      </c>
      <c r="S858" s="3">
        <v>37.752788543701172</v>
      </c>
      <c r="T858" s="3">
        <v>39.162540435791016</v>
      </c>
      <c r="U858" s="3">
        <v>43.501613616943359</v>
      </c>
      <c r="V858" s="3">
        <v>62.898406982421875</v>
      </c>
      <c r="W858" s="3">
        <v>50.330787658691406</v>
      </c>
      <c r="X858" s="3">
        <v>43.683155059814453</v>
      </c>
      <c r="Y858" s="3">
        <v>46.6148681640625</v>
      </c>
      <c r="Z858" s="3">
        <v>31.232950210571289</v>
      </c>
      <c r="AA858" s="3">
        <v>31.055604934692383</v>
      </c>
      <c r="AB858" s="3">
        <v>31.437408447265625</v>
      </c>
      <c r="AC858" s="3">
        <v>33.317222595214844</v>
      </c>
      <c r="AD858" s="3">
        <v>35.7010498046875</v>
      </c>
      <c r="AE858" s="3">
        <v>37.648597717285156</v>
      </c>
      <c r="AF858" s="3">
        <v>39.004646301269531</v>
      </c>
      <c r="AG858" s="3">
        <v>43.406829833984375</v>
      </c>
      <c r="AH858" s="3">
        <v>45.471660614013672</v>
      </c>
      <c r="AI858" s="3">
        <v>55.693470001220703</v>
      </c>
      <c r="AJ858" s="3">
        <v>54.89208984375</v>
      </c>
      <c r="AK858" s="3">
        <v>51.893875122070313</v>
      </c>
      <c r="AL858" s="3">
        <v>49.420455932617187</v>
      </c>
      <c r="AM858" s="3">
        <v>43.038154602050781</v>
      </c>
      <c r="AN858" s="3">
        <v>39.727504730224609</v>
      </c>
      <c r="AO858" s="3">
        <v>40.110790252685547</v>
      </c>
      <c r="AP858" s="3">
        <v>37.291313171386719</v>
      </c>
      <c r="AQ858" s="3">
        <v>36.716518402099609</v>
      </c>
      <c r="AR858" s="3">
        <v>33.372028350830078</v>
      </c>
      <c r="AS858" s="3">
        <v>34.889854431152344</v>
      </c>
      <c r="AT858" s="3">
        <v>32.501277923583984</v>
      </c>
      <c r="AU858" s="3">
        <v>29.437843322753906</v>
      </c>
      <c r="AV858" s="3">
        <v>23.904850006103516</v>
      </c>
      <c r="AW858" s="3">
        <v>26.348491668701172</v>
      </c>
      <c r="AX858" s="3">
        <v>26.815677642822266</v>
      </c>
      <c r="AY858" s="3">
        <v>26.652530670166016</v>
      </c>
      <c r="AZ858" s="3">
        <v>25.678718566894531</v>
      </c>
      <c r="BA858" s="3">
        <v>25.359722137451172</v>
      </c>
      <c r="BB858" s="3">
        <v>27.378046035766602</v>
      </c>
      <c r="BC858" s="3">
        <v>26.878141403198242</v>
      </c>
      <c r="BD858" s="3">
        <v>28.867860794067383</v>
      </c>
      <c r="BE858" s="3">
        <v>28.426563262939453</v>
      </c>
      <c r="BF858" s="3">
        <v>29.618522644042969</v>
      </c>
      <c r="BG858" s="3">
        <v>30.431676864624023</v>
      </c>
      <c r="BH858" s="3">
        <v>31.703495025634766</v>
      </c>
      <c r="BI858" s="3">
        <v>32.401279449462891</v>
      </c>
      <c r="BJ858" s="3">
        <v>32.927745819091797</v>
      </c>
      <c r="BK858" s="3">
        <v>33.512187957763672</v>
      </c>
      <c r="BL858" s="3">
        <v>33.742340087890625</v>
      </c>
      <c r="BM858" s="3">
        <v>34.212486267089844</v>
      </c>
      <c r="BN858" s="3">
        <v>34.893848419189453</v>
      </c>
      <c r="BO858" s="3">
        <v>35.215534210205078</v>
      </c>
      <c r="BP858" s="3">
        <v>37.801860809326172</v>
      </c>
      <c r="BQ858" s="3">
        <v>41.409847259521484</v>
      </c>
      <c r="BR858" s="3">
        <v>40.682456970214844</v>
      </c>
      <c r="BS858" s="3">
        <v>52.376789093017578</v>
      </c>
      <c r="BT858" s="3">
        <v>44.387233734130859</v>
      </c>
      <c r="BU858" s="3">
        <v>49.128902435302734</v>
      </c>
      <c r="BV858" s="3">
        <v>43.519855499267578</v>
      </c>
      <c r="BW858" s="3">
        <v>28.080043792724609</v>
      </c>
      <c r="BX858" s="3">
        <v>40.735927581787109</v>
      </c>
      <c r="BY858" s="3">
        <v>27.128650665283203</v>
      </c>
      <c r="BZ858" s="3">
        <v>35.491931915283203</v>
      </c>
      <c r="CA858" s="3">
        <v>39.767417907714844</v>
      </c>
      <c r="CB858" s="3">
        <v>36.091415405273438</v>
      </c>
      <c r="CC858" s="3">
        <v>32.213809967041016</v>
      </c>
      <c r="CD858" s="3">
        <v>29.586462020874023</v>
      </c>
      <c r="CE858" s="3">
        <v>27.476835250854492</v>
      </c>
      <c r="CF858" s="3">
        <v>25.078369140625</v>
      </c>
      <c r="CG858" s="3">
        <v>25.585674285888672</v>
      </c>
      <c r="CH858" s="3">
        <v>27.763511657714844</v>
      </c>
      <c r="CI858" s="3">
        <v>26.622045516967773</v>
      </c>
      <c r="CJ858" s="3">
        <v>25.602294921875</v>
      </c>
      <c r="CK858" s="3">
        <v>23.468175888061523</v>
      </c>
      <c r="CL858" s="3">
        <v>28.706741333007813</v>
      </c>
      <c r="CM858" s="3">
        <v>26.798311233520508</v>
      </c>
      <c r="CN858" s="3">
        <v>27.867603302001953</v>
      </c>
      <c r="CO858" s="3">
        <v>28.289421081542969</v>
      </c>
      <c r="CP858" s="3">
        <v>29.846193313598633</v>
      </c>
      <c r="CQ858" s="3">
        <v>30.534500122070313</v>
      </c>
      <c r="CR858" s="3">
        <v>32.103122711181641</v>
      </c>
      <c r="CS858" s="3">
        <v>32.779499053955078</v>
      </c>
      <c r="CT858" s="3">
        <v>33.158576965332031</v>
      </c>
      <c r="CU858" s="3">
        <v>33.52947998046875</v>
      </c>
      <c r="CV858" s="3">
        <v>33.886325836181641</v>
      </c>
      <c r="CW858" s="3">
        <v>34.140125274658203</v>
      </c>
      <c r="CX858" s="3">
        <v>34.783012390136719</v>
      </c>
      <c r="CY858" s="3">
        <v>35.486274719238281</v>
      </c>
      <c r="CZ858" s="3">
        <v>37.638904571533203</v>
      </c>
      <c r="DA858" s="3">
        <v>41.174903869628906</v>
      </c>
      <c r="DB858" t="s">
        <v>1500</v>
      </c>
      <c r="DC858" t="s">
        <v>1500</v>
      </c>
    </row>
    <row r="859" spans="1:107" x14ac:dyDescent="0.25">
      <c r="A859" s="15" t="s">
        <v>1049</v>
      </c>
      <c r="C859" s="16">
        <v>42166.383252314816</v>
      </c>
      <c r="D859" s="17">
        <v>42166.383252314816</v>
      </c>
      <c r="E859" s="3">
        <v>28.997955322265625</v>
      </c>
      <c r="F859" s="3">
        <v>54.415340423583984</v>
      </c>
      <c r="G859" s="3">
        <v>28.123950958251953</v>
      </c>
      <c r="H859" s="3">
        <v>66.963905334472656</v>
      </c>
      <c r="I859" s="3">
        <v>72.121818542480469</v>
      </c>
      <c r="J859" s="3">
        <v>60.963165283203125</v>
      </c>
      <c r="K859" s="3">
        <v>48.316028594970703</v>
      </c>
      <c r="L859" s="3">
        <v>45.87738037109375</v>
      </c>
      <c r="M859" s="3">
        <v>43.6864013671875</v>
      </c>
      <c r="N859" s="3">
        <v>32.323966979980469</v>
      </c>
      <c r="O859" s="3">
        <v>30.608192443847656</v>
      </c>
      <c r="P859" s="3">
        <v>31.822681427001953</v>
      </c>
      <c r="Q859" s="3">
        <v>33.101314544677734</v>
      </c>
      <c r="R859" s="3">
        <v>35.672653198242188</v>
      </c>
      <c r="S859" s="3">
        <v>37.814155578613281</v>
      </c>
      <c r="T859" s="3">
        <v>38.9796142578125</v>
      </c>
      <c r="U859" s="3">
        <v>43.541324615478516</v>
      </c>
      <c r="V859" s="3">
        <v>59.175273895263672</v>
      </c>
      <c r="W859" s="3">
        <v>43.522731781005859</v>
      </c>
      <c r="X859" s="3">
        <v>47.639064788818359</v>
      </c>
      <c r="Y859" s="3">
        <v>39.472068786621094</v>
      </c>
      <c r="Z859" s="3">
        <v>32.750137329101562</v>
      </c>
      <c r="AA859" s="3">
        <v>29.182226181030273</v>
      </c>
      <c r="AB859" s="3">
        <v>32.678470611572266</v>
      </c>
      <c r="AC859" s="3">
        <v>33.344596862792969</v>
      </c>
      <c r="AD859" s="3">
        <v>35.636531829833984</v>
      </c>
      <c r="AE859" s="3">
        <v>38.083316802978516</v>
      </c>
      <c r="AF859" s="3">
        <v>38.702442169189453</v>
      </c>
      <c r="AG859" s="3">
        <v>43.551280975341797</v>
      </c>
      <c r="AH859" s="3">
        <v>47.344463348388672</v>
      </c>
      <c r="AI859" s="3">
        <v>53.126228332519531</v>
      </c>
      <c r="AJ859" s="3">
        <v>52.110195159912109</v>
      </c>
      <c r="AK859" s="3">
        <v>51.729473114013672</v>
      </c>
      <c r="AL859" s="3">
        <v>46.711952209472656</v>
      </c>
      <c r="AM859" s="3">
        <v>43.471755981445313</v>
      </c>
      <c r="AN859" s="3">
        <v>38.949981689453125</v>
      </c>
      <c r="AO859" s="3">
        <v>38.085166931152344</v>
      </c>
      <c r="AP859" s="3">
        <v>36.090171813964844</v>
      </c>
      <c r="AQ859" s="3">
        <v>37.678962707519531</v>
      </c>
      <c r="AR859" s="3">
        <v>36.201553344726563</v>
      </c>
      <c r="AS859" s="3">
        <v>33.093479156494141</v>
      </c>
      <c r="AT859" s="3">
        <v>30.870803833007813</v>
      </c>
      <c r="AU859" s="3">
        <v>28.161760330200195</v>
      </c>
      <c r="AV859" s="3">
        <v>25.315647125244141</v>
      </c>
      <c r="AW859" s="3">
        <v>25.516368865966797</v>
      </c>
      <c r="AX859" s="3">
        <v>27.411872863769531</v>
      </c>
      <c r="AY859" s="3">
        <v>26.176174163818359</v>
      </c>
      <c r="AZ859" s="3">
        <v>25.240518569946289</v>
      </c>
      <c r="BA859" s="3">
        <v>26.097507476806641</v>
      </c>
      <c r="BB859" s="3">
        <v>28.014091491699219</v>
      </c>
      <c r="BC859" s="3">
        <v>26.723472595214844</v>
      </c>
      <c r="BD859" s="3">
        <v>28.313142776489258</v>
      </c>
      <c r="BE859" s="3">
        <v>28.452966690063477</v>
      </c>
      <c r="BF859" s="3">
        <v>29.709945678710938</v>
      </c>
      <c r="BG859" s="3">
        <v>30.795551300048828</v>
      </c>
      <c r="BH859" s="3">
        <v>31.744272232055664</v>
      </c>
      <c r="BI859" s="3">
        <v>32.2486572265625</v>
      </c>
      <c r="BJ859" s="3">
        <v>32.898757934570313</v>
      </c>
      <c r="BK859" s="3">
        <v>33.742469787597656</v>
      </c>
      <c r="BL859" s="3">
        <v>33.693729400634766</v>
      </c>
      <c r="BM859" s="3">
        <v>34.098114013671875</v>
      </c>
      <c r="BN859" s="3">
        <v>34.888435363769531</v>
      </c>
      <c r="BO859" s="3">
        <v>34.998252868652344</v>
      </c>
      <c r="BP859" s="3">
        <v>37.777572631835937</v>
      </c>
      <c r="BQ859" s="3">
        <v>41.425308227539063</v>
      </c>
      <c r="BR859" s="3">
        <v>50.694972991943359</v>
      </c>
      <c r="BS859" s="3">
        <v>49.135650634765625</v>
      </c>
      <c r="BT859" s="3">
        <v>46.732883453369141</v>
      </c>
      <c r="BU859" s="3">
        <v>54.313327789306641</v>
      </c>
      <c r="BV859" s="3">
        <v>40.375354766845703</v>
      </c>
      <c r="BW859" s="3">
        <v>45.937259674072266</v>
      </c>
      <c r="BX859" s="3">
        <v>35.854343414306641</v>
      </c>
      <c r="BY859" s="3">
        <v>38.497554779052734</v>
      </c>
      <c r="BZ859" s="3">
        <v>36.659622192382813</v>
      </c>
      <c r="CA859" s="3">
        <v>36.668205261230469</v>
      </c>
      <c r="CB859" s="3">
        <v>37.774417877197266</v>
      </c>
      <c r="CC859" s="3">
        <v>30.117452621459961</v>
      </c>
      <c r="CD859" s="3">
        <v>27.125040054321289</v>
      </c>
      <c r="CE859" s="3">
        <v>25.68365478515625</v>
      </c>
      <c r="CF859" s="3">
        <v>26.016876220703125</v>
      </c>
      <c r="CG859" s="3">
        <v>24.099716186523438</v>
      </c>
      <c r="CH859" s="3">
        <v>26.394453048706055</v>
      </c>
      <c r="CI859" s="3">
        <v>25.835365295410156</v>
      </c>
      <c r="CJ859" s="3">
        <v>24.723676681518555</v>
      </c>
      <c r="CK859" s="3">
        <v>26.769603729248047</v>
      </c>
      <c r="CL859" s="3">
        <v>27.96992301940918</v>
      </c>
      <c r="CM859" s="3">
        <v>27.355279922485352</v>
      </c>
      <c r="CN859" s="3">
        <v>27.77775764465332</v>
      </c>
      <c r="CO859" s="3">
        <v>29.338832855224609</v>
      </c>
      <c r="CP859" s="3">
        <v>29.65716552734375</v>
      </c>
      <c r="CQ859" s="3">
        <v>31.006052017211914</v>
      </c>
      <c r="CR859" s="3">
        <v>31.708820343017578</v>
      </c>
      <c r="CS859" s="3">
        <v>31.795755386352539</v>
      </c>
      <c r="CT859" s="3">
        <v>32.939670562744141</v>
      </c>
      <c r="CU859" s="3">
        <v>34.155677795410156</v>
      </c>
      <c r="CV859" s="3">
        <v>33.570304870605469</v>
      </c>
      <c r="CW859" s="3">
        <v>33.846279144287109</v>
      </c>
      <c r="CX859" s="3">
        <v>34.973701477050781</v>
      </c>
      <c r="CY859" s="3">
        <v>34.744621276855469</v>
      </c>
      <c r="CZ859" s="3">
        <v>37.897689819335937</v>
      </c>
      <c r="DA859" s="3">
        <v>41.422893524169922</v>
      </c>
      <c r="DB859" t="s">
        <v>1500</v>
      </c>
      <c r="DC859" t="s">
        <v>1500</v>
      </c>
    </row>
    <row r="860" spans="1:107" x14ac:dyDescent="0.25">
      <c r="A860" s="15" t="s">
        <v>1050</v>
      </c>
      <c r="C860" s="16">
        <v>42166.383252314816</v>
      </c>
      <c r="D860" s="17">
        <v>42166.383252314816</v>
      </c>
      <c r="E860" s="3">
        <v>29.347953796386719</v>
      </c>
      <c r="F860" s="3">
        <v>54.415340423583984</v>
      </c>
      <c r="G860" s="3">
        <v>29.009004592895508</v>
      </c>
      <c r="H860" s="3">
        <v>67.494918823242188</v>
      </c>
      <c r="I860" s="3">
        <v>72.746742248535156</v>
      </c>
      <c r="J860" s="3">
        <v>58.610954284667969</v>
      </c>
      <c r="K860" s="3">
        <v>46.200321197509766</v>
      </c>
      <c r="L860" s="3">
        <v>46.249332427978516</v>
      </c>
      <c r="M860" s="3">
        <v>41.836509704589844</v>
      </c>
      <c r="N860" s="3">
        <v>33.460956573486328</v>
      </c>
      <c r="O860" s="3">
        <v>30.855175018310547</v>
      </c>
      <c r="P860" s="3">
        <v>32.377395629882812</v>
      </c>
      <c r="Q860" s="3">
        <v>33.370796203613281</v>
      </c>
      <c r="R860" s="3">
        <v>35.478118896484375</v>
      </c>
      <c r="S860" s="3">
        <v>38.166576385498047</v>
      </c>
      <c r="T860" s="3">
        <v>38.972003936767578</v>
      </c>
      <c r="U860" s="3">
        <v>43.60369873046875</v>
      </c>
      <c r="V860" s="3">
        <v>51.432662963867188</v>
      </c>
      <c r="W860" s="3">
        <v>44.688690185546875</v>
      </c>
      <c r="X860" s="3">
        <v>47.766101837158203</v>
      </c>
      <c r="Y860" s="3">
        <v>39.836902618408203</v>
      </c>
      <c r="Z860" s="3">
        <v>34.020652770996094</v>
      </c>
      <c r="AA860" s="3">
        <v>32.091999053955078</v>
      </c>
      <c r="AB860" s="3">
        <v>32.885448455810547</v>
      </c>
      <c r="AC860" s="3">
        <v>33.177467346191406</v>
      </c>
      <c r="AD860" s="3">
        <v>35.024711608886719</v>
      </c>
      <c r="AE860" s="3">
        <v>38.500896453857422</v>
      </c>
      <c r="AF860" s="3">
        <v>39.105907440185547</v>
      </c>
      <c r="AG860" s="3">
        <v>43.693084716796875</v>
      </c>
      <c r="AH860" s="3">
        <v>52.473720550537109</v>
      </c>
      <c r="AI860" s="3">
        <v>55.903045654296875</v>
      </c>
      <c r="AJ860" s="3">
        <v>50.515846252441406</v>
      </c>
      <c r="AK860" s="3">
        <v>55.426216125488281</v>
      </c>
      <c r="AL860" s="3">
        <v>44.333148956298828</v>
      </c>
      <c r="AM860" s="3">
        <v>44.998130798339844</v>
      </c>
      <c r="AN860" s="3">
        <v>38.596763610839844</v>
      </c>
      <c r="AO860" s="3">
        <v>40.795360565185547</v>
      </c>
      <c r="AP860" s="3">
        <v>41.006221771240234</v>
      </c>
      <c r="AQ860" s="3">
        <v>37.41363525390625</v>
      </c>
      <c r="AR860" s="3">
        <v>36.158744812011719</v>
      </c>
      <c r="AS860" s="3">
        <v>31.622045516967773</v>
      </c>
      <c r="AT860" s="3">
        <v>29.197942733764648</v>
      </c>
      <c r="AU860" s="3">
        <v>28.300661087036133</v>
      </c>
      <c r="AV860" s="3">
        <v>26.842155456542969</v>
      </c>
      <c r="AW860" s="3">
        <v>24.612857818603516</v>
      </c>
      <c r="AX860" s="3">
        <v>26.13157844543457</v>
      </c>
      <c r="AY860" s="3">
        <v>25.738037109375</v>
      </c>
      <c r="AZ860" s="3">
        <v>26.041770935058594</v>
      </c>
      <c r="BA860" s="3">
        <v>25.821037292480469</v>
      </c>
      <c r="BB860" s="3">
        <v>28.431184768676758</v>
      </c>
      <c r="BC860" s="3">
        <v>27.966817855834961</v>
      </c>
      <c r="BD860" s="3">
        <v>27.736360549926758</v>
      </c>
      <c r="BE860" s="3">
        <v>28.785097122192383</v>
      </c>
      <c r="BF860" s="3">
        <v>29.683614730834961</v>
      </c>
      <c r="BG860" s="3">
        <v>30.685916900634766</v>
      </c>
      <c r="BH860" s="3">
        <v>31.474218368530273</v>
      </c>
      <c r="BI860" s="3">
        <v>32.108959197998047</v>
      </c>
      <c r="BJ860" s="3">
        <v>33.609893798828125</v>
      </c>
      <c r="BK860" s="3">
        <v>33.964424133300781</v>
      </c>
      <c r="BL860" s="3">
        <v>33.81707763671875</v>
      </c>
      <c r="BM860" s="3">
        <v>34.104686737060547</v>
      </c>
      <c r="BN860" s="3">
        <v>34.841037750244141</v>
      </c>
      <c r="BO860" s="3">
        <v>34.873165130615234</v>
      </c>
      <c r="BP860" s="3">
        <v>38.111740112304687</v>
      </c>
      <c r="BQ860" s="3">
        <v>41.500308990478516</v>
      </c>
      <c r="BR860" s="3">
        <v>55.342903137207031</v>
      </c>
      <c r="BS860" s="3">
        <v>60.138908386230469</v>
      </c>
      <c r="BT860" s="3">
        <v>50.154018402099609</v>
      </c>
      <c r="BU860" s="3">
        <v>58.073474884033203</v>
      </c>
      <c r="BV860" s="3">
        <v>40.189926147460938</v>
      </c>
      <c r="BW860" s="3">
        <v>45.343196868896484</v>
      </c>
      <c r="BX860" s="3">
        <v>40.283496856689453</v>
      </c>
      <c r="BY860" s="3">
        <v>42.67327880859375</v>
      </c>
      <c r="BZ860" s="3">
        <v>44.509792327880859</v>
      </c>
      <c r="CA860" s="3">
        <v>39.437717437744141</v>
      </c>
      <c r="CB860" s="3">
        <v>34.705406188964844</v>
      </c>
      <c r="CC860" s="3">
        <v>28.905403137207031</v>
      </c>
      <c r="CD860" s="3">
        <v>27.315420150756836</v>
      </c>
      <c r="CE860" s="3">
        <v>30.137048721313477</v>
      </c>
      <c r="CF860" s="3">
        <v>27.995180130004883</v>
      </c>
      <c r="CG860" s="3">
        <v>25.543987274169922</v>
      </c>
      <c r="CH860" s="3">
        <v>25.963640213012695</v>
      </c>
      <c r="CI860" s="3">
        <v>25.487619400024414</v>
      </c>
      <c r="CJ860" s="3">
        <v>27.395151138305664</v>
      </c>
      <c r="CK860" s="3">
        <v>26.201742172241211</v>
      </c>
      <c r="CL860" s="3">
        <v>29.097497940063477</v>
      </c>
      <c r="CM860" s="3">
        <v>29.03236198425293</v>
      </c>
      <c r="CN860" s="3">
        <v>27.124755859375</v>
      </c>
      <c r="CO860" s="3">
        <v>27.916629791259766</v>
      </c>
      <c r="CP860" s="3">
        <v>29.414485931396484</v>
      </c>
      <c r="CQ860" s="3">
        <v>30.160858154296875</v>
      </c>
      <c r="CR860" s="3">
        <v>30.737821578979492</v>
      </c>
      <c r="CS860" s="3">
        <v>32.072044372558594</v>
      </c>
      <c r="CT860" s="3">
        <v>34.160327911376953</v>
      </c>
      <c r="CU860" s="3">
        <v>34.032310485839844</v>
      </c>
      <c r="CV860" s="3">
        <v>33.815925598144531</v>
      </c>
      <c r="CW860" s="3">
        <v>33.969593048095703</v>
      </c>
      <c r="CX860" s="3">
        <v>34.790870666503906</v>
      </c>
      <c r="CY860" s="3">
        <v>34.496242523193359</v>
      </c>
      <c r="CZ860" s="3">
        <v>38.498886108398437</v>
      </c>
      <c r="DA860" s="3">
        <v>41.674480438232422</v>
      </c>
      <c r="DB860" t="s">
        <v>1500</v>
      </c>
      <c r="DC860" t="s">
        <v>1500</v>
      </c>
    </row>
    <row r="861" spans="1:107" x14ac:dyDescent="0.25">
      <c r="A861" s="15" t="s">
        <v>1051</v>
      </c>
      <c r="C861" s="16">
        <v>42166.383252314816</v>
      </c>
      <c r="D861" s="17">
        <v>42166.383252314816</v>
      </c>
      <c r="E861" s="3">
        <v>30.189708709716797</v>
      </c>
      <c r="F861" s="3">
        <v>54.415340423583984</v>
      </c>
      <c r="G861" s="3">
        <v>29.540901184082031</v>
      </c>
      <c r="H861" s="3">
        <v>62.933879852294922</v>
      </c>
      <c r="I861" s="3">
        <v>67.503005981445312</v>
      </c>
      <c r="J861" s="3">
        <v>57.496166229248047</v>
      </c>
      <c r="K861" s="3">
        <v>48.441066741943359</v>
      </c>
      <c r="L861" s="3">
        <v>48.997314453125</v>
      </c>
      <c r="M861" s="3">
        <v>42.00384521484375</v>
      </c>
      <c r="N861" s="3">
        <v>33.084907531738281</v>
      </c>
      <c r="O861" s="3">
        <v>30.405244827270508</v>
      </c>
      <c r="P861" s="3">
        <v>32.427375793457031</v>
      </c>
      <c r="Q861" s="3">
        <v>33.388179779052734</v>
      </c>
      <c r="R861" s="3">
        <v>35.068523406982422</v>
      </c>
      <c r="S861" s="3">
        <v>38.130645751953125</v>
      </c>
      <c r="T861" s="3">
        <v>39.03778076171875</v>
      </c>
      <c r="U861" s="3">
        <v>43.522850036621094</v>
      </c>
      <c r="V861" s="3">
        <v>57.173896789550781</v>
      </c>
      <c r="W861" s="3">
        <v>51.160633087158203</v>
      </c>
      <c r="X861" s="3">
        <v>50.478733062744141</v>
      </c>
      <c r="Y861" s="3">
        <v>42.515556335449219</v>
      </c>
      <c r="Z861" s="3">
        <v>32.946743011474609</v>
      </c>
      <c r="AA861" s="3">
        <v>28.304071426391602</v>
      </c>
      <c r="AB861" s="3">
        <v>33.010299682617187</v>
      </c>
      <c r="AC861" s="3">
        <v>33.775444030761719</v>
      </c>
      <c r="AD861" s="3">
        <v>35.006000518798828</v>
      </c>
      <c r="AE861" s="3">
        <v>37.861061096191406</v>
      </c>
      <c r="AF861" s="3">
        <v>39.242481231689453</v>
      </c>
      <c r="AG861" s="3">
        <v>43.467147827148437</v>
      </c>
      <c r="AH861" s="3">
        <v>54.896446228027344</v>
      </c>
      <c r="AI861" s="3">
        <v>61.380210876464844</v>
      </c>
      <c r="AJ861" s="3">
        <v>52.490619659423828</v>
      </c>
      <c r="AK861" s="3">
        <v>58.312618255615234</v>
      </c>
      <c r="AL861" s="3">
        <v>43.914409637451172</v>
      </c>
      <c r="AM861" s="3">
        <v>44.540546417236328</v>
      </c>
      <c r="AN861" s="3">
        <v>41.434558868408203</v>
      </c>
      <c r="AO861" s="3">
        <v>40.158256530761719</v>
      </c>
      <c r="AP861" s="3">
        <v>42.350570678710938</v>
      </c>
      <c r="AQ861" s="3">
        <v>42.303325653076172</v>
      </c>
      <c r="AR861" s="3">
        <v>34.734367370605469</v>
      </c>
      <c r="AS861" s="3">
        <v>33.720195770263672</v>
      </c>
      <c r="AT861" s="3">
        <v>28.43359375</v>
      </c>
      <c r="AU861" s="3">
        <v>28.785343170166016</v>
      </c>
      <c r="AV861" s="3">
        <v>27.161420822143555</v>
      </c>
      <c r="AW861" s="3">
        <v>25.564224243164063</v>
      </c>
      <c r="AX861" s="3">
        <v>27.346878051757813</v>
      </c>
      <c r="AY861" s="3">
        <v>26.127838134765625</v>
      </c>
      <c r="AZ861" s="3">
        <v>26.617019653320313</v>
      </c>
      <c r="BA861" s="3">
        <v>25.319995880126953</v>
      </c>
      <c r="BB861" s="3">
        <v>28.584115982055664</v>
      </c>
      <c r="BC861" s="3">
        <v>28.081035614013672</v>
      </c>
      <c r="BD861" s="3">
        <v>28.249917984008789</v>
      </c>
      <c r="BE861" s="3">
        <v>28.636114120483398</v>
      </c>
      <c r="BF861" s="3">
        <v>29.04608154296875</v>
      </c>
      <c r="BG861" s="3">
        <v>30.366479873657227</v>
      </c>
      <c r="BH861" s="3">
        <v>31.363698959350586</v>
      </c>
      <c r="BI861" s="3">
        <v>31.926395416259766</v>
      </c>
      <c r="BJ861" s="3">
        <v>33.433670043945313</v>
      </c>
      <c r="BK861" s="3">
        <v>33.998302459716797</v>
      </c>
      <c r="BL861" s="3">
        <v>33.694255828857422</v>
      </c>
      <c r="BM861" s="3">
        <v>33.969562530517578</v>
      </c>
      <c r="BN861" s="3">
        <v>35.093513488769531</v>
      </c>
      <c r="BO861" s="3">
        <v>34.577018737792969</v>
      </c>
      <c r="BP861" s="3">
        <v>38.163017272949219</v>
      </c>
      <c r="BQ861" s="3">
        <v>41.465732574462891</v>
      </c>
      <c r="BR861" s="3">
        <v>57.101543426513672</v>
      </c>
      <c r="BS861" s="3">
        <v>63.982501983642578</v>
      </c>
      <c r="BT861" s="3">
        <v>55.107795715332031</v>
      </c>
      <c r="BU861" s="3">
        <v>60.031932830810547</v>
      </c>
      <c r="BV861" s="3">
        <v>44.622344970703125</v>
      </c>
      <c r="BW861" s="3">
        <v>43.025184631347656</v>
      </c>
      <c r="BX861" s="3">
        <v>42.858821868896484</v>
      </c>
      <c r="BY861" s="3">
        <v>35.938022613525391</v>
      </c>
      <c r="BZ861" s="3">
        <v>40.846675872802734</v>
      </c>
      <c r="CA861" s="3">
        <v>44.607063293457031</v>
      </c>
      <c r="CB861" s="3">
        <v>34.291748046875</v>
      </c>
      <c r="CC861" s="3">
        <v>35.979881286621094</v>
      </c>
      <c r="CD861" s="3">
        <v>29.657810211181641</v>
      </c>
      <c r="CE861" s="3">
        <v>27.493021011352539</v>
      </c>
      <c r="CF861" s="3">
        <v>27.947942733764648</v>
      </c>
      <c r="CG861" s="3">
        <v>24.768743515014648</v>
      </c>
      <c r="CH861" s="3">
        <v>27.486743927001953</v>
      </c>
      <c r="CI861" s="3">
        <v>25.812170028686523</v>
      </c>
      <c r="CJ861" s="3">
        <v>27.093328475952148</v>
      </c>
      <c r="CK861" s="3">
        <v>23.80352783203125</v>
      </c>
      <c r="CL861" s="3">
        <v>28.902807235717773</v>
      </c>
      <c r="CM861" s="3">
        <v>27.85466194152832</v>
      </c>
      <c r="CN861" s="3">
        <v>29.157390594482422</v>
      </c>
      <c r="CO861" s="3">
        <v>28.94512939453125</v>
      </c>
      <c r="CP861" s="3">
        <v>29.056705474853516</v>
      </c>
      <c r="CQ861" s="3">
        <v>30.445590972900391</v>
      </c>
      <c r="CR861" s="3">
        <v>31.590513229370117</v>
      </c>
      <c r="CS861" s="3">
        <v>31.575769424438477</v>
      </c>
      <c r="CT861" s="3">
        <v>33.327770233154297</v>
      </c>
      <c r="CU861" s="3">
        <v>34.003097534179688</v>
      </c>
      <c r="CV861" s="3">
        <v>33.609195709228516</v>
      </c>
      <c r="CW861" s="3">
        <v>34.045265197753906</v>
      </c>
      <c r="CX861" s="3">
        <v>35.630313873291016</v>
      </c>
      <c r="CY861" s="3">
        <v>34.320075988769531</v>
      </c>
      <c r="CZ861" s="3">
        <v>38.215381622314453</v>
      </c>
      <c r="DA861" s="3">
        <v>41.418872833251953</v>
      </c>
      <c r="DB861" t="s">
        <v>1500</v>
      </c>
      <c r="DC861" t="s">
        <v>1500</v>
      </c>
    </row>
    <row r="862" spans="1:107" x14ac:dyDescent="0.25">
      <c r="A862" s="15" t="s">
        <v>1052</v>
      </c>
      <c r="C862" s="16">
        <v>42166.383252314816</v>
      </c>
      <c r="D862" s="17">
        <v>42166.383252314816</v>
      </c>
      <c r="E862" s="3">
        <v>29.558610916137695</v>
      </c>
      <c r="F862" s="3">
        <v>54.415340423583984</v>
      </c>
      <c r="G862" s="3">
        <v>29.526332855224609</v>
      </c>
      <c r="H862" s="3">
        <v>57.833885192871094</v>
      </c>
      <c r="I862" s="3">
        <v>65.183517456054688</v>
      </c>
      <c r="J862" s="3">
        <v>55.764095306396484</v>
      </c>
      <c r="K862" s="3">
        <v>51.203681945800781</v>
      </c>
      <c r="L862" s="3">
        <v>49.115001678466797</v>
      </c>
      <c r="M862" s="3">
        <v>41.090023040771484</v>
      </c>
      <c r="N862" s="3">
        <v>32.917301177978516</v>
      </c>
      <c r="O862" s="3">
        <v>30.841485977172852</v>
      </c>
      <c r="P862" s="3">
        <v>32.573131561279297</v>
      </c>
      <c r="Q862" s="3">
        <v>33.394588470458984</v>
      </c>
      <c r="R862" s="3">
        <v>35.368194580078125</v>
      </c>
      <c r="S862" s="3">
        <v>37.952129364013672</v>
      </c>
      <c r="T862" s="3">
        <v>39.001110076904297</v>
      </c>
      <c r="U862" s="3">
        <v>43.622684478759766</v>
      </c>
      <c r="V862" s="3">
        <v>50.900970458984375</v>
      </c>
      <c r="W862" s="3">
        <v>53.516242980957031</v>
      </c>
      <c r="X862" s="3">
        <v>47.468544006347656</v>
      </c>
      <c r="Y862" s="3">
        <v>38.715282440185547</v>
      </c>
      <c r="Z862" s="3">
        <v>32.500740051269531</v>
      </c>
      <c r="AA862" s="3">
        <v>31.238639831542969</v>
      </c>
      <c r="AB862" s="3">
        <v>32.036033630371094</v>
      </c>
      <c r="AC862" s="3">
        <v>32.683921813964844</v>
      </c>
      <c r="AD862" s="3">
        <v>35.615009307861328</v>
      </c>
      <c r="AE862" s="3">
        <v>38.043598175048828</v>
      </c>
      <c r="AF862" s="3">
        <v>38.799556732177734</v>
      </c>
      <c r="AG862" s="3">
        <v>43.676372528076172</v>
      </c>
      <c r="AH862" s="3">
        <v>57.718223571777344</v>
      </c>
      <c r="AI862" s="3">
        <v>64.155303955078125</v>
      </c>
      <c r="AJ862" s="3">
        <v>56.177715301513672</v>
      </c>
      <c r="AK862" s="3">
        <v>58.952205657958984</v>
      </c>
      <c r="AL862" s="3">
        <v>47.402976989746094</v>
      </c>
      <c r="AM862" s="3">
        <v>42.956470489501953</v>
      </c>
      <c r="AN862" s="3">
        <v>40.987125396728516</v>
      </c>
      <c r="AO862" s="3">
        <v>38.290580749511719</v>
      </c>
      <c r="AP862" s="3">
        <v>42.081470489501953</v>
      </c>
      <c r="AQ862" s="3">
        <v>41.000293731689453</v>
      </c>
      <c r="AR862" s="3">
        <v>35.475311279296875</v>
      </c>
      <c r="AS862" s="3">
        <v>34.214225769042969</v>
      </c>
      <c r="AT862" s="3">
        <v>31.304805755615234</v>
      </c>
      <c r="AU862" s="3">
        <v>28.807567596435547</v>
      </c>
      <c r="AV862" s="3">
        <v>26.108983993530273</v>
      </c>
      <c r="AW862" s="3">
        <v>24.75462532043457</v>
      </c>
      <c r="AX862" s="3">
        <v>28.39964485168457</v>
      </c>
      <c r="AY862" s="3">
        <v>25.64825439453125</v>
      </c>
      <c r="AZ862" s="3">
        <v>26.425979614257813</v>
      </c>
      <c r="BA862" s="3">
        <v>25.586410522460938</v>
      </c>
      <c r="BB862" s="3">
        <v>28.813098907470703</v>
      </c>
      <c r="BC862" s="3">
        <v>27.733678817749023</v>
      </c>
      <c r="BD862" s="3">
        <v>28.179679870605469</v>
      </c>
      <c r="BE862" s="3">
        <v>28.894731521606445</v>
      </c>
      <c r="BF862" s="3">
        <v>29.81634521484375</v>
      </c>
      <c r="BG862" s="3">
        <v>30.524017333984375</v>
      </c>
      <c r="BH862" s="3">
        <v>31.506900787353516</v>
      </c>
      <c r="BI862" s="3">
        <v>31.98274040222168</v>
      </c>
      <c r="BJ862" s="3">
        <v>33.519268035888672</v>
      </c>
      <c r="BK862" s="3">
        <v>34.076908111572266</v>
      </c>
      <c r="BL862" s="3">
        <v>33.408866882324219</v>
      </c>
      <c r="BM862" s="3">
        <v>33.902088165283203</v>
      </c>
      <c r="BN862" s="3">
        <v>35.240379333496094</v>
      </c>
      <c r="BO862" s="3">
        <v>34.767009735107422</v>
      </c>
      <c r="BP862" s="3">
        <v>38.180919647216797</v>
      </c>
      <c r="BQ862" s="3">
        <v>41.581031799316406</v>
      </c>
      <c r="BR862" s="3">
        <v>59.904853820800781</v>
      </c>
      <c r="BS862" s="3">
        <v>66.569099426269531</v>
      </c>
      <c r="BT862" s="3">
        <v>58.48260498046875</v>
      </c>
      <c r="BU862" s="3">
        <v>59.204456329345703</v>
      </c>
      <c r="BV862" s="3">
        <v>50.843910217285156</v>
      </c>
      <c r="BW862" s="3">
        <v>41.314296722412109</v>
      </c>
      <c r="BX862" s="3">
        <v>38.875614166259766</v>
      </c>
      <c r="BY862" s="3">
        <v>37.487167358398438</v>
      </c>
      <c r="BZ862" s="3">
        <v>43.024440765380859</v>
      </c>
      <c r="CA862" s="3">
        <v>34.330905914306641</v>
      </c>
      <c r="CB862" s="3">
        <v>34.662990570068359</v>
      </c>
      <c r="CC862" s="3">
        <v>34.488559722900391</v>
      </c>
      <c r="CD862" s="3">
        <v>32.440586090087891</v>
      </c>
      <c r="CE862" s="3">
        <v>29.227615356445313</v>
      </c>
      <c r="CF862" s="3">
        <v>22.537298202514648</v>
      </c>
      <c r="CG862" s="3">
        <v>24.747905731201172</v>
      </c>
      <c r="CH862" s="3">
        <v>30.777849197387695</v>
      </c>
      <c r="CI862" s="3">
        <v>26.515594482421875</v>
      </c>
      <c r="CJ862" s="3">
        <v>25.802713394165039</v>
      </c>
      <c r="CK862" s="3">
        <v>25.822999954223633</v>
      </c>
      <c r="CL862" s="3">
        <v>29.527132034301758</v>
      </c>
      <c r="CM862" s="3">
        <v>26.68951416015625</v>
      </c>
      <c r="CN862" s="3">
        <v>27.04559326171875</v>
      </c>
      <c r="CO862" s="3">
        <v>29.136983871459961</v>
      </c>
      <c r="CP862" s="3">
        <v>30.569026947021484</v>
      </c>
      <c r="CQ862" s="3">
        <v>30.251890182495117</v>
      </c>
      <c r="CR862" s="3">
        <v>31.442039489746094</v>
      </c>
      <c r="CS862" s="3">
        <v>32.394168853759766</v>
      </c>
      <c r="CT862" s="3">
        <v>33.679141998291016</v>
      </c>
      <c r="CU862" s="3">
        <v>34.465805053710937</v>
      </c>
      <c r="CV862" s="3">
        <v>33.120231628417969</v>
      </c>
      <c r="CW862" s="3">
        <v>33.361793518066406</v>
      </c>
      <c r="CX862" s="3">
        <v>35.154140472412109</v>
      </c>
      <c r="CY862" s="3">
        <v>35.289138793945313</v>
      </c>
      <c r="CZ862" s="3">
        <v>37.943737030029297</v>
      </c>
      <c r="DA862" s="3">
        <v>41.636119842529297</v>
      </c>
      <c r="DB862" t="s">
        <v>1500</v>
      </c>
      <c r="DC862" t="s">
        <v>1500</v>
      </c>
    </row>
    <row r="863" spans="1:107" x14ac:dyDescent="0.25">
      <c r="A863" s="15" t="s">
        <v>1053</v>
      </c>
      <c r="C863" s="16">
        <v>42166.383263888885</v>
      </c>
      <c r="D863" s="17">
        <v>42166.383263888885</v>
      </c>
      <c r="E863" s="3">
        <v>32.102893829345703</v>
      </c>
      <c r="F863" s="3">
        <v>54.415340423583984</v>
      </c>
      <c r="G863" s="3">
        <v>30.757152557373047</v>
      </c>
      <c r="H863" s="3">
        <v>61.535335540771484</v>
      </c>
      <c r="I863" s="3">
        <v>68.561042785644531</v>
      </c>
      <c r="J863" s="3">
        <v>57.635936737060547</v>
      </c>
      <c r="K863" s="3">
        <v>51.986228942871094</v>
      </c>
      <c r="L863" s="3">
        <v>47.09893798828125</v>
      </c>
      <c r="M863" s="3">
        <v>41.42193603515625</v>
      </c>
      <c r="N863" s="3">
        <v>34.072307586669922</v>
      </c>
      <c r="O863" s="3">
        <v>30.233951568603516</v>
      </c>
      <c r="P863" s="3">
        <v>32.209125518798828</v>
      </c>
      <c r="Q863" s="3">
        <v>33.256221771240234</v>
      </c>
      <c r="R863" s="3">
        <v>35.302978515625</v>
      </c>
      <c r="S863" s="3">
        <v>38.383857727050781</v>
      </c>
      <c r="T863" s="3">
        <v>39.108589172363281</v>
      </c>
      <c r="U863" s="3">
        <v>43.573043823242188</v>
      </c>
      <c r="V863" s="3">
        <v>60.542613983154297</v>
      </c>
      <c r="W863" s="3">
        <v>50.612533569335938</v>
      </c>
      <c r="X863" s="3">
        <v>46.742008209228516</v>
      </c>
      <c r="Y863" s="3">
        <v>43.481746673583984</v>
      </c>
      <c r="Z863" s="3">
        <v>35.332996368408203</v>
      </c>
      <c r="AA863" s="3">
        <v>29.509363174438477</v>
      </c>
      <c r="AB863" s="3">
        <v>32.497730255126953</v>
      </c>
      <c r="AC863" s="3">
        <v>33.398429870605469</v>
      </c>
      <c r="AD863" s="3">
        <v>35.023769378662109</v>
      </c>
      <c r="AE863" s="3">
        <v>38.966484069824219</v>
      </c>
      <c r="AF863" s="3">
        <v>39.180950164794922</v>
      </c>
      <c r="AG863" s="3">
        <v>43.543861389160156</v>
      </c>
      <c r="AH863" s="3">
        <v>59.390525817871094</v>
      </c>
      <c r="AI863" s="3">
        <v>66.544441223144531</v>
      </c>
      <c r="AJ863" s="3">
        <v>58.228649139404297</v>
      </c>
      <c r="AK863" s="3">
        <v>57.961517333984375</v>
      </c>
      <c r="AL863" s="3">
        <v>50.6807861328125</v>
      </c>
      <c r="AM863" s="3">
        <v>42.766777038574219</v>
      </c>
      <c r="AN863" s="3">
        <v>38.885692596435547</v>
      </c>
      <c r="AO863" s="3">
        <v>41.938137054443359</v>
      </c>
      <c r="AP863" s="3">
        <v>41.630477905273438</v>
      </c>
      <c r="AQ863" s="3">
        <v>39.865707397460938</v>
      </c>
      <c r="AR863" s="3">
        <v>35.885288238525391</v>
      </c>
      <c r="AS863" s="3">
        <v>33.540634155273437</v>
      </c>
      <c r="AT863" s="3">
        <v>30.944337844848633</v>
      </c>
      <c r="AU863" s="3">
        <v>27.639087677001953</v>
      </c>
      <c r="AV863" s="3">
        <v>26.133411407470703</v>
      </c>
      <c r="AW863" s="3">
        <v>26.235370635986328</v>
      </c>
      <c r="AX863" s="3">
        <v>28.332941055297852</v>
      </c>
      <c r="AY863" s="3">
        <v>25.650505065917969</v>
      </c>
      <c r="AZ863" s="3">
        <v>26.821342468261719</v>
      </c>
      <c r="BA863" s="3">
        <v>26.125860214233398</v>
      </c>
      <c r="BB863" s="3">
        <v>28.838922500610352</v>
      </c>
      <c r="BC863" s="3">
        <v>27.389432907104492</v>
      </c>
      <c r="BD863" s="3">
        <v>28.257818222045898</v>
      </c>
      <c r="BE863" s="3">
        <v>29.189775466918945</v>
      </c>
      <c r="BF863" s="3">
        <v>29.701276779174805</v>
      </c>
      <c r="BG863" s="3">
        <v>30.470439910888672</v>
      </c>
      <c r="BH863" s="3">
        <v>31.38189697265625</v>
      </c>
      <c r="BI863" s="3">
        <v>32.24273681640625</v>
      </c>
      <c r="BJ863" s="3">
        <v>33.92608642578125</v>
      </c>
      <c r="BK863" s="3">
        <v>34.31463623046875</v>
      </c>
      <c r="BL863" s="3">
        <v>33.657882690429688</v>
      </c>
      <c r="BM863" s="3">
        <v>33.984630584716797</v>
      </c>
      <c r="BN863" s="3">
        <v>35.112495422363281</v>
      </c>
      <c r="BO863" s="3">
        <v>35.125167846679687</v>
      </c>
      <c r="BP863" s="3">
        <v>37.881160736083984</v>
      </c>
      <c r="BQ863" s="3">
        <v>41.501350402832031</v>
      </c>
      <c r="BR863" s="3">
        <v>60.581855773925781</v>
      </c>
      <c r="BS863" s="3">
        <v>68.181861877441406</v>
      </c>
      <c r="BT863" s="3">
        <v>59.847206115722656</v>
      </c>
      <c r="BU863" s="3">
        <v>54.856292724609375</v>
      </c>
      <c r="BV863" s="3">
        <v>52.625991821289063</v>
      </c>
      <c r="BW863" s="3">
        <v>42.815731048583984</v>
      </c>
      <c r="BX863" s="3">
        <v>35.202178955078125</v>
      </c>
      <c r="BY863" s="3">
        <v>44.502853393554688</v>
      </c>
      <c r="BZ863" s="3">
        <v>40.170642852783203</v>
      </c>
      <c r="CA863" s="3">
        <v>39.505054473876953</v>
      </c>
      <c r="CB863" s="3">
        <v>37.579425811767578</v>
      </c>
      <c r="CC863" s="3">
        <v>32.8089599609375</v>
      </c>
      <c r="CD863" s="3">
        <v>30.403379440307617</v>
      </c>
      <c r="CE863" s="3">
        <v>25.644613265991211</v>
      </c>
      <c r="CF863" s="3">
        <v>27.832860946655273</v>
      </c>
      <c r="CG863" s="3">
        <v>27.638994216918945</v>
      </c>
      <c r="CH863" s="3">
        <v>24.737531661987305</v>
      </c>
      <c r="CI863" s="3">
        <v>24.865774154663086</v>
      </c>
      <c r="CJ863" s="3">
        <v>26.638439178466797</v>
      </c>
      <c r="CK863" s="3">
        <v>28.329425811767578</v>
      </c>
      <c r="CL863" s="3">
        <v>26.949001312255859</v>
      </c>
      <c r="CM863" s="3">
        <v>27.282445907592773</v>
      </c>
      <c r="CN863" s="3">
        <v>29.190427780151367</v>
      </c>
      <c r="CO863" s="3">
        <v>29.861776351928711</v>
      </c>
      <c r="CP863" s="3">
        <v>28.835447311401367</v>
      </c>
      <c r="CQ863" s="3">
        <v>30.998720169067383</v>
      </c>
      <c r="CR863" s="3">
        <v>31.336696624755859</v>
      </c>
      <c r="CS863" s="3">
        <v>32.550960540771484</v>
      </c>
      <c r="CT863" s="3">
        <v>34.378341674804687</v>
      </c>
      <c r="CU863" s="3">
        <v>34.474239349365234</v>
      </c>
      <c r="CV863" s="3">
        <v>33.964004516601563</v>
      </c>
      <c r="CW863" s="3">
        <v>34.390598297119141</v>
      </c>
      <c r="CX863" s="3">
        <v>34.653690338134766</v>
      </c>
      <c r="CY863" s="3">
        <v>35.174602508544922</v>
      </c>
      <c r="CZ863" s="3">
        <v>37.628570556640625</v>
      </c>
      <c r="DA863" s="3">
        <v>41.515895843505859</v>
      </c>
      <c r="DB863" t="s">
        <v>1500</v>
      </c>
      <c r="DC863" t="s">
        <v>1500</v>
      </c>
    </row>
    <row r="864" spans="1:107" x14ac:dyDescent="0.25">
      <c r="A864" s="15" t="s">
        <v>1054</v>
      </c>
      <c r="C864" s="16">
        <v>42166.383263888885</v>
      </c>
      <c r="D864" s="17">
        <v>42166.383263888885</v>
      </c>
      <c r="E864" s="3">
        <v>36.152896881103516</v>
      </c>
      <c r="F864" s="3">
        <v>54.415340423583984</v>
      </c>
      <c r="G864" s="3">
        <v>33.299476623535156</v>
      </c>
      <c r="H864" s="3">
        <v>63.497028350830078</v>
      </c>
      <c r="I864" s="3">
        <v>70.360908508300781</v>
      </c>
      <c r="J864" s="3">
        <v>60.322177886962891</v>
      </c>
      <c r="K864" s="3">
        <v>53.156936645507813</v>
      </c>
      <c r="L864" s="3">
        <v>46.792800903320312</v>
      </c>
      <c r="M864" s="3">
        <v>42.562255859375</v>
      </c>
      <c r="N864" s="3">
        <v>34.486503601074219</v>
      </c>
      <c r="O864" s="3">
        <v>29.919904708862305</v>
      </c>
      <c r="P864" s="3">
        <v>31.880767822265625</v>
      </c>
      <c r="Q864" s="3">
        <v>33.268436431884766</v>
      </c>
      <c r="R864" s="3">
        <v>35.424999237060547</v>
      </c>
      <c r="S864" s="3">
        <v>38.820869445800781</v>
      </c>
      <c r="T864" s="3">
        <v>39.144599914550781</v>
      </c>
      <c r="U864" s="3">
        <v>43.481594085693359</v>
      </c>
      <c r="V864" s="3">
        <v>62.108085632324219</v>
      </c>
      <c r="W864" s="3">
        <v>55.413028717041016</v>
      </c>
      <c r="X864" s="3">
        <v>44.430210113525391</v>
      </c>
      <c r="Y864" s="3">
        <v>41.933139801025391</v>
      </c>
      <c r="Z864" s="3">
        <v>35.196262359619141</v>
      </c>
      <c r="AA864" s="3">
        <v>30.02772331237793</v>
      </c>
      <c r="AB864" s="3">
        <v>30.720121383666992</v>
      </c>
      <c r="AC864" s="3">
        <v>33.457061767578125</v>
      </c>
      <c r="AD864" s="3">
        <v>35.931858062744141</v>
      </c>
      <c r="AE864" s="3">
        <v>39.367733001708984</v>
      </c>
      <c r="AF864" s="3">
        <v>39.273651123046875</v>
      </c>
      <c r="AG864" s="3">
        <v>43.267848968505859</v>
      </c>
      <c r="AH864" s="3">
        <v>60.612850189208984</v>
      </c>
      <c r="AI864" s="3">
        <v>67.467475891113281</v>
      </c>
      <c r="AJ864" s="3">
        <v>58.781936645507812</v>
      </c>
      <c r="AK864" s="3">
        <v>55.573986053466797</v>
      </c>
      <c r="AL864" s="3">
        <v>51.739826202392578</v>
      </c>
      <c r="AM864" s="3">
        <v>42.899730682373047</v>
      </c>
      <c r="AN864" s="3">
        <v>38.999691009521484</v>
      </c>
      <c r="AO864" s="3">
        <v>41.904823303222656</v>
      </c>
      <c r="AP864" s="3">
        <v>40.401691436767578</v>
      </c>
      <c r="AQ864" s="3">
        <v>38.856410980224609</v>
      </c>
      <c r="AR864" s="3">
        <v>35.433120727539063</v>
      </c>
      <c r="AS864" s="3">
        <v>32.351234436035156</v>
      </c>
      <c r="AT864" s="3">
        <v>29.258819580078125</v>
      </c>
      <c r="AU864" s="3">
        <v>28.202127456665039</v>
      </c>
      <c r="AV864" s="3">
        <v>28.944368362426758</v>
      </c>
      <c r="AW864" s="3">
        <v>26.811557769775391</v>
      </c>
      <c r="AX864" s="3">
        <v>26.736412048339844</v>
      </c>
      <c r="AY864" s="3">
        <v>25.073720932006836</v>
      </c>
      <c r="AZ864" s="3">
        <v>26.707027435302734</v>
      </c>
      <c r="BA864" s="3">
        <v>27.53167724609375</v>
      </c>
      <c r="BB864" s="3">
        <v>27.344318389892578</v>
      </c>
      <c r="BC864" s="3">
        <v>27.668954849243164</v>
      </c>
      <c r="BD864" s="3">
        <v>28.360013961791992</v>
      </c>
      <c r="BE864" s="3">
        <v>30.268762588500977</v>
      </c>
      <c r="BF864" s="3">
        <v>29.063535690307617</v>
      </c>
      <c r="BG864" s="3">
        <v>30.336559295654297</v>
      </c>
      <c r="BH864" s="3">
        <v>31.8077392578125</v>
      </c>
      <c r="BI864" s="3">
        <v>32.953823089599609</v>
      </c>
      <c r="BJ864" s="3">
        <v>34.752658843994141</v>
      </c>
      <c r="BK864" s="3">
        <v>34.024677276611328</v>
      </c>
      <c r="BL864" s="3">
        <v>33.778476715087891</v>
      </c>
      <c r="BM864" s="3">
        <v>34.279842376708984</v>
      </c>
      <c r="BN864" s="3">
        <v>35.067821502685547</v>
      </c>
      <c r="BO864" s="3">
        <v>34.916542053222656</v>
      </c>
      <c r="BP864" s="3">
        <v>37.649169921875</v>
      </c>
      <c r="BQ864" s="3">
        <v>41.382293701171875</v>
      </c>
      <c r="BR864" s="3">
        <v>61.765640258789063</v>
      </c>
      <c r="BS864" s="3">
        <v>67.917770385742187</v>
      </c>
      <c r="BT864" s="3">
        <v>58.655796051025391</v>
      </c>
      <c r="BU864" s="3">
        <v>47.077850341796875</v>
      </c>
      <c r="BV864" s="3">
        <v>51.535930633544922</v>
      </c>
      <c r="BW864" s="3">
        <v>43.334259033203125</v>
      </c>
      <c r="BX864" s="3">
        <v>40.334186553955078</v>
      </c>
      <c r="BY864" s="3">
        <v>41.575065612792969</v>
      </c>
      <c r="BZ864" s="3">
        <v>37.809005737304688</v>
      </c>
      <c r="CA864" s="3">
        <v>37.879032135009766</v>
      </c>
      <c r="CB864" s="3">
        <v>33.215606689453125</v>
      </c>
      <c r="CC864" s="3">
        <v>27.371501922607422</v>
      </c>
      <c r="CD864" s="3">
        <v>25.479633331298828</v>
      </c>
      <c r="CE864" s="3">
        <v>28.507501602172852</v>
      </c>
      <c r="CF864" s="3">
        <v>30.784505844116211</v>
      </c>
      <c r="CG864" s="3">
        <v>26.703577041625977</v>
      </c>
      <c r="CH864" s="3">
        <v>26.042160034179688</v>
      </c>
      <c r="CI864" s="3">
        <v>23.642658233642578</v>
      </c>
      <c r="CJ864" s="3">
        <v>26.934354782104492</v>
      </c>
      <c r="CK864" s="3">
        <v>28.00596809387207</v>
      </c>
      <c r="CL864" s="3">
        <v>25.939487457275391</v>
      </c>
      <c r="CM864" s="3">
        <v>28.518777847290039</v>
      </c>
      <c r="CN864" s="3">
        <v>27.916252136230469</v>
      </c>
      <c r="CO864" s="3">
        <v>31.186792373657227</v>
      </c>
      <c r="CP864" s="3">
        <v>28.596925735473633</v>
      </c>
      <c r="CQ864" s="3">
        <v>30.157882690429688</v>
      </c>
      <c r="CR864" s="3">
        <v>32.658039093017578</v>
      </c>
      <c r="CS864" s="3">
        <v>33.511425018310547</v>
      </c>
      <c r="CT864" s="3">
        <v>35.993553161621094</v>
      </c>
      <c r="CU864" s="3">
        <v>33.416660308837891</v>
      </c>
      <c r="CV864" s="3">
        <v>34.150180816650391</v>
      </c>
      <c r="CW864" s="3">
        <v>34.621757507324219</v>
      </c>
      <c r="CX864" s="3">
        <v>35.370639801025391</v>
      </c>
      <c r="CY864" s="3">
        <v>34.737148284912109</v>
      </c>
      <c r="CZ864" s="3">
        <v>37.268032073974609</v>
      </c>
      <c r="DA864" s="3">
        <v>41.011222839355469</v>
      </c>
      <c r="DB864" t="s">
        <v>1500</v>
      </c>
      <c r="DC864" t="s">
        <v>1500</v>
      </c>
    </row>
    <row r="865" spans="1:107" x14ac:dyDescent="0.25">
      <c r="A865" s="15" t="s">
        <v>1055</v>
      </c>
      <c r="C865" s="16">
        <v>42166.383263888885</v>
      </c>
      <c r="D865" s="17">
        <v>42166.383263888885</v>
      </c>
      <c r="E865" s="3">
        <v>35.522167205810547</v>
      </c>
      <c r="F865" s="3">
        <v>54.415340423583984</v>
      </c>
      <c r="G865" s="3">
        <v>34.741458892822266</v>
      </c>
      <c r="H865" s="3">
        <v>56.554580688476563</v>
      </c>
      <c r="I865" s="3">
        <v>64.018463134765625</v>
      </c>
      <c r="J865" s="3">
        <v>62.193607330322266</v>
      </c>
      <c r="K865" s="3">
        <v>53.843940734863281</v>
      </c>
      <c r="L865" s="3">
        <v>47.084682464599609</v>
      </c>
      <c r="M865" s="3">
        <v>41.475196838378906</v>
      </c>
      <c r="N865" s="3">
        <v>34.455318450927734</v>
      </c>
      <c r="O865" s="3">
        <v>30.160993576049805</v>
      </c>
      <c r="P865" s="3">
        <v>31.597782135009766</v>
      </c>
      <c r="Q865" s="3">
        <v>33.459209442138672</v>
      </c>
      <c r="R865" s="3">
        <v>35.560577392578125</v>
      </c>
      <c r="S865" s="3">
        <v>38.834606170654297</v>
      </c>
      <c r="T865" s="3">
        <v>39.205204010009766</v>
      </c>
      <c r="U865" s="3">
        <v>43.535427093505859</v>
      </c>
      <c r="V865" s="3">
        <v>64.285469055175781</v>
      </c>
      <c r="W865" s="3">
        <v>53.563884735107422</v>
      </c>
      <c r="X865" s="3">
        <v>48.689311981201172</v>
      </c>
      <c r="Y865" s="3">
        <v>39.444534301757813</v>
      </c>
      <c r="Z865" s="3">
        <v>33.054672241210938</v>
      </c>
      <c r="AA865" s="3">
        <v>31.178644180297852</v>
      </c>
      <c r="AB865" s="3">
        <v>31.152004241943359</v>
      </c>
      <c r="AC865" s="3">
        <v>33.906074523925781</v>
      </c>
      <c r="AD865" s="3">
        <v>35.54351806640625</v>
      </c>
      <c r="AE865" s="3">
        <v>38.219535827636719</v>
      </c>
      <c r="AF865" s="3">
        <v>39.22027587890625</v>
      </c>
      <c r="AG865" s="3">
        <v>43.714447021484375</v>
      </c>
      <c r="AH865" s="3">
        <v>61.414520263671875</v>
      </c>
      <c r="AI865" s="3">
        <v>67.153121948242188</v>
      </c>
      <c r="AJ865" s="3">
        <v>58.139118194580078</v>
      </c>
      <c r="AK865" s="3">
        <v>52.538219451904297</v>
      </c>
      <c r="AL865" s="3">
        <v>50.149055480957031</v>
      </c>
      <c r="AM865" s="3">
        <v>44.775550842285156</v>
      </c>
      <c r="AN865" s="3">
        <v>38.481441497802734</v>
      </c>
      <c r="AO865" s="3">
        <v>42.332832336425781</v>
      </c>
      <c r="AP865" s="3">
        <v>39.845375061035156</v>
      </c>
      <c r="AQ865" s="3">
        <v>38.918872833251953</v>
      </c>
      <c r="AR865" s="3">
        <v>37.6534423828125</v>
      </c>
      <c r="AS865" s="3">
        <v>31.338733673095703</v>
      </c>
      <c r="AT865" s="3">
        <v>28.087024688720703</v>
      </c>
      <c r="AU865" s="3">
        <v>28.312253952026367</v>
      </c>
      <c r="AV865" s="3">
        <v>28.261257171630859</v>
      </c>
      <c r="AW865" s="3">
        <v>26.705469131469727</v>
      </c>
      <c r="AX865" s="3">
        <v>25.989681243896484</v>
      </c>
      <c r="AY865" s="3">
        <v>24.790546417236328</v>
      </c>
      <c r="AZ865" s="3">
        <v>26.207429885864258</v>
      </c>
      <c r="BA865" s="3">
        <v>26.980400085449219</v>
      </c>
      <c r="BB865" s="3">
        <v>26.996719360351562</v>
      </c>
      <c r="BC865" s="3">
        <v>28.757387161254883</v>
      </c>
      <c r="BD865" s="3">
        <v>28.390893936157227</v>
      </c>
      <c r="BE865" s="3">
        <v>30.382167816162109</v>
      </c>
      <c r="BF865" s="3">
        <v>29.267807006835938</v>
      </c>
      <c r="BG865" s="3">
        <v>30.806842803955078</v>
      </c>
      <c r="BH865" s="3">
        <v>31.916004180908203</v>
      </c>
      <c r="BI865" s="3">
        <v>32.5347900390625</v>
      </c>
      <c r="BJ865" s="3">
        <v>35.042301177978516</v>
      </c>
      <c r="BK865" s="3">
        <v>34.024120330810547</v>
      </c>
      <c r="BL865" s="3">
        <v>33.738094329833984</v>
      </c>
      <c r="BM865" s="3">
        <v>34.459522247314453</v>
      </c>
      <c r="BN865" s="3">
        <v>35.032257080078125</v>
      </c>
      <c r="BO865" s="3">
        <v>34.9833984375</v>
      </c>
      <c r="BP865" s="3">
        <v>37.824737548828125</v>
      </c>
      <c r="BQ865" s="3">
        <v>41.349781036376953</v>
      </c>
      <c r="BR865" s="3">
        <v>62.027324676513672</v>
      </c>
      <c r="BS865" s="3">
        <v>66.060302734375</v>
      </c>
      <c r="BT865" s="3">
        <v>56.406845092773438</v>
      </c>
      <c r="BU865" s="3">
        <v>46.622592926025391</v>
      </c>
      <c r="BV865" s="3">
        <v>47.23980712890625</v>
      </c>
      <c r="BW865" s="3">
        <v>46.656867980957031</v>
      </c>
      <c r="BX865" s="3">
        <v>38.221256256103516</v>
      </c>
      <c r="BY865" s="3">
        <v>41.619289398193359</v>
      </c>
      <c r="BZ865" s="3">
        <v>39.181186676025391</v>
      </c>
      <c r="CA865" s="3">
        <v>38.763572692871094</v>
      </c>
      <c r="CB865" s="3">
        <v>40.6754150390625</v>
      </c>
      <c r="CC865" s="3">
        <v>32.869762420654297</v>
      </c>
      <c r="CD865" s="3">
        <v>28.247211456298828</v>
      </c>
      <c r="CE865" s="3">
        <v>31.445159912109375</v>
      </c>
      <c r="CF865" s="3">
        <v>24.929527282714844</v>
      </c>
      <c r="CG865" s="3">
        <v>26.846965789794922</v>
      </c>
      <c r="CH865" s="3">
        <v>23.419694900512695</v>
      </c>
      <c r="CI865" s="3">
        <v>26.827600479125977</v>
      </c>
      <c r="CJ865" s="3">
        <v>25.422039031982422</v>
      </c>
      <c r="CK865" s="3">
        <v>24.699813842773438</v>
      </c>
      <c r="CL865" s="3">
        <v>26.612051010131836</v>
      </c>
      <c r="CM865" s="3">
        <v>30.099267959594727</v>
      </c>
      <c r="CN865" s="3">
        <v>29.005695343017578</v>
      </c>
      <c r="CO865" s="3">
        <v>30.37065315246582</v>
      </c>
      <c r="CP865" s="3">
        <v>29.252273559570313</v>
      </c>
      <c r="CQ865" s="3">
        <v>31.092967987060547</v>
      </c>
      <c r="CR865" s="3">
        <v>31.525335311889648</v>
      </c>
      <c r="CS865" s="3">
        <v>32.050628662109375</v>
      </c>
      <c r="CT865" s="3">
        <v>34.221546173095703</v>
      </c>
      <c r="CU865" s="3">
        <v>33.93798828125</v>
      </c>
      <c r="CV865" s="3">
        <v>33.392955780029297</v>
      </c>
      <c r="CW865" s="3">
        <v>34.440868377685547</v>
      </c>
      <c r="CX865" s="3">
        <v>34.785575866699219</v>
      </c>
      <c r="CY865" s="3">
        <v>35.13671875</v>
      </c>
      <c r="CZ865" s="3">
        <v>38.315418243408203</v>
      </c>
      <c r="DA865" s="3">
        <v>41.55023193359375</v>
      </c>
      <c r="DB865" t="s">
        <v>1500</v>
      </c>
      <c r="DC865" t="s">
        <v>1500</v>
      </c>
    </row>
    <row r="866" spans="1:107" x14ac:dyDescent="0.25">
      <c r="A866" s="15" t="s">
        <v>1056</v>
      </c>
      <c r="C866" s="16">
        <v>42166.383263888885</v>
      </c>
      <c r="D866" s="17">
        <v>42166.383263888885</v>
      </c>
      <c r="E866" s="3">
        <v>35.900421142578125</v>
      </c>
      <c r="F866" s="3">
        <v>54.415340423583984</v>
      </c>
      <c r="G866" s="3">
        <v>35.267810821533203</v>
      </c>
      <c r="H866" s="3">
        <v>59.611721038818359</v>
      </c>
      <c r="I866" s="3">
        <v>67.350608825683594</v>
      </c>
      <c r="J866" s="3">
        <v>64.631210327148438</v>
      </c>
      <c r="K866" s="3">
        <v>54.975902557373047</v>
      </c>
      <c r="L866" s="3">
        <v>47.240020751953125</v>
      </c>
      <c r="M866" s="3">
        <v>40.026878356933594</v>
      </c>
      <c r="N866" s="3">
        <v>32.850334167480469</v>
      </c>
      <c r="O866" s="3">
        <v>30.533988952636719</v>
      </c>
      <c r="P866" s="3">
        <v>31.842031478881836</v>
      </c>
      <c r="Q866" s="3">
        <v>33.882328033447266</v>
      </c>
      <c r="R866" s="3">
        <v>35.821651458740234</v>
      </c>
      <c r="S866" s="3">
        <v>38.654178619384766</v>
      </c>
      <c r="T866" s="3">
        <v>39.127750396728516</v>
      </c>
      <c r="U866" s="3">
        <v>43.464569091796875</v>
      </c>
      <c r="V866" s="3">
        <v>66.295692443847656</v>
      </c>
      <c r="W866" s="3">
        <v>56.887180328369141</v>
      </c>
      <c r="X866" s="3">
        <v>44.73883056640625</v>
      </c>
      <c r="Y866" s="3">
        <v>39.469551086425781</v>
      </c>
      <c r="Z866" s="3">
        <v>30.940509796142578</v>
      </c>
      <c r="AA866" s="3">
        <v>29.88722038269043</v>
      </c>
      <c r="AB866" s="3">
        <v>32.416236877441406</v>
      </c>
      <c r="AC866" s="3">
        <v>34.197841644287109</v>
      </c>
      <c r="AD866" s="3">
        <v>36.031658172607422</v>
      </c>
      <c r="AE866" s="3">
        <v>38.903846740722656</v>
      </c>
      <c r="AF866" s="3">
        <v>38.902702331542969</v>
      </c>
      <c r="AG866" s="3">
        <v>43.292045593261719</v>
      </c>
      <c r="AH866" s="3">
        <v>61.620536804199219</v>
      </c>
      <c r="AI866" s="3">
        <v>66.112075805664063</v>
      </c>
      <c r="AJ866" s="3">
        <v>56.363418579101563</v>
      </c>
      <c r="AK866" s="3">
        <v>51.239311218261719</v>
      </c>
      <c r="AL866" s="3">
        <v>49.11090087890625</v>
      </c>
      <c r="AM866" s="3">
        <v>44.526298522949219</v>
      </c>
      <c r="AN866" s="3">
        <v>42.718708038330078</v>
      </c>
      <c r="AO866" s="3">
        <v>41.500175476074219</v>
      </c>
      <c r="AP866" s="3">
        <v>38.621726989746094</v>
      </c>
      <c r="AQ866" s="3">
        <v>39.553630828857422</v>
      </c>
      <c r="AR866" s="3">
        <v>38.695262908935547</v>
      </c>
      <c r="AS866" s="3">
        <v>34.751941680908203</v>
      </c>
      <c r="AT866" s="3">
        <v>30.610740661621094</v>
      </c>
      <c r="AU866" s="3">
        <v>30.401216506958008</v>
      </c>
      <c r="AV866" s="3">
        <v>26.735797882080078</v>
      </c>
      <c r="AW866" s="3">
        <v>25.415794372558594</v>
      </c>
      <c r="AX866" s="3">
        <v>25.781278610229492</v>
      </c>
      <c r="AY866" s="3">
        <v>26.004554748535156</v>
      </c>
      <c r="AZ866" s="3">
        <v>27.09031867980957</v>
      </c>
      <c r="BA866" s="3">
        <v>27.163671493530273</v>
      </c>
      <c r="BB866" s="3">
        <v>27.24799919128418</v>
      </c>
      <c r="BC866" s="3">
        <v>28.719610214233398</v>
      </c>
      <c r="BD866" s="3">
        <v>29.215139389038086</v>
      </c>
      <c r="BE866" s="3">
        <v>30.424509048461914</v>
      </c>
      <c r="BF866" s="3">
        <v>29.572103500366211</v>
      </c>
      <c r="BG866" s="3">
        <v>30.877883911132812</v>
      </c>
      <c r="BH866" s="3">
        <v>32.732200622558594</v>
      </c>
      <c r="BI866" s="3">
        <v>32.706459045410156</v>
      </c>
      <c r="BJ866" s="3">
        <v>34.870822906494141</v>
      </c>
      <c r="BK866" s="3">
        <v>33.959003448486328</v>
      </c>
      <c r="BL866" s="3">
        <v>33.691684722900391</v>
      </c>
      <c r="BM866" s="3">
        <v>34.260463714599609</v>
      </c>
      <c r="BN866" s="3">
        <v>34.97735595703125</v>
      </c>
      <c r="BO866" s="3">
        <v>35.063220977783203</v>
      </c>
      <c r="BP866" s="3">
        <v>37.868419647216797</v>
      </c>
      <c r="BQ866" s="3">
        <v>41.401618957519531</v>
      </c>
      <c r="BR866" s="3">
        <v>61.602882385253906</v>
      </c>
      <c r="BS866" s="3">
        <v>64.867095947265625</v>
      </c>
      <c r="BT866" s="3">
        <v>52.990451812744141</v>
      </c>
      <c r="BU866" s="3">
        <v>51.125312805175781</v>
      </c>
      <c r="BV866" s="3">
        <v>48.173332214355469</v>
      </c>
      <c r="BW866" s="3">
        <v>41.414791107177734</v>
      </c>
      <c r="BX866" s="3">
        <v>45.231487274169922</v>
      </c>
      <c r="BY866" s="3">
        <v>41.688957214355469</v>
      </c>
      <c r="BZ866" s="3">
        <v>36.95721435546875</v>
      </c>
      <c r="CA866" s="3">
        <v>41.063121795654297</v>
      </c>
      <c r="CB866" s="3">
        <v>37.817962646484375</v>
      </c>
      <c r="CC866" s="3">
        <v>36.554973602294922</v>
      </c>
      <c r="CD866" s="3">
        <v>32.019199371337891</v>
      </c>
      <c r="CE866" s="3">
        <v>28.947975158691406</v>
      </c>
      <c r="CF866" s="3">
        <v>24.978231430053711</v>
      </c>
      <c r="CG866" s="3">
        <v>22.416374206542969</v>
      </c>
      <c r="CH866" s="3">
        <v>26.44134521484375</v>
      </c>
      <c r="CI866" s="3">
        <v>25.485187530517578</v>
      </c>
      <c r="CJ866" s="3">
        <v>28.53759765625</v>
      </c>
      <c r="CK866" s="3">
        <v>28.718748092651367</v>
      </c>
      <c r="CL866" s="3">
        <v>28.570949554443359</v>
      </c>
      <c r="CM866" s="3">
        <v>27.463422775268555</v>
      </c>
      <c r="CN866" s="3">
        <v>29.515972137451172</v>
      </c>
      <c r="CO866" s="3">
        <v>30.167469024658203</v>
      </c>
      <c r="CP866" s="3">
        <v>30.150625228881836</v>
      </c>
      <c r="CQ866" s="3">
        <v>30.878229141235352</v>
      </c>
      <c r="CR866" s="3">
        <v>33.789520263671875</v>
      </c>
      <c r="CS866" s="3">
        <v>33.081703186035156</v>
      </c>
      <c r="CT866" s="3">
        <v>35.620361328125</v>
      </c>
      <c r="CU866" s="3">
        <v>34.220081329345703</v>
      </c>
      <c r="CV866" s="3">
        <v>33.506622314453125</v>
      </c>
      <c r="CW866" s="3">
        <v>34.207191467285156</v>
      </c>
      <c r="CX866" s="3">
        <v>34.715187072753906</v>
      </c>
      <c r="CY866" s="3">
        <v>35.006168365478516</v>
      </c>
      <c r="CZ866" s="3">
        <v>37.775196075439453</v>
      </c>
      <c r="DA866" s="3">
        <v>41.329700469970703</v>
      </c>
      <c r="DB866" t="s">
        <v>1500</v>
      </c>
      <c r="DC866" t="s">
        <v>1500</v>
      </c>
    </row>
    <row r="867" spans="1:107" x14ac:dyDescent="0.25">
      <c r="A867" s="15" t="s">
        <v>1057</v>
      </c>
      <c r="C867" s="16">
        <v>42166.383263888885</v>
      </c>
      <c r="D867" s="17">
        <v>42166.383263888885</v>
      </c>
      <c r="E867" s="3">
        <v>36.234893798828125</v>
      </c>
      <c r="F867" s="3">
        <v>54.415340423583984</v>
      </c>
      <c r="G867" s="3">
        <v>36.169773101806641</v>
      </c>
      <c r="H867" s="3">
        <v>59.003555297851562</v>
      </c>
      <c r="I867" s="3">
        <v>68.064163208007812</v>
      </c>
      <c r="J867" s="3">
        <v>64.824493408203125</v>
      </c>
      <c r="K867" s="3">
        <v>56.461460113525391</v>
      </c>
      <c r="L867" s="3">
        <v>45.118629455566406</v>
      </c>
      <c r="M867" s="3">
        <v>41.376766204833984</v>
      </c>
      <c r="N867" s="3">
        <v>32.445274353027344</v>
      </c>
      <c r="O867" s="3">
        <v>30.989532470703125</v>
      </c>
      <c r="P867" s="3">
        <v>34.380435943603516</v>
      </c>
      <c r="Q867" s="3">
        <v>33.565395355224609</v>
      </c>
      <c r="R867" s="3">
        <v>35.84539794921875</v>
      </c>
      <c r="S867" s="3">
        <v>39.049583435058594</v>
      </c>
      <c r="T867" s="3">
        <v>38.963336944580078</v>
      </c>
      <c r="U867" s="3">
        <v>43.463642120361328</v>
      </c>
      <c r="V867" s="3">
        <v>63.53594970703125</v>
      </c>
      <c r="W867" s="3">
        <v>56.536228179931641</v>
      </c>
      <c r="X867" s="3">
        <v>41.994178771972656</v>
      </c>
      <c r="Y867" s="3">
        <v>42.813064575195312</v>
      </c>
      <c r="Z867" s="3">
        <v>32.455829620361328</v>
      </c>
      <c r="AA867" s="3">
        <v>31.681169509887695</v>
      </c>
      <c r="AB867" s="3">
        <v>36.529853820800781</v>
      </c>
      <c r="AC867" s="3">
        <v>32.862533569335938</v>
      </c>
      <c r="AD867" s="3">
        <v>35.644786834716797</v>
      </c>
      <c r="AE867" s="3">
        <v>39.358726501464844</v>
      </c>
      <c r="AF867" s="3">
        <v>38.848320007324219</v>
      </c>
      <c r="AG867" s="3">
        <v>43.462886810302734</v>
      </c>
      <c r="AH867" s="3">
        <v>61.055992126464844</v>
      </c>
      <c r="AI867" s="3">
        <v>64.695137023925781</v>
      </c>
      <c r="AJ867" s="3">
        <v>54.3546142578125</v>
      </c>
      <c r="AK867" s="3">
        <v>51.992206573486328</v>
      </c>
      <c r="AL867" s="3">
        <v>48.229408264160156</v>
      </c>
      <c r="AM867" s="3">
        <v>42.354171752929688</v>
      </c>
      <c r="AN867" s="3">
        <v>42.892330169677734</v>
      </c>
      <c r="AO867" s="3">
        <v>41.305160522460938</v>
      </c>
      <c r="AP867" s="3">
        <v>37.355365753173828</v>
      </c>
      <c r="AQ867" s="3">
        <v>39.202163696289063</v>
      </c>
      <c r="AR867" s="3">
        <v>37.954296112060547</v>
      </c>
      <c r="AS867" s="3">
        <v>33.6851806640625</v>
      </c>
      <c r="AT867" s="3">
        <v>30.085580825805664</v>
      </c>
      <c r="AU867" s="3">
        <v>28.390003204345703</v>
      </c>
      <c r="AV867" s="3">
        <v>25.205673217773438</v>
      </c>
      <c r="AW867" s="3">
        <v>24.693355560302734</v>
      </c>
      <c r="AX867" s="3">
        <v>25.5267333984375</v>
      </c>
      <c r="AY867" s="3">
        <v>25.985113143920898</v>
      </c>
      <c r="AZ867" s="3">
        <v>26.592952728271484</v>
      </c>
      <c r="BA867" s="3">
        <v>29.454307556152344</v>
      </c>
      <c r="BB867" s="3">
        <v>28.377801895141602</v>
      </c>
      <c r="BC867" s="3">
        <v>28.121496200561523</v>
      </c>
      <c r="BD867" s="3">
        <v>28.746866226196289</v>
      </c>
      <c r="BE867" s="3">
        <v>29.478389739990234</v>
      </c>
      <c r="BF867" s="3">
        <v>29.434883117675781</v>
      </c>
      <c r="BG867" s="3">
        <v>31.149984359741211</v>
      </c>
      <c r="BH867" s="3">
        <v>32.967494964599609</v>
      </c>
      <c r="BI867" s="3">
        <v>32.746841430664062</v>
      </c>
      <c r="BJ867" s="3">
        <v>35.648426055908203</v>
      </c>
      <c r="BK867" s="3">
        <v>33.991279602050781</v>
      </c>
      <c r="BL867" s="3">
        <v>33.759838104248047</v>
      </c>
      <c r="BM867" s="3">
        <v>34.314319610595703</v>
      </c>
      <c r="BN867" s="3">
        <v>34.609634399414063</v>
      </c>
      <c r="BO867" s="3">
        <v>34.904182434082031</v>
      </c>
      <c r="BP867" s="3">
        <v>37.906688690185547</v>
      </c>
      <c r="BQ867" s="3">
        <v>41.484619140625</v>
      </c>
      <c r="BR867" s="3">
        <v>59.938095092773438</v>
      </c>
      <c r="BS867" s="3">
        <v>61.465053558349609</v>
      </c>
      <c r="BT867" s="3">
        <v>51.256168365478516</v>
      </c>
      <c r="BU867" s="3">
        <v>52.512828826904297</v>
      </c>
      <c r="BV867" s="3">
        <v>46.846168518066406</v>
      </c>
      <c r="BW867" s="3">
        <v>39.318843841552734</v>
      </c>
      <c r="BX867" s="3">
        <v>41.498523712158203</v>
      </c>
      <c r="BY867" s="3">
        <v>41.453762054443359</v>
      </c>
      <c r="BZ867" s="3">
        <v>35.381504058837891</v>
      </c>
      <c r="CA867" s="3">
        <v>35.305084228515625</v>
      </c>
      <c r="CB867" s="3">
        <v>36.505264282226563</v>
      </c>
      <c r="CC867" s="3">
        <v>30.205665588378906</v>
      </c>
      <c r="CD867" s="3">
        <v>29.014785766601562</v>
      </c>
      <c r="CE867" s="3">
        <v>24.057218551635742</v>
      </c>
      <c r="CF867" s="3">
        <v>21.564571380615234</v>
      </c>
      <c r="CG867" s="3">
        <v>24.376352310180664</v>
      </c>
      <c r="CH867" s="3">
        <v>26.380701065063477</v>
      </c>
      <c r="CI867" s="3">
        <v>25.658885955810547</v>
      </c>
      <c r="CJ867" s="3">
        <v>24.794589996337891</v>
      </c>
      <c r="CK867" s="3">
        <v>32.430492401123047</v>
      </c>
      <c r="CL867" s="3">
        <v>29.171518325805664</v>
      </c>
      <c r="CM867" s="3">
        <v>27.211357116699219</v>
      </c>
      <c r="CN867" s="3">
        <v>28.106346130371094</v>
      </c>
      <c r="CO867" s="3">
        <v>27.768318176269531</v>
      </c>
      <c r="CP867" s="3">
        <v>29.138996124267578</v>
      </c>
      <c r="CQ867" s="3">
        <v>31.208480834960937</v>
      </c>
      <c r="CR867" s="3">
        <v>32.581340789794922</v>
      </c>
      <c r="CS867" s="3">
        <v>32.438968658447266</v>
      </c>
      <c r="CT867" s="3">
        <v>36.196613311767578</v>
      </c>
      <c r="CU867" s="3">
        <v>33.486103057861328</v>
      </c>
      <c r="CV867" s="3">
        <v>33.943210601806641</v>
      </c>
      <c r="CW867" s="3">
        <v>34.408920288085937</v>
      </c>
      <c r="CX867" s="3">
        <v>34.285408020019531</v>
      </c>
      <c r="CY867" s="3">
        <v>34.660881042480469</v>
      </c>
      <c r="CZ867" s="3">
        <v>37.943012237548828</v>
      </c>
      <c r="DA867" s="3">
        <v>41.546241760253906</v>
      </c>
      <c r="DB867" t="s">
        <v>1500</v>
      </c>
      <c r="DC867" t="s">
        <v>1500</v>
      </c>
    </row>
    <row r="868" spans="1:107" x14ac:dyDescent="0.25">
      <c r="A868" s="15" t="s">
        <v>1058</v>
      </c>
      <c r="C868" s="16">
        <v>42166.383263888885</v>
      </c>
      <c r="D868" s="17">
        <v>42166.383263888885</v>
      </c>
      <c r="E868" s="3">
        <v>35.812946319580078</v>
      </c>
      <c r="F868" s="3">
        <v>54.415340423583984</v>
      </c>
      <c r="G868" s="3">
        <v>35.929935455322266</v>
      </c>
      <c r="H868" s="3">
        <v>69.458641052246094</v>
      </c>
      <c r="I868" s="3">
        <v>72.8790283203125</v>
      </c>
      <c r="J868" s="3">
        <v>62.4918212890625</v>
      </c>
      <c r="K868" s="3">
        <v>54.799312591552734</v>
      </c>
      <c r="L868" s="3">
        <v>43.526329040527344</v>
      </c>
      <c r="M868" s="3">
        <v>42.042484283447266</v>
      </c>
      <c r="N868" s="3">
        <v>31.940425872802734</v>
      </c>
      <c r="O868" s="3">
        <v>31.208560943603516</v>
      </c>
      <c r="P868" s="3">
        <v>34.284420013427734</v>
      </c>
      <c r="Q868" s="3">
        <v>33.159248352050781</v>
      </c>
      <c r="R868" s="3">
        <v>35.655208587646484</v>
      </c>
      <c r="S868" s="3">
        <v>39.292018890380859</v>
      </c>
      <c r="T868" s="3">
        <v>38.957004547119141</v>
      </c>
      <c r="U868" s="3">
        <v>43.376869201660156</v>
      </c>
      <c r="V868" s="3">
        <v>54.442981719970703</v>
      </c>
      <c r="W868" s="3">
        <v>50.913246154785156</v>
      </c>
      <c r="X868" s="3">
        <v>42.552143096923828</v>
      </c>
      <c r="Y868" s="3">
        <v>42.247711181640625</v>
      </c>
      <c r="Z868" s="3">
        <v>31.243053436279297</v>
      </c>
      <c r="AA868" s="3">
        <v>30.92357063293457</v>
      </c>
      <c r="AB868" s="3">
        <v>32.867218017578125</v>
      </c>
      <c r="AC868" s="3">
        <v>32.951194763183594</v>
      </c>
      <c r="AD868" s="3">
        <v>35.507720947265625</v>
      </c>
      <c r="AE868" s="3">
        <v>39.470043182373047</v>
      </c>
      <c r="AF868" s="3">
        <v>38.899669647216797</v>
      </c>
      <c r="AG868" s="3">
        <v>43.287487030029297</v>
      </c>
      <c r="AH868" s="3">
        <v>60.251556396484375</v>
      </c>
      <c r="AI868" s="3">
        <v>62.820476531982422</v>
      </c>
      <c r="AJ868" s="3">
        <v>53.029315948486328</v>
      </c>
      <c r="AK868" s="3">
        <v>51.828235626220703</v>
      </c>
      <c r="AL868" s="3">
        <v>46.889209747314453</v>
      </c>
      <c r="AM868" s="3">
        <v>41.051662445068359</v>
      </c>
      <c r="AN868" s="3">
        <v>41.517314910888672</v>
      </c>
      <c r="AO868" s="3">
        <v>43.998149871826172</v>
      </c>
      <c r="AP868" s="3">
        <v>37.824275970458984</v>
      </c>
      <c r="AQ868" s="3">
        <v>37.586254119873047</v>
      </c>
      <c r="AR868" s="3">
        <v>37.047714233398438</v>
      </c>
      <c r="AS868" s="3">
        <v>32.195804595947266</v>
      </c>
      <c r="AT868" s="3">
        <v>29.129993438720703</v>
      </c>
      <c r="AU868" s="3">
        <v>27.35797119140625</v>
      </c>
      <c r="AV868" s="3">
        <v>23.651803970336914</v>
      </c>
      <c r="AW868" s="3">
        <v>25.906927108764648</v>
      </c>
      <c r="AX868" s="3">
        <v>27.82634162902832</v>
      </c>
      <c r="AY868" s="3">
        <v>25.633949279785156</v>
      </c>
      <c r="AZ868" s="3">
        <v>27.320343017578125</v>
      </c>
      <c r="BA868" s="3">
        <v>30.212188720703125</v>
      </c>
      <c r="BB868" s="3">
        <v>28.810895919799805</v>
      </c>
      <c r="BC868" s="3">
        <v>28.921165466308594</v>
      </c>
      <c r="BD868" s="3">
        <v>28.449323654174805</v>
      </c>
      <c r="BE868" s="3">
        <v>29.262899398803711</v>
      </c>
      <c r="BF868" s="3">
        <v>29.326080322265625</v>
      </c>
      <c r="BG868" s="3">
        <v>31.066492080688477</v>
      </c>
      <c r="BH868" s="3">
        <v>32.454780578613281</v>
      </c>
      <c r="BI868" s="3">
        <v>32.490318298339844</v>
      </c>
      <c r="BJ868" s="3">
        <v>36.298755645751953</v>
      </c>
      <c r="BK868" s="3">
        <v>33.914638519287109</v>
      </c>
      <c r="BL868" s="3">
        <v>33.917522430419922</v>
      </c>
      <c r="BM868" s="3">
        <v>34.460926055908203</v>
      </c>
      <c r="BN868" s="3">
        <v>34.641849517822266</v>
      </c>
      <c r="BO868" s="3">
        <v>34.626735687255859</v>
      </c>
      <c r="BP868" s="3">
        <v>37.904335021972656</v>
      </c>
      <c r="BQ868" s="3">
        <v>41.397663116455078</v>
      </c>
      <c r="BR868" s="3">
        <v>58.707103729248047</v>
      </c>
      <c r="BS868" s="3">
        <v>59.805892944335938</v>
      </c>
      <c r="BT868" s="3">
        <v>51.490509033203125</v>
      </c>
      <c r="BU868" s="3">
        <v>51.114555358886719</v>
      </c>
      <c r="BV868" s="3">
        <v>44.213451385498047</v>
      </c>
      <c r="BW868" s="3">
        <v>39.507530212402344</v>
      </c>
      <c r="BX868" s="3">
        <v>40.657699584960938</v>
      </c>
      <c r="BY868" s="3">
        <v>45.854804992675781</v>
      </c>
      <c r="BZ868" s="3">
        <v>39.818778991699219</v>
      </c>
      <c r="CA868" s="3">
        <v>36.294654846191406</v>
      </c>
      <c r="CB868" s="3">
        <v>35.645454406738281</v>
      </c>
      <c r="CC868" s="3">
        <v>30.208324432373047</v>
      </c>
      <c r="CD868" s="3">
        <v>28.453584671020508</v>
      </c>
      <c r="CE868" s="3">
        <v>27.980342864990234</v>
      </c>
      <c r="CF868" s="3">
        <v>23.875099182128906</v>
      </c>
      <c r="CG868" s="3">
        <v>27.407760620117188</v>
      </c>
      <c r="CH868" s="3">
        <v>29.227872848510742</v>
      </c>
      <c r="CI868" s="3">
        <v>26.148386001586914</v>
      </c>
      <c r="CJ868" s="3">
        <v>28.476308822631836</v>
      </c>
      <c r="CK868" s="3">
        <v>27.047018051147461</v>
      </c>
      <c r="CL868" s="3">
        <v>28.870292663574219</v>
      </c>
      <c r="CM868" s="3">
        <v>29.855680465698242</v>
      </c>
      <c r="CN868" s="3">
        <v>28.067592620849609</v>
      </c>
      <c r="CO868" s="3">
        <v>29.347835540771484</v>
      </c>
      <c r="CP868" s="3">
        <v>29.204887390136719</v>
      </c>
      <c r="CQ868" s="3">
        <v>30.865022659301758</v>
      </c>
      <c r="CR868" s="3">
        <v>32.056625366210937</v>
      </c>
      <c r="CS868" s="3">
        <v>31.928520202636719</v>
      </c>
      <c r="CT868" s="3">
        <v>36.907131195068359</v>
      </c>
      <c r="CU868" s="3">
        <v>34.134868621826172</v>
      </c>
      <c r="CV868" s="3">
        <v>34.096969604492188</v>
      </c>
      <c r="CW868" s="3">
        <v>34.45074462890625</v>
      </c>
      <c r="CX868" s="3">
        <v>34.808147430419922</v>
      </c>
      <c r="CY868" s="3">
        <v>34.407089233398438</v>
      </c>
      <c r="CZ868" s="3">
        <v>38.026859283447266</v>
      </c>
      <c r="DA868" s="3">
        <v>41.264621734619141</v>
      </c>
      <c r="DB868" t="s">
        <v>1500</v>
      </c>
      <c r="DC868" t="s">
        <v>1500</v>
      </c>
    </row>
    <row r="869" spans="1:107" x14ac:dyDescent="0.25">
      <c r="A869" s="15" t="s">
        <v>1059</v>
      </c>
      <c r="C869" s="16">
        <v>42166.383263888885</v>
      </c>
      <c r="D869" s="17">
        <v>42166.383263888885</v>
      </c>
      <c r="E869" s="3">
        <v>35.350902557373047</v>
      </c>
      <c r="F869" s="3">
        <v>54.415340423583984</v>
      </c>
      <c r="G869" s="3">
        <v>35.975776672363281</v>
      </c>
      <c r="H869" s="3">
        <v>69.21563720703125</v>
      </c>
      <c r="I869" s="3">
        <v>72.96502685546875</v>
      </c>
      <c r="J869" s="3">
        <v>59.658588409423828</v>
      </c>
      <c r="K869" s="3">
        <v>52.371746063232422</v>
      </c>
      <c r="L869" s="3">
        <v>44.693572998046875</v>
      </c>
      <c r="M869" s="3">
        <v>43.140323638916016</v>
      </c>
      <c r="N869" s="3">
        <v>32.921802520751953</v>
      </c>
      <c r="O869" s="3">
        <v>30.58683967590332</v>
      </c>
      <c r="P869" s="3">
        <v>33.341842651367187</v>
      </c>
      <c r="Q869" s="3">
        <v>33.442005157470703</v>
      </c>
      <c r="R869" s="3">
        <v>35.524059295654297</v>
      </c>
      <c r="S869" s="3">
        <v>39.303749084472656</v>
      </c>
      <c r="T869" s="3">
        <v>38.759769439697266</v>
      </c>
      <c r="U869" s="3">
        <v>43.356788635253906</v>
      </c>
      <c r="V869" s="3">
        <v>53.585205078125</v>
      </c>
      <c r="W869" s="3">
        <v>46.663597106933594</v>
      </c>
      <c r="X869" s="3">
        <v>46.885166168212891</v>
      </c>
      <c r="Y869" s="3">
        <v>44.792610168457031</v>
      </c>
      <c r="Z869" s="3">
        <v>33.909683227539063</v>
      </c>
      <c r="AA869" s="3">
        <v>30.451532363891602</v>
      </c>
      <c r="AB869" s="3">
        <v>33.887542724609375</v>
      </c>
      <c r="AC869" s="3">
        <v>34.150463104248047</v>
      </c>
      <c r="AD869" s="3">
        <v>35.606067657470703</v>
      </c>
      <c r="AE869" s="3">
        <v>39.230274200439453</v>
      </c>
      <c r="AF869" s="3">
        <v>38.630855560302734</v>
      </c>
      <c r="AG869" s="3">
        <v>43.409152984619141</v>
      </c>
      <c r="AH869" s="3">
        <v>58.396595001220703</v>
      </c>
      <c r="AI869" s="3">
        <v>61.167243957519531</v>
      </c>
      <c r="AJ869" s="3">
        <v>52.035377502441406</v>
      </c>
      <c r="AK869" s="3">
        <v>50.281818389892578</v>
      </c>
      <c r="AL869" s="3">
        <v>45.966251373291016</v>
      </c>
      <c r="AM869" s="3">
        <v>40.157981872558594</v>
      </c>
      <c r="AN869" s="3">
        <v>41.716384887695313</v>
      </c>
      <c r="AO869" s="3">
        <v>43.349456787109375</v>
      </c>
      <c r="AP869" s="3">
        <v>38.80303955078125</v>
      </c>
      <c r="AQ869" s="3">
        <v>38.052070617675781</v>
      </c>
      <c r="AR869" s="3">
        <v>35.22357177734375</v>
      </c>
      <c r="AS869" s="3">
        <v>33.081058502197266</v>
      </c>
      <c r="AT869" s="3">
        <v>28.225914001464844</v>
      </c>
      <c r="AU869" s="3">
        <v>28.381982803344727</v>
      </c>
      <c r="AV869" s="3">
        <v>24.409078598022461</v>
      </c>
      <c r="AW869" s="3">
        <v>25.167539596557617</v>
      </c>
      <c r="AX869" s="3">
        <v>27.168506622314453</v>
      </c>
      <c r="AY869" s="3">
        <v>26.099006652832031</v>
      </c>
      <c r="AZ869" s="3">
        <v>27.654636383056641</v>
      </c>
      <c r="BA869" s="3">
        <v>28.532596588134766</v>
      </c>
      <c r="BB869" s="3">
        <v>28.483428955078125</v>
      </c>
      <c r="BC869" s="3">
        <v>28.27479362487793</v>
      </c>
      <c r="BD869" s="3">
        <v>28.753093719482422</v>
      </c>
      <c r="BE869" s="3">
        <v>28.824649810791016</v>
      </c>
      <c r="BF869" s="3">
        <v>29.491201400756836</v>
      </c>
      <c r="BG869" s="3">
        <v>30.779359817504883</v>
      </c>
      <c r="BH869" s="3">
        <v>32.384700775146484</v>
      </c>
      <c r="BI869" s="3">
        <v>31.96763801574707</v>
      </c>
      <c r="BJ869" s="3">
        <v>36.318229675292969</v>
      </c>
      <c r="BK869" s="3">
        <v>34.113639831542969</v>
      </c>
      <c r="BL869" s="3">
        <v>33.722503662109375</v>
      </c>
      <c r="BM869" s="3">
        <v>34.238494873046875</v>
      </c>
      <c r="BN869" s="3">
        <v>34.5452880859375</v>
      </c>
      <c r="BO869" s="3">
        <v>34.687252044677734</v>
      </c>
      <c r="BP869" s="3">
        <v>37.915569305419922</v>
      </c>
      <c r="BQ869" s="3">
        <v>41.364463806152344</v>
      </c>
      <c r="BR869" s="3">
        <v>53.922458648681641</v>
      </c>
      <c r="BS869" s="3">
        <v>58.291069030761719</v>
      </c>
      <c r="BT869" s="3">
        <v>50.791824340820313</v>
      </c>
      <c r="BU869" s="3">
        <v>46.697589874267578</v>
      </c>
      <c r="BV869" s="3">
        <v>45.70587158203125</v>
      </c>
      <c r="BW869" s="3">
        <v>38.954311370849609</v>
      </c>
      <c r="BX869" s="3">
        <v>41.967559814453125</v>
      </c>
      <c r="BY869" s="3">
        <v>41.180873870849609</v>
      </c>
      <c r="BZ869" s="3">
        <v>38.082202911376953</v>
      </c>
      <c r="CA869" s="3">
        <v>39.889087677001953</v>
      </c>
      <c r="CB869" s="3">
        <v>33.603633880615234</v>
      </c>
      <c r="CC869" s="3">
        <v>35.580814361572266</v>
      </c>
      <c r="CD869" s="3">
        <v>25.756156921386719</v>
      </c>
      <c r="CE869" s="3">
        <v>28.985614776611328</v>
      </c>
      <c r="CF869" s="3">
        <v>24.733648300170898</v>
      </c>
      <c r="CG869" s="3">
        <v>22.608367919921875</v>
      </c>
      <c r="CH869" s="3">
        <v>25.026437759399414</v>
      </c>
      <c r="CI869" s="3">
        <v>27.235393524169922</v>
      </c>
      <c r="CJ869" s="3">
        <v>27.384952545166016</v>
      </c>
      <c r="CK869" s="3">
        <v>26.057058334350586</v>
      </c>
      <c r="CL869" s="3">
        <v>28.227642059326172</v>
      </c>
      <c r="CM869" s="3">
        <v>28.474407196044922</v>
      </c>
      <c r="CN869" s="3">
        <v>29.60784912109375</v>
      </c>
      <c r="CO869" s="3">
        <v>28.582025527954102</v>
      </c>
      <c r="CP869" s="3">
        <v>29.762798309326172</v>
      </c>
      <c r="CQ869" s="3">
        <v>30.398134231567383</v>
      </c>
      <c r="CR869" s="3">
        <v>32.515159606933594</v>
      </c>
      <c r="CS869" s="3">
        <v>31.996250152587891</v>
      </c>
      <c r="CT869" s="3">
        <v>35.69439697265625</v>
      </c>
      <c r="CU869" s="3">
        <v>34.427341461181641</v>
      </c>
      <c r="CV869" s="3">
        <v>33.141712188720703</v>
      </c>
      <c r="CW869" s="3">
        <v>34.147331237792969</v>
      </c>
      <c r="CX869" s="3">
        <v>34.541679382324219</v>
      </c>
      <c r="CY869" s="3">
        <v>34.81854248046875</v>
      </c>
      <c r="CZ869" s="3">
        <v>37.893215179443359</v>
      </c>
      <c r="DA869" s="3">
        <v>41.359245300292969</v>
      </c>
      <c r="DB869" t="s">
        <v>1500</v>
      </c>
      <c r="DC869" t="s">
        <v>1500</v>
      </c>
    </row>
    <row r="870" spans="1:107" x14ac:dyDescent="0.25">
      <c r="A870" s="15" t="s">
        <v>1060</v>
      </c>
      <c r="C870" s="16">
        <v>42166.383263888885</v>
      </c>
      <c r="D870" s="17">
        <v>42166.383263888885</v>
      </c>
      <c r="E870" s="3">
        <v>32.520511627197266</v>
      </c>
      <c r="F870" s="3">
        <v>54.415340423583984</v>
      </c>
      <c r="G870" s="3">
        <v>34.462024688720703</v>
      </c>
      <c r="H870" s="3">
        <v>68.613410949707031</v>
      </c>
      <c r="I870" s="3">
        <v>74.018463134765625</v>
      </c>
      <c r="J870" s="3">
        <v>57.763767242431641</v>
      </c>
      <c r="K870" s="3">
        <v>50.392436981201172</v>
      </c>
      <c r="L870" s="3">
        <v>45.101799011230469</v>
      </c>
      <c r="M870" s="3">
        <v>43.34783935546875</v>
      </c>
      <c r="N870" s="3">
        <v>33.317367553710938</v>
      </c>
      <c r="O870" s="3">
        <v>30.551191329956055</v>
      </c>
      <c r="P870" s="3">
        <v>33.877887725830078</v>
      </c>
      <c r="Q870" s="3">
        <v>34.013622283935547</v>
      </c>
      <c r="R870" s="3">
        <v>35.788410186767578</v>
      </c>
      <c r="S870" s="3">
        <v>38.908096313476563</v>
      </c>
      <c r="T870" s="3">
        <v>38.841953277587891</v>
      </c>
      <c r="U870" s="3">
        <v>43.437705993652344</v>
      </c>
      <c r="V870" s="3">
        <v>55.268657684326172</v>
      </c>
      <c r="W870" s="3">
        <v>47.3760986328125</v>
      </c>
      <c r="X870" s="3">
        <v>41.338897705078125</v>
      </c>
      <c r="Y870" s="3">
        <v>42.688629150390625</v>
      </c>
      <c r="Z870" s="3">
        <v>32.573917388916016</v>
      </c>
      <c r="AA870" s="3">
        <v>30.391923904418945</v>
      </c>
      <c r="AB870" s="3">
        <v>32.994331359863281</v>
      </c>
      <c r="AC870" s="3">
        <v>34.143699645996094</v>
      </c>
      <c r="AD870" s="3">
        <v>35.791969299316406</v>
      </c>
      <c r="AE870" s="3">
        <v>38.680641174316406</v>
      </c>
      <c r="AF870" s="3">
        <v>39.015594482421875</v>
      </c>
      <c r="AG870" s="3">
        <v>43.544902801513672</v>
      </c>
      <c r="AH870" s="3">
        <v>56.000511169433594</v>
      </c>
      <c r="AI870" s="3">
        <v>58.903495788574219</v>
      </c>
      <c r="AJ870" s="3">
        <v>50.9549560546875</v>
      </c>
      <c r="AK870" s="3">
        <v>48.64508056640625</v>
      </c>
      <c r="AL870" s="3">
        <v>45.775905609130859</v>
      </c>
      <c r="AM870" s="3">
        <v>39.292537689208984</v>
      </c>
      <c r="AN870" s="3">
        <v>42.651176452636719</v>
      </c>
      <c r="AO870" s="3">
        <v>42.284519195556641</v>
      </c>
      <c r="AP870" s="3">
        <v>37.826725006103516</v>
      </c>
      <c r="AQ870" s="3">
        <v>39.956886291503906</v>
      </c>
      <c r="AR870" s="3">
        <v>37.798831939697266</v>
      </c>
      <c r="AS870" s="3">
        <v>36.860996246337891</v>
      </c>
      <c r="AT870" s="3">
        <v>27.200319290161133</v>
      </c>
      <c r="AU870" s="3">
        <v>29.308509826660156</v>
      </c>
      <c r="AV870" s="3">
        <v>25.295017242431641</v>
      </c>
      <c r="AW870" s="3">
        <v>24.645090103149414</v>
      </c>
      <c r="AX870" s="3">
        <v>27.35890007019043</v>
      </c>
      <c r="AY870" s="3">
        <v>26.880451202392578</v>
      </c>
      <c r="AZ870" s="3">
        <v>26.360967636108398</v>
      </c>
      <c r="BA870" s="3">
        <v>29.97313117980957</v>
      </c>
      <c r="BB870" s="3">
        <v>29.046575546264648</v>
      </c>
      <c r="BC870" s="3">
        <v>29.198123931884766</v>
      </c>
      <c r="BD870" s="3">
        <v>29.252420425415039</v>
      </c>
      <c r="BE870" s="3">
        <v>29.293821334838867</v>
      </c>
      <c r="BF870" s="3">
        <v>30.021047592163086</v>
      </c>
      <c r="BG870" s="3">
        <v>30.805503845214844</v>
      </c>
      <c r="BH870" s="3">
        <v>32.201908111572266</v>
      </c>
      <c r="BI870" s="3">
        <v>32.334629058837891</v>
      </c>
      <c r="BJ870" s="3">
        <v>35.226474761962891</v>
      </c>
      <c r="BK870" s="3">
        <v>34.261554718017578</v>
      </c>
      <c r="BL870" s="3">
        <v>33.436416625976562</v>
      </c>
      <c r="BM870" s="3">
        <v>34.069416046142578</v>
      </c>
      <c r="BN870" s="3">
        <v>34.642864227294922</v>
      </c>
      <c r="BO870" s="3">
        <v>34.821636199951172</v>
      </c>
      <c r="BP870" s="3">
        <v>38.068550109863281</v>
      </c>
      <c r="BQ870" s="3">
        <v>41.259117126464844</v>
      </c>
      <c r="BR870" s="3">
        <v>51.758747100830078</v>
      </c>
      <c r="BS870" s="3">
        <v>52.913520812988281</v>
      </c>
      <c r="BT870" s="3">
        <v>49.0673828125</v>
      </c>
      <c r="BU870" s="3">
        <v>46.478935241699219</v>
      </c>
      <c r="BV870" s="3">
        <v>44.889942169189453</v>
      </c>
      <c r="BW870" s="3">
        <v>38.630638122558594</v>
      </c>
      <c r="BX870" s="3">
        <v>43.942497253417969</v>
      </c>
      <c r="BY870" s="3">
        <v>39.887496948242188</v>
      </c>
      <c r="BZ870" s="3">
        <v>36.085762023925781</v>
      </c>
      <c r="CA870" s="3">
        <v>40.012248992919922</v>
      </c>
      <c r="CB870" s="3">
        <v>40.427703857421875</v>
      </c>
      <c r="CC870" s="3">
        <v>38.639350891113281</v>
      </c>
      <c r="CD870" s="3">
        <v>27.498203277587891</v>
      </c>
      <c r="CE870" s="3">
        <v>30.304866790771484</v>
      </c>
      <c r="CF870" s="3">
        <v>27.338932037353516</v>
      </c>
      <c r="CG870" s="3">
        <v>24.667198181152344</v>
      </c>
      <c r="CH870" s="3">
        <v>28.293191909790039</v>
      </c>
      <c r="CI870" s="3">
        <v>26.432024002075195</v>
      </c>
      <c r="CJ870" s="3">
        <v>25.102231979370117</v>
      </c>
      <c r="CK870" s="3">
        <v>31.162490844726563</v>
      </c>
      <c r="CL870" s="3">
        <v>28.813732147216797</v>
      </c>
      <c r="CM870" s="3">
        <v>29.514961242675781</v>
      </c>
      <c r="CN870" s="3">
        <v>29.226484298706055</v>
      </c>
      <c r="CO870" s="3">
        <v>29.791425704956055</v>
      </c>
      <c r="CP870" s="3">
        <v>30.875062942504883</v>
      </c>
      <c r="CQ870" s="3">
        <v>31.046327590942383</v>
      </c>
      <c r="CR870" s="3">
        <v>31.206331253051758</v>
      </c>
      <c r="CS870" s="3">
        <v>32.871711730957031</v>
      </c>
      <c r="CT870" s="3">
        <v>34.242069244384766</v>
      </c>
      <c r="CU870" s="3">
        <v>34.496486663818359</v>
      </c>
      <c r="CV870" s="3">
        <v>33.500995635986328</v>
      </c>
      <c r="CW870" s="3">
        <v>33.65740966796875</v>
      </c>
      <c r="CX870" s="3">
        <v>34.659515380859375</v>
      </c>
      <c r="CY870" s="3">
        <v>34.945629119873047</v>
      </c>
      <c r="CZ870" s="3">
        <v>38.244564056396484</v>
      </c>
      <c r="DA870" s="3">
        <v>41.158298492431641</v>
      </c>
      <c r="DB870" t="s">
        <v>1500</v>
      </c>
      <c r="DC870" t="s">
        <v>1500</v>
      </c>
    </row>
    <row r="871" spans="1:107" x14ac:dyDescent="0.25">
      <c r="A871" s="15" t="s">
        <v>1061</v>
      </c>
      <c r="C871" s="16">
        <v>42166.383263888885</v>
      </c>
      <c r="D871" s="17">
        <v>42166.383263888885</v>
      </c>
      <c r="E871" s="3">
        <v>35.797084808349609</v>
      </c>
      <c r="F871" s="3">
        <v>54.415340423583984</v>
      </c>
      <c r="G871" s="3">
        <v>34.548263549804688</v>
      </c>
      <c r="H871" s="3">
        <v>69.193733215332031</v>
      </c>
      <c r="I871" s="3">
        <v>73.560882568359375</v>
      </c>
      <c r="J871" s="3">
        <v>56.650508880615234</v>
      </c>
      <c r="K871" s="3">
        <v>48.216190338134766</v>
      </c>
      <c r="L871" s="3">
        <v>44.672542572021484</v>
      </c>
      <c r="M871" s="3">
        <v>42.318546295166016</v>
      </c>
      <c r="N871" s="3">
        <v>31.886386871337891</v>
      </c>
      <c r="O871" s="3">
        <v>30.620826721191406</v>
      </c>
      <c r="P871" s="3">
        <v>33.38470458984375</v>
      </c>
      <c r="Q871" s="3">
        <v>34.276325225830078</v>
      </c>
      <c r="R871" s="3">
        <v>35.807926177978516</v>
      </c>
      <c r="S871" s="3">
        <v>38.933422088623047</v>
      </c>
      <c r="T871" s="3">
        <v>39.014724731445312</v>
      </c>
      <c r="U871" s="3">
        <v>43.532554626464844</v>
      </c>
      <c r="V871" s="3">
        <v>56.603790283203125</v>
      </c>
      <c r="W871" s="3">
        <v>44.853187561035156</v>
      </c>
      <c r="X871" s="3">
        <v>45.425334930419922</v>
      </c>
      <c r="Y871" s="3">
        <v>40.511402130126953</v>
      </c>
      <c r="Z871" s="3">
        <v>31.289386749267578</v>
      </c>
      <c r="AA871" s="3">
        <v>30.614646911621094</v>
      </c>
      <c r="AB871" s="3">
        <v>32.862922668457031</v>
      </c>
      <c r="AC871" s="3">
        <v>34.452793121337891</v>
      </c>
      <c r="AD871" s="3">
        <v>35.959877014160156</v>
      </c>
      <c r="AE871" s="3">
        <v>38.822803497314453</v>
      </c>
      <c r="AF871" s="3">
        <v>39.076179504394531</v>
      </c>
      <c r="AG871" s="3">
        <v>43.552165985107422</v>
      </c>
      <c r="AH871" s="3">
        <v>54.497173309326172</v>
      </c>
      <c r="AI871" s="3">
        <v>56.309089660644531</v>
      </c>
      <c r="AJ871" s="3">
        <v>49.912258148193359</v>
      </c>
      <c r="AK871" s="3">
        <v>47.404514312744141</v>
      </c>
      <c r="AL871" s="3">
        <v>44.662181854248047</v>
      </c>
      <c r="AM871" s="3">
        <v>40.004444122314453</v>
      </c>
      <c r="AN871" s="3">
        <v>42.347053527832031</v>
      </c>
      <c r="AO871" s="3">
        <v>40.009761810302734</v>
      </c>
      <c r="AP871" s="3">
        <v>38.960529327392578</v>
      </c>
      <c r="AQ871" s="3">
        <v>38.610950469970703</v>
      </c>
      <c r="AR871" s="3">
        <v>38.940837860107422</v>
      </c>
      <c r="AS871" s="3">
        <v>35.768871307373047</v>
      </c>
      <c r="AT871" s="3">
        <v>28.880752563476562</v>
      </c>
      <c r="AU871" s="3">
        <v>28.367151260375977</v>
      </c>
      <c r="AV871" s="3">
        <v>26.084583282470703</v>
      </c>
      <c r="AW871" s="3">
        <v>23.954160690307617</v>
      </c>
      <c r="AX871" s="3">
        <v>26.919944763183594</v>
      </c>
      <c r="AY871" s="3">
        <v>26.571311950683594</v>
      </c>
      <c r="AZ871" s="3">
        <v>26.403244018554687</v>
      </c>
      <c r="BA871" s="3">
        <v>29.467544555664062</v>
      </c>
      <c r="BB871" s="3">
        <v>27.877500534057617</v>
      </c>
      <c r="BC871" s="3">
        <v>28.908012390136719</v>
      </c>
      <c r="BD871" s="3">
        <v>29.237482070922852</v>
      </c>
      <c r="BE871" s="3">
        <v>29.702732086181641</v>
      </c>
      <c r="BF871" s="3">
        <v>30.761054992675781</v>
      </c>
      <c r="BG871" s="3">
        <v>30.738273620605469</v>
      </c>
      <c r="BH871" s="3">
        <v>31.422191619873047</v>
      </c>
      <c r="BI871" s="3">
        <v>32.620059967041016</v>
      </c>
      <c r="BJ871" s="3">
        <v>34.642810821533203</v>
      </c>
      <c r="BK871" s="3">
        <v>34.542575836181641</v>
      </c>
      <c r="BL871" s="3">
        <v>33.499256134033203</v>
      </c>
      <c r="BM871" s="3">
        <v>34.028274536132813</v>
      </c>
      <c r="BN871" s="3">
        <v>34.712120056152344</v>
      </c>
      <c r="BO871" s="3">
        <v>34.998687744140625</v>
      </c>
      <c r="BP871" s="3">
        <v>38.118522644042969</v>
      </c>
      <c r="BQ871" s="3">
        <v>41.271263122558594</v>
      </c>
      <c r="BR871" s="3">
        <v>53.830696105957031</v>
      </c>
      <c r="BS871" s="3">
        <v>50.156688690185547</v>
      </c>
      <c r="BT871" s="3">
        <v>48.782798767089844</v>
      </c>
      <c r="BU871" s="3">
        <v>45.674564361572266</v>
      </c>
      <c r="BV871" s="3">
        <v>42.721302032470703</v>
      </c>
      <c r="BW871" s="3">
        <v>41.038963317871094</v>
      </c>
      <c r="BX871" s="3">
        <v>40.460346221923828</v>
      </c>
      <c r="BY871" s="3">
        <v>36.288105010986328</v>
      </c>
      <c r="BZ871" s="3">
        <v>41.312084197998047</v>
      </c>
      <c r="CA871" s="3">
        <v>37.961669921875</v>
      </c>
      <c r="CB871" s="3">
        <v>38.680652618408203</v>
      </c>
      <c r="CC871" s="3">
        <v>31.887895584106445</v>
      </c>
      <c r="CD871" s="3">
        <v>29.518716812133789</v>
      </c>
      <c r="CE871" s="3">
        <v>23.955234527587891</v>
      </c>
      <c r="CF871" s="3">
        <v>24.420705795288086</v>
      </c>
      <c r="CG871" s="3">
        <v>24.302131652832031</v>
      </c>
      <c r="CH871" s="3">
        <v>24.747795104980469</v>
      </c>
      <c r="CI871" s="3">
        <v>25.503885269165039</v>
      </c>
      <c r="CJ871" s="3">
        <v>26.762895584106445</v>
      </c>
      <c r="CK871" s="3">
        <v>30.241409301757813</v>
      </c>
      <c r="CL871" s="3">
        <v>26.549894332885742</v>
      </c>
      <c r="CM871" s="3">
        <v>28.01103401184082</v>
      </c>
      <c r="CN871" s="3">
        <v>29.577419281005859</v>
      </c>
      <c r="CO871" s="3">
        <v>30.079824447631836</v>
      </c>
      <c r="CP871" s="3">
        <v>31.161392211914063</v>
      </c>
      <c r="CQ871" s="3">
        <v>31.04673957824707</v>
      </c>
      <c r="CR871" s="3">
        <v>31.314180374145508</v>
      </c>
      <c r="CS871" s="3">
        <v>32.659912109375</v>
      </c>
      <c r="CT871" s="3">
        <v>34.273410797119141</v>
      </c>
      <c r="CU871" s="3">
        <v>34.425708770751953</v>
      </c>
      <c r="CV871" s="3">
        <v>33.421283721923828</v>
      </c>
      <c r="CW871" s="3">
        <v>34.237129211425781</v>
      </c>
      <c r="CX871" s="3">
        <v>34.611850738525391</v>
      </c>
      <c r="CY871" s="3">
        <v>35.199066162109375</v>
      </c>
      <c r="CZ871" s="3">
        <v>37.79620361328125</v>
      </c>
      <c r="DA871" s="3">
        <v>41.343406677246094</v>
      </c>
      <c r="DB871" t="s">
        <v>1500</v>
      </c>
      <c r="DC871" t="s">
        <v>1500</v>
      </c>
    </row>
    <row r="872" spans="1:107" x14ac:dyDescent="0.25">
      <c r="A872" s="15" t="s">
        <v>1062</v>
      </c>
      <c r="C872" s="16">
        <v>42166.383263888885</v>
      </c>
      <c r="D872" s="17">
        <v>42166.383263888885</v>
      </c>
      <c r="E872" s="3">
        <v>34.470657348632812</v>
      </c>
      <c r="F872" s="3">
        <v>54.415340423583984</v>
      </c>
      <c r="G872" s="3">
        <v>35.509376525878906</v>
      </c>
      <c r="H872" s="3">
        <v>70.618621826171875</v>
      </c>
      <c r="I872" s="3">
        <v>73.213264465332031</v>
      </c>
      <c r="J872" s="3">
        <v>58.293128967285156</v>
      </c>
      <c r="K872" s="3">
        <v>50.44256591796875</v>
      </c>
      <c r="L872" s="3">
        <v>46.618694305419922</v>
      </c>
      <c r="M872" s="3">
        <v>41.876918792724609</v>
      </c>
      <c r="N872" s="3">
        <v>31.933586120605469</v>
      </c>
      <c r="O872" s="3">
        <v>30.407814025878906</v>
      </c>
      <c r="P872" s="3">
        <v>33.075111389160156</v>
      </c>
      <c r="Q872" s="3">
        <v>33.812896728515625</v>
      </c>
      <c r="R872" s="3">
        <v>35.344406127929688</v>
      </c>
      <c r="S872" s="3">
        <v>39.020915985107422</v>
      </c>
      <c r="T872" s="3">
        <v>38.875225067138672</v>
      </c>
      <c r="U872" s="3">
        <v>43.599338531494141</v>
      </c>
      <c r="V872" s="3">
        <v>60.338626861572266</v>
      </c>
      <c r="W872" s="3">
        <v>52.471096038818359</v>
      </c>
      <c r="X872" s="3">
        <v>48.689510345458984</v>
      </c>
      <c r="Y872" s="3">
        <v>40.502193450927734</v>
      </c>
      <c r="Z872" s="3">
        <v>32.327056884765625</v>
      </c>
      <c r="AA872" s="3">
        <v>30.779603958129883</v>
      </c>
      <c r="AB872" s="3">
        <v>32.367809295654297</v>
      </c>
      <c r="AC872" s="3">
        <v>32.957550048828125</v>
      </c>
      <c r="AD872" s="3">
        <v>34.897842407226563</v>
      </c>
      <c r="AE872" s="3">
        <v>38.699207305908203</v>
      </c>
      <c r="AF872" s="3">
        <v>38.673263549804687</v>
      </c>
      <c r="AG872" s="3">
        <v>43.683559417724609</v>
      </c>
      <c r="AH872" s="3">
        <v>55.237220764160156</v>
      </c>
      <c r="AI872" s="3">
        <v>53.234378814697266</v>
      </c>
      <c r="AJ872" s="3">
        <v>49.620353698730469</v>
      </c>
      <c r="AK872" s="3">
        <v>46.010463714599609</v>
      </c>
      <c r="AL872" s="3">
        <v>43.458786010742188</v>
      </c>
      <c r="AM872" s="3">
        <v>38.969158172607422</v>
      </c>
      <c r="AN872" s="3">
        <v>41.424201965332031</v>
      </c>
      <c r="AO872" s="3">
        <v>39.990638732910156</v>
      </c>
      <c r="AP872" s="3">
        <v>39.732433319091797</v>
      </c>
      <c r="AQ872" s="3">
        <v>40.209285736083984</v>
      </c>
      <c r="AR872" s="3">
        <v>38.657131195068359</v>
      </c>
      <c r="AS872" s="3">
        <v>33.501972198486328</v>
      </c>
      <c r="AT872" s="3">
        <v>28.359104156494141</v>
      </c>
      <c r="AU872" s="3">
        <v>26.178827285766602</v>
      </c>
      <c r="AV872" s="3">
        <v>24.80023193359375</v>
      </c>
      <c r="AW872" s="3">
        <v>25.740200042724609</v>
      </c>
      <c r="AX872" s="3">
        <v>25.991168975830078</v>
      </c>
      <c r="AY872" s="3">
        <v>24.74323844909668</v>
      </c>
      <c r="AZ872" s="3">
        <v>26.151409149169922</v>
      </c>
      <c r="BA872" s="3">
        <v>29.79705810546875</v>
      </c>
      <c r="BB872" s="3">
        <v>27.164827346801758</v>
      </c>
      <c r="BC872" s="3">
        <v>28.139169692993164</v>
      </c>
      <c r="BD872" s="3">
        <v>29.332269668579102</v>
      </c>
      <c r="BE872" s="3">
        <v>29.137298583984375</v>
      </c>
      <c r="BF872" s="3">
        <v>30.100364685058594</v>
      </c>
      <c r="BG872" s="3">
        <v>30.793724060058594</v>
      </c>
      <c r="BH872" s="3">
        <v>31.207050323486328</v>
      </c>
      <c r="BI872" s="3">
        <v>33.291038513183594</v>
      </c>
      <c r="BJ872" s="3">
        <v>35.204399108886719</v>
      </c>
      <c r="BK872" s="3">
        <v>33.696956634521484</v>
      </c>
      <c r="BL872" s="3">
        <v>33.810211181640625</v>
      </c>
      <c r="BM872" s="3">
        <v>34.053249359130859</v>
      </c>
      <c r="BN872" s="3">
        <v>34.456634521484375</v>
      </c>
      <c r="BO872" s="3">
        <v>34.89898681640625</v>
      </c>
      <c r="BP872" s="3">
        <v>37.877952575683594</v>
      </c>
      <c r="BQ872" s="3">
        <v>41.565589904785156</v>
      </c>
      <c r="BR872" s="3">
        <v>56.091690063476563</v>
      </c>
      <c r="BS872" s="3">
        <v>42.896392822265625</v>
      </c>
      <c r="BT872" s="3">
        <v>49.913036346435547</v>
      </c>
      <c r="BU872" s="3">
        <v>42.711421966552734</v>
      </c>
      <c r="BV872" s="3">
        <v>43.847076416015625</v>
      </c>
      <c r="BW872" s="3">
        <v>34.620391845703125</v>
      </c>
      <c r="BX872" s="3">
        <v>40.319934844970703</v>
      </c>
      <c r="BY872" s="3">
        <v>41.776462554931641</v>
      </c>
      <c r="BZ872" s="3">
        <v>40.04345703125</v>
      </c>
      <c r="CA872" s="3">
        <v>42.096023559570313</v>
      </c>
      <c r="CB872" s="3">
        <v>38.943351745605469</v>
      </c>
      <c r="CC872" s="3">
        <v>27.498998641967773</v>
      </c>
      <c r="CD872" s="3">
        <v>27.957942962646484</v>
      </c>
      <c r="CE872" s="3">
        <v>23.054101943969727</v>
      </c>
      <c r="CF872" s="3">
        <v>23.584749221801758</v>
      </c>
      <c r="CG872" s="3">
        <v>26.542593002319336</v>
      </c>
      <c r="CH872" s="3">
        <v>25.631507873535156</v>
      </c>
      <c r="CI872" s="3">
        <v>21.984697341918945</v>
      </c>
      <c r="CJ872" s="3">
        <v>24.81294059753418</v>
      </c>
      <c r="CK872" s="3">
        <v>28.961196899414063</v>
      </c>
      <c r="CL872" s="3">
        <v>27.059186935424805</v>
      </c>
      <c r="CM872" s="3">
        <v>27.295255661010742</v>
      </c>
      <c r="CN872" s="3">
        <v>28.666229248046875</v>
      </c>
      <c r="CO872" s="3">
        <v>28.170703887939453</v>
      </c>
      <c r="CP872" s="3">
        <v>28.936338424682617</v>
      </c>
      <c r="CQ872" s="3">
        <v>30.737573623657227</v>
      </c>
      <c r="CR872" s="3">
        <v>30.807661056518555</v>
      </c>
      <c r="CS872" s="3">
        <v>33.605648040771484</v>
      </c>
      <c r="CT872" s="3">
        <v>34.986015319824219</v>
      </c>
      <c r="CU872" s="3">
        <v>32.647506713867188</v>
      </c>
      <c r="CV872" s="3">
        <v>34.310962677001953</v>
      </c>
      <c r="CW872" s="3">
        <v>33.766841888427734</v>
      </c>
      <c r="CX872" s="3">
        <v>34.218860626220703</v>
      </c>
      <c r="CY872" s="3">
        <v>34.606536865234375</v>
      </c>
      <c r="CZ872" s="3">
        <v>37.840015411376953</v>
      </c>
      <c r="DA872" s="3">
        <v>41.836860656738281</v>
      </c>
      <c r="DB872" t="s">
        <v>1500</v>
      </c>
      <c r="DC872" t="s">
        <v>1500</v>
      </c>
    </row>
    <row r="873" spans="1:107" x14ac:dyDescent="0.25">
      <c r="A873" s="15" t="s">
        <v>1063</v>
      </c>
      <c r="C873" s="16">
        <v>42166.383275462962</v>
      </c>
      <c r="D873" s="17">
        <v>42166.383275462962</v>
      </c>
      <c r="E873" s="3">
        <v>36.769447326660156</v>
      </c>
      <c r="F873" s="3">
        <v>59.186553955078125</v>
      </c>
      <c r="G873" s="3">
        <v>35.621723175048828</v>
      </c>
      <c r="H873" s="3">
        <v>69.743392944335938</v>
      </c>
      <c r="I873" s="3">
        <v>74.581642150878906</v>
      </c>
      <c r="J873" s="3">
        <v>61.069629669189453</v>
      </c>
      <c r="K873" s="3">
        <v>50.750331878662109</v>
      </c>
      <c r="L873" s="3">
        <v>45.570579528808594</v>
      </c>
      <c r="M873" s="3">
        <v>40.870979309082031</v>
      </c>
      <c r="N873" s="3">
        <v>32.891796112060547</v>
      </c>
      <c r="O873" s="3">
        <v>30.03547477722168</v>
      </c>
      <c r="P873" s="3">
        <v>32.891624450683594</v>
      </c>
      <c r="Q873" s="3">
        <v>34.118640899658203</v>
      </c>
      <c r="R873" s="3">
        <v>35.756740570068359</v>
      </c>
      <c r="S873" s="3">
        <v>38.845733642578125</v>
      </c>
      <c r="T873" s="3">
        <v>38.820087432861328</v>
      </c>
      <c r="U873" s="3">
        <v>43.512626647949219</v>
      </c>
      <c r="V873" s="3">
        <v>63.290290832519531</v>
      </c>
      <c r="W873" s="3">
        <v>51.485103607177734</v>
      </c>
      <c r="X873" s="3">
        <v>39.659149169921875</v>
      </c>
      <c r="Y873" s="3">
        <v>40.663509368896484</v>
      </c>
      <c r="Z873" s="3">
        <v>33.93670654296875</v>
      </c>
      <c r="AA873" s="3">
        <v>28.24000358581543</v>
      </c>
      <c r="AB873" s="3">
        <v>34.637176513671875</v>
      </c>
      <c r="AC873" s="3">
        <v>35.674762725830078</v>
      </c>
      <c r="AD873" s="3">
        <v>36.416561126708984</v>
      </c>
      <c r="AE873" s="3">
        <v>38.943248748779297</v>
      </c>
      <c r="AF873" s="3">
        <v>38.932849884033203</v>
      </c>
      <c r="AG873" s="3">
        <v>43.322406768798828</v>
      </c>
      <c r="AH873" s="3">
        <v>56.422531127929687</v>
      </c>
      <c r="AI873" s="3">
        <v>50.44873046875</v>
      </c>
      <c r="AJ873" s="3">
        <v>50.170906066894531</v>
      </c>
      <c r="AK873" s="3">
        <v>43.373001098632813</v>
      </c>
      <c r="AL873" s="3">
        <v>46.141838073730469</v>
      </c>
      <c r="AM873" s="3">
        <v>39.07257080078125</v>
      </c>
      <c r="AN873" s="3">
        <v>40.532649993896484</v>
      </c>
      <c r="AO873" s="3">
        <v>40.997020721435547</v>
      </c>
      <c r="AP873" s="3">
        <v>40.648654937744141</v>
      </c>
      <c r="AQ873" s="3">
        <v>40.100399017333984</v>
      </c>
      <c r="AR873" s="3">
        <v>39.523292541503906</v>
      </c>
      <c r="AS873" s="3">
        <v>31.248569488525391</v>
      </c>
      <c r="AT873" s="3">
        <v>27.32109260559082</v>
      </c>
      <c r="AU873" s="3">
        <v>25.028697967529297</v>
      </c>
      <c r="AV873" s="3">
        <v>24.179037094116211</v>
      </c>
      <c r="AW873" s="3">
        <v>26.499967575073242</v>
      </c>
      <c r="AX873" s="3">
        <v>25.139472961425781</v>
      </c>
      <c r="AY873" s="3">
        <v>24.995439529418945</v>
      </c>
      <c r="AZ873" s="3">
        <v>25.862197875976563</v>
      </c>
      <c r="BA873" s="3">
        <v>28.77277946472168</v>
      </c>
      <c r="BB873" s="3">
        <v>27.943822860717773</v>
      </c>
      <c r="BC873" s="3">
        <v>27.749832153320312</v>
      </c>
      <c r="BD873" s="3">
        <v>28.658815383911133</v>
      </c>
      <c r="BE873" s="3">
        <v>29.004304885864258</v>
      </c>
      <c r="BF873" s="3">
        <v>30.204570770263672</v>
      </c>
      <c r="BG873" s="3">
        <v>30.993610382080078</v>
      </c>
      <c r="BH873" s="3">
        <v>31.752059936523438</v>
      </c>
      <c r="BI873" s="3">
        <v>33.509189605712891</v>
      </c>
      <c r="BJ873" s="3">
        <v>34.685997009277344</v>
      </c>
      <c r="BK873" s="3">
        <v>33.911933898925781</v>
      </c>
      <c r="BL873" s="3">
        <v>33.773365020751953</v>
      </c>
      <c r="BM873" s="3">
        <v>34.108894348144531</v>
      </c>
      <c r="BN873" s="3">
        <v>34.318618774414063</v>
      </c>
      <c r="BO873" s="3">
        <v>34.885093688964844</v>
      </c>
      <c r="BP873" s="3">
        <v>37.952739715576172</v>
      </c>
      <c r="BQ873" s="3">
        <v>41.418785095214844</v>
      </c>
      <c r="BR873" s="3">
        <v>57.880348205566406</v>
      </c>
      <c r="BS873" s="3">
        <v>44.588241577148438</v>
      </c>
      <c r="BT873" s="3">
        <v>50.688919067382813</v>
      </c>
      <c r="BU873" s="3">
        <v>36.542209625244141</v>
      </c>
      <c r="BV873" s="3">
        <v>48.172237396240234</v>
      </c>
      <c r="BW873" s="3">
        <v>40.859584808349609</v>
      </c>
      <c r="BX873" s="3">
        <v>39.626880645751953</v>
      </c>
      <c r="BY873" s="3">
        <v>40.481834411621094</v>
      </c>
      <c r="BZ873" s="3">
        <v>42.248783111572266</v>
      </c>
      <c r="CA873" s="3">
        <v>37.352329254150391</v>
      </c>
      <c r="CB873" s="3">
        <v>40.381568908691406</v>
      </c>
      <c r="CC873" s="3">
        <v>29.740379333496094</v>
      </c>
      <c r="CD873" s="3">
        <v>24.485786437988281</v>
      </c>
      <c r="CE873" s="3">
        <v>24.924619674682617</v>
      </c>
      <c r="CF873" s="3">
        <v>23.65119743347168</v>
      </c>
      <c r="CG873" s="3">
        <v>27.755870819091797</v>
      </c>
      <c r="CH873" s="3">
        <v>24.333103179931641</v>
      </c>
      <c r="CI873" s="3">
        <v>25.888767242431641</v>
      </c>
      <c r="CJ873" s="3">
        <v>25.487615585327148</v>
      </c>
      <c r="CK873" s="3">
        <v>27.44108772277832</v>
      </c>
      <c r="CL873" s="3">
        <v>28.987459182739258</v>
      </c>
      <c r="CM873" s="3">
        <v>27.267801284790039</v>
      </c>
      <c r="CN873" s="3">
        <v>28.675817489624023</v>
      </c>
      <c r="CO873" s="3">
        <v>29.488616943359375</v>
      </c>
      <c r="CP873" s="3">
        <v>30.681978225708008</v>
      </c>
      <c r="CQ873" s="3">
        <v>31.323114395141602</v>
      </c>
      <c r="CR873" s="3">
        <v>32.896705627441406</v>
      </c>
      <c r="CS873" s="3">
        <v>34.008125305175781</v>
      </c>
      <c r="CT873" s="3">
        <v>34.363510131835937</v>
      </c>
      <c r="CU873" s="3">
        <v>34.542594909667969</v>
      </c>
      <c r="CV873" s="3">
        <v>33.509574890136719</v>
      </c>
      <c r="CW873" s="3">
        <v>34.644176483154297</v>
      </c>
      <c r="CX873" s="3">
        <v>34.496635437011719</v>
      </c>
      <c r="CY873" s="3">
        <v>34.859565734863281</v>
      </c>
      <c r="CZ873" s="3">
        <v>37.977592468261719</v>
      </c>
      <c r="DA873" s="3">
        <v>41.107791900634766</v>
      </c>
      <c r="DB873" t="s">
        <v>1500</v>
      </c>
      <c r="DC873" t="s">
        <v>1500</v>
      </c>
    </row>
    <row r="874" spans="1:107" x14ac:dyDescent="0.25">
      <c r="A874" s="15" t="s">
        <v>1064</v>
      </c>
      <c r="C874" s="16">
        <v>42166.383275462962</v>
      </c>
      <c r="D874" s="17">
        <v>42166.383275462962</v>
      </c>
      <c r="E874" s="3">
        <v>36.559455871582031</v>
      </c>
      <c r="F874" s="3">
        <v>54.415340423583984</v>
      </c>
      <c r="G874" s="3">
        <v>35.950237274169922</v>
      </c>
      <c r="H874" s="3">
        <v>66.965492248535156</v>
      </c>
      <c r="I874" s="3">
        <v>72.3238525390625</v>
      </c>
      <c r="J874" s="3">
        <v>63.002353668212891</v>
      </c>
      <c r="K874" s="3">
        <v>51.215053558349609</v>
      </c>
      <c r="L874" s="3">
        <v>45.93511962890625</v>
      </c>
      <c r="M874" s="3">
        <v>41.097766876220703</v>
      </c>
      <c r="N874" s="3">
        <v>33.480884552001953</v>
      </c>
      <c r="O874" s="3">
        <v>29.873819351196289</v>
      </c>
      <c r="P874" s="3">
        <v>33.976413726806641</v>
      </c>
      <c r="Q874" s="3">
        <v>34.347633361816406</v>
      </c>
      <c r="R874" s="3">
        <v>35.758426666259766</v>
      </c>
      <c r="S874" s="3">
        <v>38.937671661376953</v>
      </c>
      <c r="T874" s="3">
        <v>38.869758605957031</v>
      </c>
      <c r="U874" s="3">
        <v>43.406494140625</v>
      </c>
      <c r="V874" s="3">
        <v>64.655517578125</v>
      </c>
      <c r="W874" s="3">
        <v>50.655284881591797</v>
      </c>
      <c r="X874" s="3">
        <v>47.982421875</v>
      </c>
      <c r="Y874" s="3">
        <v>42.808006286621094</v>
      </c>
      <c r="Z874" s="3">
        <v>34.287841796875</v>
      </c>
      <c r="AA874" s="3">
        <v>30.933387756347656</v>
      </c>
      <c r="AB874" s="3">
        <v>32.5289306640625</v>
      </c>
      <c r="AC874" s="3">
        <v>33.082981109619141</v>
      </c>
      <c r="AD874" s="3">
        <v>35.336727142333984</v>
      </c>
      <c r="AE874" s="3">
        <v>39.384311676025391</v>
      </c>
      <c r="AF874" s="3">
        <v>38.859123229980469</v>
      </c>
      <c r="AG874" s="3">
        <v>43.370033264160156</v>
      </c>
      <c r="AH874" s="3">
        <v>57.682456970214844</v>
      </c>
      <c r="AI874" s="3">
        <v>48.05914306640625</v>
      </c>
      <c r="AJ874" s="3">
        <v>50.413753509521484</v>
      </c>
      <c r="AK874" s="3">
        <v>40.818523406982422</v>
      </c>
      <c r="AL874" s="3">
        <v>48.63671875</v>
      </c>
      <c r="AM874" s="3">
        <v>40.927677154541016</v>
      </c>
      <c r="AN874" s="3">
        <v>40.758499145507813</v>
      </c>
      <c r="AO874" s="3">
        <v>40.188556671142578</v>
      </c>
      <c r="AP874" s="3">
        <v>42.373439788818359</v>
      </c>
      <c r="AQ874" s="3">
        <v>38.285987854003906</v>
      </c>
      <c r="AR874" s="3">
        <v>39.382652282714844</v>
      </c>
      <c r="AS874" s="3">
        <v>30.649358749389648</v>
      </c>
      <c r="AT874" s="3">
        <v>30.651424407958984</v>
      </c>
      <c r="AU874" s="3">
        <v>25.670181274414063</v>
      </c>
      <c r="AV874" s="3">
        <v>25.301731109619141</v>
      </c>
      <c r="AW874" s="3">
        <v>26.564765930175781</v>
      </c>
      <c r="AX874" s="3">
        <v>24.365821838378906</v>
      </c>
      <c r="AY874" s="3">
        <v>25.278587341308594</v>
      </c>
      <c r="AZ874" s="3">
        <v>26.065441131591797</v>
      </c>
      <c r="BA874" s="3">
        <v>30.633907318115234</v>
      </c>
      <c r="BB874" s="3">
        <v>28.076000213623047</v>
      </c>
      <c r="BC874" s="3">
        <v>27.433479309082031</v>
      </c>
      <c r="BD874" s="3">
        <v>28.175422668457031</v>
      </c>
      <c r="BE874" s="3">
        <v>29.536933898925781</v>
      </c>
      <c r="BF874" s="3">
        <v>30.111997604370117</v>
      </c>
      <c r="BG874" s="3">
        <v>30.820257186889648</v>
      </c>
      <c r="BH874" s="3">
        <v>32.065391540527344</v>
      </c>
      <c r="BI874" s="3">
        <v>33.306034088134766</v>
      </c>
      <c r="BJ874" s="3">
        <v>35.056575775146484</v>
      </c>
      <c r="BK874" s="3">
        <v>33.890682220458984</v>
      </c>
      <c r="BL874" s="3">
        <v>33.715652465820312</v>
      </c>
      <c r="BM874" s="3">
        <v>34.173152923583984</v>
      </c>
      <c r="BN874" s="3">
        <v>34.483837127685547</v>
      </c>
      <c r="BO874" s="3">
        <v>34.873943328857422</v>
      </c>
      <c r="BP874" s="3">
        <v>38.040203094482422</v>
      </c>
      <c r="BQ874" s="3">
        <v>41.1754150390625</v>
      </c>
      <c r="BR874" s="3">
        <v>58.632537841796875</v>
      </c>
      <c r="BS874" s="3">
        <v>44.238147735595703</v>
      </c>
      <c r="BT874" s="3">
        <v>50.217830657958984</v>
      </c>
      <c r="BU874" s="3">
        <v>38.160415649414063</v>
      </c>
      <c r="BV874" s="3">
        <v>50.692245483398438</v>
      </c>
      <c r="BW874" s="3">
        <v>42.301799774169922</v>
      </c>
      <c r="BX874" s="3">
        <v>41.808834075927734</v>
      </c>
      <c r="BY874" s="3">
        <v>39.061618804931641</v>
      </c>
      <c r="BZ874" s="3">
        <v>42.690582275390625</v>
      </c>
      <c r="CA874" s="3">
        <v>37.959381103515625</v>
      </c>
      <c r="CB874" s="3">
        <v>38.083641052246094</v>
      </c>
      <c r="CC874" s="3">
        <v>28.704902648925781</v>
      </c>
      <c r="CD874" s="3">
        <v>33.272178649902344</v>
      </c>
      <c r="CE874" s="3">
        <v>25.994663238525391</v>
      </c>
      <c r="CF874" s="3">
        <v>26.870681762695312</v>
      </c>
      <c r="CG874" s="3">
        <v>26.080471038818359</v>
      </c>
      <c r="CH874" s="3">
        <v>22.548555374145508</v>
      </c>
      <c r="CI874" s="3">
        <v>26.97532844543457</v>
      </c>
      <c r="CJ874" s="3">
        <v>26.964361190795898</v>
      </c>
      <c r="CK874" s="3">
        <v>31.657764434814453</v>
      </c>
      <c r="CL874" s="3">
        <v>26.750066757202148</v>
      </c>
      <c r="CM874" s="3">
        <v>26.884273529052734</v>
      </c>
      <c r="CN874" s="3">
        <v>26.801172256469727</v>
      </c>
      <c r="CO874" s="3">
        <v>29.828874588012695</v>
      </c>
      <c r="CP874" s="3">
        <v>29.35565185546875</v>
      </c>
      <c r="CQ874" s="3">
        <v>30.005802154541016</v>
      </c>
      <c r="CR874" s="3">
        <v>31.506246566772461</v>
      </c>
      <c r="CS874" s="3">
        <v>33.626773834228516</v>
      </c>
      <c r="CT874" s="3">
        <v>36.118263244628906</v>
      </c>
      <c r="CU874" s="3">
        <v>33.624439239501953</v>
      </c>
      <c r="CV874" s="3">
        <v>33.595516204833984</v>
      </c>
      <c r="CW874" s="3">
        <v>33.870815277099609</v>
      </c>
      <c r="CX874" s="3">
        <v>34.523372650146484</v>
      </c>
      <c r="CY874" s="3">
        <v>34.908405303955078</v>
      </c>
      <c r="CZ874" s="3">
        <v>38.113868713378906</v>
      </c>
      <c r="DA874" s="3">
        <v>41.045597076416016</v>
      </c>
      <c r="DB874" t="s">
        <v>1500</v>
      </c>
      <c r="DC874" t="s">
        <v>1500</v>
      </c>
    </row>
    <row r="875" spans="1:107" x14ac:dyDescent="0.25">
      <c r="A875" s="15" t="s">
        <v>1065</v>
      </c>
      <c r="C875" s="16">
        <v>42166.383275462962</v>
      </c>
      <c r="D875" s="17">
        <v>42166.383275462962</v>
      </c>
      <c r="E875" s="3">
        <v>32.127155303955078</v>
      </c>
      <c r="F875" s="3">
        <v>54.415340423583984</v>
      </c>
      <c r="G875" s="3">
        <v>35.007785797119141</v>
      </c>
      <c r="H875" s="3">
        <v>65.745826721191406</v>
      </c>
      <c r="I875" s="3">
        <v>70.940826416015625</v>
      </c>
      <c r="J875" s="3">
        <v>64.901954650878906</v>
      </c>
      <c r="K875" s="3">
        <v>52.414405822753906</v>
      </c>
      <c r="L875" s="3">
        <v>47.010524749755859</v>
      </c>
      <c r="M875" s="3">
        <v>42.668453216552734</v>
      </c>
      <c r="N875" s="3">
        <v>34.382179260253906</v>
      </c>
      <c r="O875" s="3">
        <v>30.708223342895508</v>
      </c>
      <c r="P875" s="3">
        <v>33.922077178955078</v>
      </c>
      <c r="Q875" s="3">
        <v>34.016448974609375</v>
      </c>
      <c r="R875" s="3">
        <v>35.351543426513672</v>
      </c>
      <c r="S875" s="3">
        <v>38.8929443359375</v>
      </c>
      <c r="T875" s="3">
        <v>38.937294006347656</v>
      </c>
      <c r="U875" s="3">
        <v>43.457920074462891</v>
      </c>
      <c r="V875" s="3">
        <v>66.375686645507813</v>
      </c>
      <c r="W875" s="3">
        <v>54.88543701171875</v>
      </c>
      <c r="X875" s="3">
        <v>46.773262023925781</v>
      </c>
      <c r="Y875" s="3">
        <v>42.571506500244141</v>
      </c>
      <c r="Z875" s="3">
        <v>34.801895141601563</v>
      </c>
      <c r="AA875" s="3">
        <v>30.911588668823242</v>
      </c>
      <c r="AB875" s="3">
        <v>33.979076385498047</v>
      </c>
      <c r="AC875" s="3">
        <v>33.440441131591797</v>
      </c>
      <c r="AD875" s="3">
        <v>34.664623260498047</v>
      </c>
      <c r="AE875" s="3">
        <v>38.472400665283203</v>
      </c>
      <c r="AF875" s="3">
        <v>38.979839324951172</v>
      </c>
      <c r="AG875" s="3">
        <v>43.532119750976563</v>
      </c>
      <c r="AH875" s="3">
        <v>58.08782958984375</v>
      </c>
      <c r="AI875" s="3">
        <v>47.284275054931641</v>
      </c>
      <c r="AJ875" s="3">
        <v>49.298694610595703</v>
      </c>
      <c r="AK875" s="3">
        <v>41.997200012207031</v>
      </c>
      <c r="AL875" s="3">
        <v>49.631332397460938</v>
      </c>
      <c r="AM875" s="3">
        <v>41.791511535644531</v>
      </c>
      <c r="AN875" s="3">
        <v>40.601669311523438</v>
      </c>
      <c r="AO875" s="3">
        <v>41.641883850097656</v>
      </c>
      <c r="AP875" s="3">
        <v>41.145732879638672</v>
      </c>
      <c r="AQ875" s="3">
        <v>38.420127868652344</v>
      </c>
      <c r="AR875" s="3">
        <v>37.464370727539063</v>
      </c>
      <c r="AS875" s="3">
        <v>28.457647323608398</v>
      </c>
      <c r="AT875" s="3">
        <v>32.877059936523438</v>
      </c>
      <c r="AU875" s="3">
        <v>27.533576965332031</v>
      </c>
      <c r="AV875" s="3">
        <v>26.433738708496094</v>
      </c>
      <c r="AW875" s="3">
        <v>26.755447387695313</v>
      </c>
      <c r="AX875" s="3">
        <v>24.37812614440918</v>
      </c>
      <c r="AY875" s="3">
        <v>26.192712783813477</v>
      </c>
      <c r="AZ875" s="3">
        <v>26.258800506591797</v>
      </c>
      <c r="BA875" s="3">
        <v>31.39818000793457</v>
      </c>
      <c r="BB875" s="3">
        <v>28.988946914672852</v>
      </c>
      <c r="BC875" s="3">
        <v>28.0987548828125</v>
      </c>
      <c r="BD875" s="3">
        <v>28.007511138916016</v>
      </c>
      <c r="BE875" s="3">
        <v>29.212818145751953</v>
      </c>
      <c r="BF875" s="3">
        <v>29.945320129394531</v>
      </c>
      <c r="BG875" s="3">
        <v>30.335277557373047</v>
      </c>
      <c r="BH875" s="3">
        <v>31.920129776000977</v>
      </c>
      <c r="BI875" s="3">
        <v>33.232387542724609</v>
      </c>
      <c r="BJ875" s="3">
        <v>35.100509643554687</v>
      </c>
      <c r="BK875" s="3">
        <v>34.040279388427734</v>
      </c>
      <c r="BL875" s="3">
        <v>33.596775054931641</v>
      </c>
      <c r="BM875" s="3">
        <v>33.955600738525391</v>
      </c>
      <c r="BN875" s="3">
        <v>34.506431579589844</v>
      </c>
      <c r="BO875" s="3">
        <v>35.158153533935547</v>
      </c>
      <c r="BP875" s="3">
        <v>37.883407592773438</v>
      </c>
      <c r="BQ875" s="3">
        <v>41.236053466796875</v>
      </c>
      <c r="BR875" s="3">
        <v>58.052169799804687</v>
      </c>
      <c r="BS875" s="3">
        <v>47.017894744873047</v>
      </c>
      <c r="BT875" s="3">
        <v>46.805694580078125</v>
      </c>
      <c r="BU875" s="3">
        <v>44.303020477294922</v>
      </c>
      <c r="BV875" s="3">
        <v>50.074771881103516</v>
      </c>
      <c r="BW875" s="3">
        <v>42.242172241210938</v>
      </c>
      <c r="BX875" s="3">
        <v>37.335391998291016</v>
      </c>
      <c r="BY875" s="3">
        <v>43.394855499267578</v>
      </c>
      <c r="BZ875" s="3">
        <v>38.3409423828125</v>
      </c>
      <c r="CA875" s="3">
        <v>37.374786376953125</v>
      </c>
      <c r="CB875" s="3">
        <v>34.636470794677734</v>
      </c>
      <c r="CC875" s="3">
        <v>22.357585906982422</v>
      </c>
      <c r="CD875" s="3">
        <v>34.137516021728516</v>
      </c>
      <c r="CE875" s="3">
        <v>29.857187271118164</v>
      </c>
      <c r="CF875" s="3">
        <v>27.257205963134766</v>
      </c>
      <c r="CG875" s="3">
        <v>26.032108306884766</v>
      </c>
      <c r="CH875" s="3">
        <v>24.534296035766602</v>
      </c>
      <c r="CI875" s="3">
        <v>24.713279724121094</v>
      </c>
      <c r="CJ875" s="3">
        <v>26.542085647583008</v>
      </c>
      <c r="CK875" s="3">
        <v>32.690853118896484</v>
      </c>
      <c r="CL875" s="3">
        <v>29.763256072998047</v>
      </c>
      <c r="CM875" s="3">
        <v>29.574916839599609</v>
      </c>
      <c r="CN875" s="3">
        <v>28.192264556884766</v>
      </c>
      <c r="CO875" s="3">
        <v>27.906070709228516</v>
      </c>
      <c r="CP875" s="3">
        <v>30.519842147827148</v>
      </c>
      <c r="CQ875" s="3">
        <v>30.144315719604492</v>
      </c>
      <c r="CR875" s="3">
        <v>31.336250305175781</v>
      </c>
      <c r="CS875" s="3">
        <v>32.029521942138672</v>
      </c>
      <c r="CT875" s="3">
        <v>34.521617889404297</v>
      </c>
      <c r="CU875" s="3">
        <v>34.736602783203125</v>
      </c>
      <c r="CV875" s="3">
        <v>33.564014434814453</v>
      </c>
      <c r="CW875" s="3">
        <v>33.703636169433594</v>
      </c>
      <c r="CX875" s="3">
        <v>34.447521209716797</v>
      </c>
      <c r="CY875" s="3">
        <v>35.412841796875</v>
      </c>
      <c r="CZ875" s="3">
        <v>37.783275604248047</v>
      </c>
      <c r="DA875" s="3">
        <v>41.304985046386719</v>
      </c>
      <c r="DB875" t="s">
        <v>1500</v>
      </c>
      <c r="DC875" t="s">
        <v>1500</v>
      </c>
    </row>
    <row r="876" spans="1:107" x14ac:dyDescent="0.25">
      <c r="A876" s="15" t="s">
        <v>1066</v>
      </c>
      <c r="C876" s="16">
        <v>42166.383275462962</v>
      </c>
      <c r="D876" s="17">
        <v>42166.383275462962</v>
      </c>
      <c r="E876" s="3">
        <v>33.424106597900391</v>
      </c>
      <c r="F876" s="3">
        <v>54.415340423583984</v>
      </c>
      <c r="G876" s="3">
        <v>34.504463195800781</v>
      </c>
      <c r="H876" s="3">
        <v>58.219963073730469</v>
      </c>
      <c r="I876" s="3">
        <v>65.889328002929688</v>
      </c>
      <c r="J876" s="3">
        <v>65.4541015625</v>
      </c>
      <c r="K876" s="3">
        <v>53.102241516113281</v>
      </c>
      <c r="L876" s="3">
        <v>46.726154327392578</v>
      </c>
      <c r="M876" s="3">
        <v>42.655525207519531</v>
      </c>
      <c r="N876" s="3">
        <v>34.260498046875</v>
      </c>
      <c r="O876" s="3">
        <v>31.283977508544922</v>
      </c>
      <c r="P876" s="3">
        <v>32.912971496582031</v>
      </c>
      <c r="Q876" s="3">
        <v>33.535236358642578</v>
      </c>
      <c r="R876" s="3">
        <v>35.039764404296875</v>
      </c>
      <c r="S876" s="3">
        <v>38.877998352050781</v>
      </c>
      <c r="T876" s="3">
        <v>38.921958923339844</v>
      </c>
      <c r="U876" s="3">
        <v>43.4951171875</v>
      </c>
      <c r="V876" s="3">
        <v>64.766883850097656</v>
      </c>
      <c r="W876" s="3">
        <v>51.324932098388672</v>
      </c>
      <c r="X876" s="3">
        <v>46.081150054931641</v>
      </c>
      <c r="Y876" s="3">
        <v>42.593875885009766</v>
      </c>
      <c r="Z876" s="3">
        <v>34.341476440429688</v>
      </c>
      <c r="AA876" s="3">
        <v>31.869033813476562</v>
      </c>
      <c r="AB876" s="3">
        <v>32.514743804931641</v>
      </c>
      <c r="AC876" s="3">
        <v>32.797088623046875</v>
      </c>
      <c r="AD876" s="3">
        <v>34.852851867675781</v>
      </c>
      <c r="AE876" s="3">
        <v>38.838905334472656</v>
      </c>
      <c r="AF876" s="3">
        <v>38.865829467773438</v>
      </c>
      <c r="AG876" s="3">
        <v>43.550693511962891</v>
      </c>
      <c r="AH876" s="3">
        <v>57.271015167236328</v>
      </c>
      <c r="AI876" s="3">
        <v>49.078887939453125</v>
      </c>
      <c r="AJ876" s="3">
        <v>46.743324279785156</v>
      </c>
      <c r="AK876" s="3">
        <v>46.008747100830078</v>
      </c>
      <c r="AL876" s="3">
        <v>49.451423645019531</v>
      </c>
      <c r="AM876" s="3">
        <v>41.857467651367188</v>
      </c>
      <c r="AN876" s="3">
        <v>40.764015197753906</v>
      </c>
      <c r="AO876" s="3">
        <v>41.210678100585938</v>
      </c>
      <c r="AP876" s="3">
        <v>39.823398590087891</v>
      </c>
      <c r="AQ876" s="3">
        <v>38.405796051025391</v>
      </c>
      <c r="AR876" s="3">
        <v>39.234909057617188</v>
      </c>
      <c r="AS876" s="3">
        <v>29.179973602294922</v>
      </c>
      <c r="AT876" s="3">
        <v>32.479545593261719</v>
      </c>
      <c r="AU876" s="3">
        <v>29.910654067993164</v>
      </c>
      <c r="AV876" s="3">
        <v>27.745725631713867</v>
      </c>
      <c r="AW876" s="3">
        <v>26.38404655456543</v>
      </c>
      <c r="AX876" s="3">
        <v>24.66484260559082</v>
      </c>
      <c r="AY876" s="3">
        <v>26.142736434936523</v>
      </c>
      <c r="AZ876" s="3">
        <v>26.547782897949219</v>
      </c>
      <c r="BA876" s="3">
        <v>30.265073776245117</v>
      </c>
      <c r="BB876" s="3">
        <v>28.213479995727539</v>
      </c>
      <c r="BC876" s="3">
        <v>27.88273811340332</v>
      </c>
      <c r="BD876" s="3">
        <v>27.844633102416992</v>
      </c>
      <c r="BE876" s="3">
        <v>28.833494186401367</v>
      </c>
      <c r="BF876" s="3">
        <v>30.144731521606445</v>
      </c>
      <c r="BG876" s="3">
        <v>30.386873245239258</v>
      </c>
      <c r="BH876" s="3">
        <v>31.033123016357422</v>
      </c>
      <c r="BI876" s="3">
        <v>33.312061309814453</v>
      </c>
      <c r="BJ876" s="3">
        <v>34.936687469482422</v>
      </c>
      <c r="BK876" s="3">
        <v>34.278076171875</v>
      </c>
      <c r="BL876" s="3">
        <v>33.631534576416016</v>
      </c>
      <c r="BM876" s="3">
        <v>33.983436584472656</v>
      </c>
      <c r="BN876" s="3">
        <v>34.653522491455078</v>
      </c>
      <c r="BO876" s="3">
        <v>35.107456207275391</v>
      </c>
      <c r="BP876" s="3">
        <v>38.039630889892578</v>
      </c>
      <c r="BQ876" s="3">
        <v>41.281520843505859</v>
      </c>
      <c r="BR876" s="3">
        <v>55.215278625488281</v>
      </c>
      <c r="BS876" s="3">
        <v>51.866924285888672</v>
      </c>
      <c r="BT876" s="3">
        <v>35.166622161865234</v>
      </c>
      <c r="BU876" s="3">
        <v>48.613517761230469</v>
      </c>
      <c r="BV876" s="3">
        <v>48.511810302734375</v>
      </c>
      <c r="BW876" s="3">
        <v>41.844440460205078</v>
      </c>
      <c r="BX876" s="3">
        <v>42.992355346679687</v>
      </c>
      <c r="BY876" s="3">
        <v>40.673988342285156</v>
      </c>
      <c r="BZ876" s="3">
        <v>38.213020324707031</v>
      </c>
      <c r="CA876" s="3">
        <v>38.149833679199219</v>
      </c>
      <c r="CB876" s="3">
        <v>42.111183166503906</v>
      </c>
      <c r="CC876" s="3">
        <v>32.334110260009766</v>
      </c>
      <c r="CD876" s="3">
        <v>33.205429077148438</v>
      </c>
      <c r="CE876" s="3">
        <v>30.656393051147461</v>
      </c>
      <c r="CF876" s="3">
        <v>29.383438110351563</v>
      </c>
      <c r="CG876" s="3">
        <v>26.629440307617188</v>
      </c>
      <c r="CH876" s="3">
        <v>25.049772262573242</v>
      </c>
      <c r="CI876" s="3">
        <v>27.234895706176758</v>
      </c>
      <c r="CJ876" s="3">
        <v>26.086732864379883</v>
      </c>
      <c r="CK876" s="3">
        <v>26.832565307617188</v>
      </c>
      <c r="CL876" s="3">
        <v>28.659788131713867</v>
      </c>
      <c r="CM876" s="3">
        <v>26.304244995117188</v>
      </c>
      <c r="CN876" s="3">
        <v>27.680339813232422</v>
      </c>
      <c r="CO876" s="3">
        <v>28.388439178466797</v>
      </c>
      <c r="CP876" s="3">
        <v>29.817966461181641</v>
      </c>
      <c r="CQ876" s="3">
        <v>30.700044631958008</v>
      </c>
      <c r="CR876" s="3">
        <v>30.230850219726563</v>
      </c>
      <c r="CS876" s="3">
        <v>33.964191436767578</v>
      </c>
      <c r="CT876" s="3">
        <v>34.389053344726563</v>
      </c>
      <c r="CU876" s="3">
        <v>34.01214599609375</v>
      </c>
      <c r="CV876" s="3">
        <v>33.776752471923828</v>
      </c>
      <c r="CW876" s="3">
        <v>33.969459533691406</v>
      </c>
      <c r="CX876" s="3">
        <v>34.929599761962891</v>
      </c>
      <c r="CY876" s="3">
        <v>35.1492919921875</v>
      </c>
      <c r="CZ876" s="3">
        <v>38.137214660644531</v>
      </c>
      <c r="DA876" s="3">
        <v>41.363983154296875</v>
      </c>
      <c r="DB876" t="s">
        <v>1500</v>
      </c>
      <c r="DC876" t="s">
        <v>1500</v>
      </c>
    </row>
    <row r="877" spans="1:107" x14ac:dyDescent="0.25">
      <c r="A877" s="15" t="s">
        <v>1067</v>
      </c>
      <c r="C877" s="16">
        <v>42166.383275462962</v>
      </c>
      <c r="D877" s="17">
        <v>42166.383275462962</v>
      </c>
      <c r="E877" s="3">
        <v>33.707069396972656</v>
      </c>
      <c r="F877" s="3">
        <v>54.415340423583984</v>
      </c>
      <c r="G877" s="3">
        <v>33.757453918457031</v>
      </c>
      <c r="H877" s="3">
        <v>62.356456756591797</v>
      </c>
      <c r="I877" s="3">
        <v>68.442054748535156</v>
      </c>
      <c r="J877" s="3">
        <v>63.176052093505859</v>
      </c>
      <c r="K877" s="3">
        <v>51.357097625732422</v>
      </c>
      <c r="L877" s="3">
        <v>45.501449584960938</v>
      </c>
      <c r="M877" s="3">
        <v>41.035888671875</v>
      </c>
      <c r="N877" s="3">
        <v>34.054901123046875</v>
      </c>
      <c r="O877" s="3">
        <v>30.793428421020508</v>
      </c>
      <c r="P877" s="3">
        <v>32.627006530761719</v>
      </c>
      <c r="Q877" s="3">
        <v>33.652267456054687</v>
      </c>
      <c r="R877" s="3">
        <v>35.323974609375</v>
      </c>
      <c r="S877" s="3">
        <v>38.872550964355469</v>
      </c>
      <c r="T877" s="3">
        <v>38.866405487060547</v>
      </c>
      <c r="U877" s="3">
        <v>43.552902221679688</v>
      </c>
      <c r="V877" s="3">
        <v>56.249538421630859</v>
      </c>
      <c r="W877" s="3">
        <v>47.705471038818359</v>
      </c>
      <c r="X877" s="3">
        <v>45.872119903564453</v>
      </c>
      <c r="Y877" s="3">
        <v>36.158672332763672</v>
      </c>
      <c r="Z877" s="3">
        <v>33.841342926025391</v>
      </c>
      <c r="AA877" s="3">
        <v>29.47291374206543</v>
      </c>
      <c r="AB877" s="3">
        <v>32.963619232177734</v>
      </c>
      <c r="AC877" s="3">
        <v>34.539333343505859</v>
      </c>
      <c r="AD877" s="3">
        <v>35.661167144775391</v>
      </c>
      <c r="AE877" s="3">
        <v>38.976417541503906</v>
      </c>
      <c r="AF877" s="3">
        <v>38.905227661132813</v>
      </c>
      <c r="AG877" s="3">
        <v>43.626880645751953</v>
      </c>
      <c r="AH877" s="3">
        <v>55.653469085693359</v>
      </c>
      <c r="AI877" s="3">
        <v>52.809276580810547</v>
      </c>
      <c r="AJ877" s="3">
        <v>44.495891571044922</v>
      </c>
      <c r="AK877" s="3">
        <v>47.771141052246094</v>
      </c>
      <c r="AL877" s="3">
        <v>48.241931915283203</v>
      </c>
      <c r="AM877" s="3">
        <v>41.772418975830078</v>
      </c>
      <c r="AN877" s="3">
        <v>42.610877990722656</v>
      </c>
      <c r="AO877" s="3">
        <v>44.879745483398438</v>
      </c>
      <c r="AP877" s="3">
        <v>39.145393371582031</v>
      </c>
      <c r="AQ877" s="3">
        <v>38.075927734375</v>
      </c>
      <c r="AR877" s="3">
        <v>40.34271240234375</v>
      </c>
      <c r="AS877" s="3">
        <v>32.628803253173828</v>
      </c>
      <c r="AT877" s="3">
        <v>32.848236083984375</v>
      </c>
      <c r="AU877" s="3">
        <v>28.778081893920898</v>
      </c>
      <c r="AV877" s="3">
        <v>28.081169128417969</v>
      </c>
      <c r="AW877" s="3">
        <v>26.186050415039063</v>
      </c>
      <c r="AX877" s="3">
        <v>24.493215560913086</v>
      </c>
      <c r="AY877" s="3">
        <v>26.833610534667969</v>
      </c>
      <c r="AZ877" s="3">
        <v>26.791072845458984</v>
      </c>
      <c r="BA877" s="3">
        <v>29.054450988769531</v>
      </c>
      <c r="BB877" s="3">
        <v>28.712018966674805</v>
      </c>
      <c r="BC877" s="3">
        <v>28.061864852905273</v>
      </c>
      <c r="BD877" s="3">
        <v>27.886571884155273</v>
      </c>
      <c r="BE877" s="3">
        <v>29.020378112792969</v>
      </c>
      <c r="BF877" s="3">
        <v>30.067991256713867</v>
      </c>
      <c r="BG877" s="3">
        <v>31.097850799560547</v>
      </c>
      <c r="BH877" s="3">
        <v>31.083366394042969</v>
      </c>
      <c r="BI877" s="3">
        <v>33.146293640136719</v>
      </c>
      <c r="BJ877" s="3">
        <v>34.643882751464844</v>
      </c>
      <c r="BK877" s="3">
        <v>34.324615478515625</v>
      </c>
      <c r="BL877" s="3">
        <v>33.732395172119141</v>
      </c>
      <c r="BM877" s="3">
        <v>33.927150726318359</v>
      </c>
      <c r="BN877" s="3">
        <v>34.666351318359375</v>
      </c>
      <c r="BO877" s="3">
        <v>34.935352325439453</v>
      </c>
      <c r="BP877" s="3">
        <v>37.964946746826172</v>
      </c>
      <c r="BQ877" s="3">
        <v>41.459842681884766</v>
      </c>
      <c r="BR877" s="3">
        <v>53.260219573974609</v>
      </c>
      <c r="BS877" s="3">
        <v>55.229610443115234</v>
      </c>
      <c r="BT877" s="3">
        <v>42.512939453125</v>
      </c>
      <c r="BU877" s="3">
        <v>48.967514038085937</v>
      </c>
      <c r="BV877" s="3">
        <v>46.019100189208984</v>
      </c>
      <c r="BW877" s="3">
        <v>41.392826080322266</v>
      </c>
      <c r="BX877" s="3">
        <v>43.425464630126953</v>
      </c>
      <c r="BY877" s="3">
        <v>47.935401916503906</v>
      </c>
      <c r="BZ877" s="3">
        <v>38.222766876220703</v>
      </c>
      <c r="CA877" s="3">
        <v>39.228057861328125</v>
      </c>
      <c r="CB877" s="3">
        <v>38.606880187988281</v>
      </c>
      <c r="CC877" s="3">
        <v>34.566543579101563</v>
      </c>
      <c r="CD877" s="3">
        <v>31.934547424316406</v>
      </c>
      <c r="CE877" s="3">
        <v>28.642095565795898</v>
      </c>
      <c r="CF877" s="3">
        <v>26.890281677246094</v>
      </c>
      <c r="CG877" s="3">
        <v>25.556053161621094</v>
      </c>
      <c r="CH877" s="3">
        <v>25.380125045776367</v>
      </c>
      <c r="CI877" s="3">
        <v>26.463874816894531</v>
      </c>
      <c r="CJ877" s="3">
        <v>27.187612533569336</v>
      </c>
      <c r="CK877" s="3">
        <v>28.056730270385742</v>
      </c>
      <c r="CL877" s="3">
        <v>28.801315307617188</v>
      </c>
      <c r="CM877" s="3">
        <v>28.439193725585937</v>
      </c>
      <c r="CN877" s="3">
        <v>28.711448669433594</v>
      </c>
      <c r="CO877" s="3">
        <v>30.279104232788086</v>
      </c>
      <c r="CP877" s="3">
        <v>30.15101432800293</v>
      </c>
      <c r="CQ877" s="3">
        <v>31.622749328613281</v>
      </c>
      <c r="CR877" s="3">
        <v>31.424039840698242</v>
      </c>
      <c r="CS877" s="3">
        <v>32.449516296386719</v>
      </c>
      <c r="CT877" s="3">
        <v>34.660873413085937</v>
      </c>
      <c r="CU877" s="3">
        <v>34.214248657226563</v>
      </c>
      <c r="CV877" s="3">
        <v>33.80096435546875</v>
      </c>
      <c r="CW877" s="3">
        <v>34.301422119140625</v>
      </c>
      <c r="CX877" s="3">
        <v>34.559066772460937</v>
      </c>
      <c r="CY877" s="3">
        <v>34.710945129394531</v>
      </c>
      <c r="CZ877" s="3">
        <v>38.030471801757813</v>
      </c>
      <c r="DA877" s="3">
        <v>41.564239501953125</v>
      </c>
      <c r="DB877" t="s">
        <v>1500</v>
      </c>
      <c r="DC877" t="s">
        <v>1500</v>
      </c>
    </row>
    <row r="878" spans="1:107" x14ac:dyDescent="0.25">
      <c r="A878" s="15" t="s">
        <v>1068</v>
      </c>
      <c r="C878" s="16">
        <v>42166.383275462962</v>
      </c>
      <c r="D878" s="17">
        <v>42166.383275462962</v>
      </c>
      <c r="E878" s="3">
        <v>28.75391960144043</v>
      </c>
      <c r="F878" s="3">
        <v>54.415340423583984</v>
      </c>
      <c r="G878" s="3">
        <v>32.351810455322266</v>
      </c>
      <c r="H878" s="3">
        <v>66.817642211914063</v>
      </c>
      <c r="I878" s="3">
        <v>72.1732177734375</v>
      </c>
      <c r="J878" s="3">
        <v>60.976856231689453</v>
      </c>
      <c r="K878" s="3">
        <v>51.533840179443359</v>
      </c>
      <c r="L878" s="3">
        <v>47.164707183837891</v>
      </c>
      <c r="M878" s="3">
        <v>39.463665008544922</v>
      </c>
      <c r="N878" s="3">
        <v>34.306755065917969</v>
      </c>
      <c r="O878" s="3">
        <v>29.839107513427734</v>
      </c>
      <c r="P878" s="3">
        <v>32.481216430664062</v>
      </c>
      <c r="Q878" s="3">
        <v>33.428558349609375</v>
      </c>
      <c r="R878" s="3">
        <v>35.432670593261719</v>
      </c>
      <c r="S878" s="3">
        <v>38.293434143066406</v>
      </c>
      <c r="T878" s="3">
        <v>39.002742767333984</v>
      </c>
      <c r="U878" s="3">
        <v>43.538364410400391</v>
      </c>
      <c r="V878" s="3">
        <v>59.3055419921875</v>
      </c>
      <c r="W878" s="3">
        <v>53.584575653076172</v>
      </c>
      <c r="X878" s="3">
        <v>47.108325958251953</v>
      </c>
      <c r="Y878" s="3">
        <v>38.582370758056641</v>
      </c>
      <c r="Z878" s="3">
        <v>34.514392852783203</v>
      </c>
      <c r="AA878" s="3">
        <v>28.515422821044922</v>
      </c>
      <c r="AB878" s="3">
        <v>30.512208938598633</v>
      </c>
      <c r="AC878" s="3">
        <v>32.287456512451172</v>
      </c>
      <c r="AD878" s="3">
        <v>35.618846893310547</v>
      </c>
      <c r="AE878" s="3">
        <v>37.075454711914063</v>
      </c>
      <c r="AF878" s="3">
        <v>39.064868927001953</v>
      </c>
      <c r="AG878" s="3">
        <v>43.510536193847656</v>
      </c>
      <c r="AH878" s="3">
        <v>53.709381103515625</v>
      </c>
      <c r="AI878" s="3">
        <v>54.440902709960937</v>
      </c>
      <c r="AJ878" s="3">
        <v>44.063312530517578</v>
      </c>
      <c r="AK878" s="3">
        <v>47.897964477539062</v>
      </c>
      <c r="AL878" s="3">
        <v>46.583126068115234</v>
      </c>
      <c r="AM878" s="3">
        <v>39.942783355712891</v>
      </c>
      <c r="AN878" s="3">
        <v>40.936782836914063</v>
      </c>
      <c r="AO878" s="3">
        <v>45.894752502441406</v>
      </c>
      <c r="AP878" s="3">
        <v>40.291721343994141</v>
      </c>
      <c r="AQ878" s="3">
        <v>39.372062683105469</v>
      </c>
      <c r="AR878" s="3">
        <v>39.767990112304687</v>
      </c>
      <c r="AS878" s="3">
        <v>35.407684326171875</v>
      </c>
      <c r="AT878" s="3">
        <v>30.947988510131836</v>
      </c>
      <c r="AU878" s="3">
        <v>29.001897811889648</v>
      </c>
      <c r="AV878" s="3">
        <v>28.639312744140625</v>
      </c>
      <c r="AW878" s="3">
        <v>24.969024658203125</v>
      </c>
      <c r="AX878" s="3">
        <v>25.491888046264648</v>
      </c>
      <c r="AY878" s="3">
        <v>26.128299713134766</v>
      </c>
      <c r="AZ878" s="3">
        <v>25.834503173828125</v>
      </c>
      <c r="BA878" s="3">
        <v>29.093364715576172</v>
      </c>
      <c r="BB878" s="3">
        <v>28.184534072875977</v>
      </c>
      <c r="BC878" s="3">
        <v>27.521566390991211</v>
      </c>
      <c r="BD878" s="3">
        <v>28.256446838378906</v>
      </c>
      <c r="BE878" s="3">
        <v>29.140241622924805</v>
      </c>
      <c r="BF878" s="3">
        <v>29.67762565612793</v>
      </c>
      <c r="BG878" s="3">
        <v>31.048114776611328</v>
      </c>
      <c r="BH878" s="3">
        <v>31.365304946899414</v>
      </c>
      <c r="BI878" s="3">
        <v>32.622310638427734</v>
      </c>
      <c r="BJ878" s="3">
        <v>34.008983612060547</v>
      </c>
      <c r="BK878" s="3">
        <v>33.730293273925781</v>
      </c>
      <c r="BL878" s="3">
        <v>33.837203979492188</v>
      </c>
      <c r="BM878" s="3">
        <v>34.385997772216797</v>
      </c>
      <c r="BN878" s="3">
        <v>34.776359558105469</v>
      </c>
      <c r="BO878" s="3">
        <v>34.988601684570312</v>
      </c>
      <c r="BP878" s="3">
        <v>37.941905975341797</v>
      </c>
      <c r="BQ878" s="3">
        <v>41.480724334716797</v>
      </c>
      <c r="BR878" s="3">
        <v>50.228733062744141</v>
      </c>
      <c r="BS878" s="3">
        <v>55.434093475341797</v>
      </c>
      <c r="BT878" s="3">
        <v>44.107288360595703</v>
      </c>
      <c r="BU878" s="3">
        <v>47.058757781982422</v>
      </c>
      <c r="BV878" s="3">
        <v>43.768699645996094</v>
      </c>
      <c r="BW878" s="3">
        <v>31.913036346435547</v>
      </c>
      <c r="BX878" s="3">
        <v>31.171506881713867</v>
      </c>
      <c r="BY878" s="3">
        <v>44.465610504150391</v>
      </c>
      <c r="BZ878" s="3">
        <v>42.299358367919922</v>
      </c>
      <c r="CA878" s="3">
        <v>39.479583740234375</v>
      </c>
      <c r="CB878" s="3">
        <v>40.175846099853516</v>
      </c>
      <c r="CC878" s="3">
        <v>36.955467224121094</v>
      </c>
      <c r="CD878" s="3">
        <v>24.275381088256836</v>
      </c>
      <c r="CE878" s="3">
        <v>27.617061614990234</v>
      </c>
      <c r="CF878" s="3">
        <v>29.695533752441406</v>
      </c>
      <c r="CG878" s="3">
        <v>23.191286087036133</v>
      </c>
      <c r="CH878" s="3">
        <v>25.750873565673828</v>
      </c>
      <c r="CI878" s="3">
        <v>25.553169250488281</v>
      </c>
      <c r="CJ878" s="3">
        <v>24.463077545166016</v>
      </c>
      <c r="CK878" s="3">
        <v>28.602209091186523</v>
      </c>
      <c r="CL878" s="3">
        <v>26.476388931274414</v>
      </c>
      <c r="CM878" s="3">
        <v>27.354717254638672</v>
      </c>
      <c r="CN878" s="3">
        <v>27.540882110595703</v>
      </c>
      <c r="CO878" s="3">
        <v>28.944633483886719</v>
      </c>
      <c r="CP878" s="3">
        <v>28.797649383544922</v>
      </c>
      <c r="CQ878" s="3">
        <v>30.789863586425781</v>
      </c>
      <c r="CR878" s="3">
        <v>32.019927978515625</v>
      </c>
      <c r="CS878" s="3">
        <v>31.651237487792969</v>
      </c>
      <c r="CT878" s="3">
        <v>32.749191284179688</v>
      </c>
      <c r="CU878" s="3">
        <v>32.719684600830078</v>
      </c>
      <c r="CV878" s="3">
        <v>34.014057159423828</v>
      </c>
      <c r="CW878" s="3">
        <v>34.603374481201172</v>
      </c>
      <c r="CX878" s="3">
        <v>34.761581420898437</v>
      </c>
      <c r="CY878" s="3">
        <v>35.019359588623047</v>
      </c>
      <c r="CZ878" s="3">
        <v>37.679496765136719</v>
      </c>
      <c r="DA878" s="3">
        <v>41.651134490966797</v>
      </c>
      <c r="DB878" t="s">
        <v>1500</v>
      </c>
      <c r="DC878" t="s">
        <v>1500</v>
      </c>
    </row>
    <row r="879" spans="1:107" x14ac:dyDescent="0.25">
      <c r="A879" s="15" t="s">
        <v>1069</v>
      </c>
      <c r="C879" s="16">
        <v>42166.383275462962</v>
      </c>
      <c r="D879" s="17">
        <v>42166.383275462962</v>
      </c>
      <c r="E879" s="3">
        <v>32.276847839355469</v>
      </c>
      <c r="F879" s="3">
        <v>54.415340423583984</v>
      </c>
      <c r="G879" s="3">
        <v>31.408939361572266</v>
      </c>
      <c r="H879" s="3">
        <v>61.885833740234375</v>
      </c>
      <c r="I879" s="3">
        <v>68.676864624023437</v>
      </c>
      <c r="J879" s="3">
        <v>61.015102386474609</v>
      </c>
      <c r="K879" s="3">
        <v>53.667980194091797</v>
      </c>
      <c r="L879" s="3">
        <v>46.424922943115234</v>
      </c>
      <c r="M879" s="3">
        <v>41.406181335449219</v>
      </c>
      <c r="N879" s="3">
        <v>34.239372253417969</v>
      </c>
      <c r="O879" s="3">
        <v>29.600194931030273</v>
      </c>
      <c r="P879" s="3">
        <v>32.018894195556641</v>
      </c>
      <c r="Q879" s="3">
        <v>32.986068725585938</v>
      </c>
      <c r="R879" s="3">
        <v>35.365104675292969</v>
      </c>
      <c r="S879" s="3">
        <v>38.037609100341797</v>
      </c>
      <c r="T879" s="3">
        <v>39.013500213623047</v>
      </c>
      <c r="U879" s="3">
        <v>43.582229614257813</v>
      </c>
      <c r="V879" s="3">
        <v>60.195709228515625</v>
      </c>
      <c r="W879" s="3">
        <v>54.316741943359375</v>
      </c>
      <c r="X879" s="3">
        <v>46.974498748779297</v>
      </c>
      <c r="Y879" s="3">
        <v>42.984020233154297</v>
      </c>
      <c r="Z879" s="3">
        <v>34.232646942138672</v>
      </c>
      <c r="AA879" s="3">
        <v>30.197246551513672</v>
      </c>
      <c r="AB879" s="3">
        <v>31.982831954956055</v>
      </c>
      <c r="AC879" s="3">
        <v>32.631240844726563</v>
      </c>
      <c r="AD879" s="3">
        <v>35.515956878662109</v>
      </c>
      <c r="AE879" s="3">
        <v>38.002147674560547</v>
      </c>
      <c r="AF879" s="3">
        <v>39.099437713623047</v>
      </c>
      <c r="AG879" s="3">
        <v>43.672950744628906</v>
      </c>
      <c r="AH879" s="3">
        <v>52.914897918701172</v>
      </c>
      <c r="AI879" s="3">
        <v>54.893600463867187</v>
      </c>
      <c r="AJ879" s="3">
        <v>43.794517517089844</v>
      </c>
      <c r="AK879" s="3">
        <v>48.125133514404297</v>
      </c>
      <c r="AL879" s="3">
        <v>44.611301422119141</v>
      </c>
      <c r="AM879" s="3">
        <v>44.488365173339844</v>
      </c>
      <c r="AN879" s="3">
        <v>37.859893798828125</v>
      </c>
      <c r="AO879" s="3">
        <v>44.744136810302734</v>
      </c>
      <c r="AP879" s="3">
        <v>39.9813232421875</v>
      </c>
      <c r="AQ879" s="3">
        <v>37.864665985107422</v>
      </c>
      <c r="AR879" s="3">
        <v>39.504058837890625</v>
      </c>
      <c r="AS879" s="3">
        <v>34.081607818603516</v>
      </c>
      <c r="AT879" s="3">
        <v>28.202720642089844</v>
      </c>
      <c r="AU879" s="3">
        <v>28.502567291259766</v>
      </c>
      <c r="AV879" s="3">
        <v>27.891983032226562</v>
      </c>
      <c r="AW879" s="3">
        <v>23.052053451538086</v>
      </c>
      <c r="AX879" s="3">
        <v>24.381093978881836</v>
      </c>
      <c r="AY879" s="3">
        <v>25.876317977905273</v>
      </c>
      <c r="AZ879" s="3">
        <v>25.457008361816406</v>
      </c>
      <c r="BA879" s="3">
        <v>28.501064300537109</v>
      </c>
      <c r="BB879" s="3">
        <v>27.426815032958984</v>
      </c>
      <c r="BC879" s="3">
        <v>27.453378677368164</v>
      </c>
      <c r="BD879" s="3">
        <v>28.403865814208984</v>
      </c>
      <c r="BE879" s="3">
        <v>28.848014831542969</v>
      </c>
      <c r="BF879" s="3">
        <v>29.344518661499023</v>
      </c>
      <c r="BG879" s="3">
        <v>30.762485504150391</v>
      </c>
      <c r="BH879" s="3">
        <v>31.541034698486328</v>
      </c>
      <c r="BI879" s="3">
        <v>31.987922668457031</v>
      </c>
      <c r="BJ879" s="3">
        <v>33.25531005859375</v>
      </c>
      <c r="BK879" s="3">
        <v>33.898326873779297</v>
      </c>
      <c r="BL879" s="3">
        <v>33.830059051513672</v>
      </c>
      <c r="BM879" s="3">
        <v>34.314289093017578</v>
      </c>
      <c r="BN879" s="3">
        <v>34.705219268798828</v>
      </c>
      <c r="BO879" s="3">
        <v>34.849361419677734</v>
      </c>
      <c r="BP879" s="3">
        <v>37.845561981201172</v>
      </c>
      <c r="BQ879" s="3">
        <v>41.536266326904297</v>
      </c>
      <c r="BR879" s="3">
        <v>52.461357116699219</v>
      </c>
      <c r="BS879" s="3">
        <v>55.029773712158203</v>
      </c>
      <c r="BT879" s="3">
        <v>42.345439910888672</v>
      </c>
      <c r="BU879" s="3">
        <v>49.872085571289063</v>
      </c>
      <c r="BV879" s="3">
        <v>40.72735595703125</v>
      </c>
      <c r="BW879" s="3">
        <v>48.126285552978516</v>
      </c>
      <c r="BX879" s="3">
        <v>31.961526870727539</v>
      </c>
      <c r="BY879" s="3">
        <v>43.8931884765625</v>
      </c>
      <c r="BZ879" s="3">
        <v>37.730209350585938</v>
      </c>
      <c r="CA879" s="3">
        <v>33.844741821289063</v>
      </c>
      <c r="CB879" s="3">
        <v>38.349235534667969</v>
      </c>
      <c r="CC879" s="3">
        <v>30.887460708618164</v>
      </c>
      <c r="CD879" s="3">
        <v>22.276191711425781</v>
      </c>
      <c r="CE879" s="3">
        <v>28.764976501464844</v>
      </c>
      <c r="CF879" s="3">
        <v>26.01508903503418</v>
      </c>
      <c r="CG879" s="3">
        <v>19.867080688476563</v>
      </c>
      <c r="CH879" s="3">
        <v>23.834529876708984</v>
      </c>
      <c r="CI879" s="3">
        <v>25.871801376342773</v>
      </c>
      <c r="CJ879" s="3">
        <v>26.370126724243164</v>
      </c>
      <c r="CK879" s="3">
        <v>28.194921493530273</v>
      </c>
      <c r="CL879" s="3">
        <v>26.611967086791992</v>
      </c>
      <c r="CM879" s="3">
        <v>26.453075408935547</v>
      </c>
      <c r="CN879" s="3">
        <v>28.674261093139648</v>
      </c>
      <c r="CO879" s="3">
        <v>27.51457405090332</v>
      </c>
      <c r="CP879" s="3">
        <v>29.026702880859375</v>
      </c>
      <c r="CQ879" s="3">
        <v>30.475784301757813</v>
      </c>
      <c r="CR879" s="3">
        <v>31.449121475219727</v>
      </c>
      <c r="CS879" s="3">
        <v>32.282154083251953</v>
      </c>
      <c r="CT879" s="3">
        <v>32.451892852783203</v>
      </c>
      <c r="CU879" s="3">
        <v>34.274631500244141</v>
      </c>
      <c r="CV879" s="3">
        <v>33.662311553955078</v>
      </c>
      <c r="CW879" s="3">
        <v>34.214702606201172</v>
      </c>
      <c r="CX879" s="3">
        <v>34.883289337158203</v>
      </c>
      <c r="CY879" s="3">
        <v>34.726860046386719</v>
      </c>
      <c r="CZ879" s="3">
        <v>37.965934753417969</v>
      </c>
      <c r="DA879" s="3">
        <v>41.458053588867188</v>
      </c>
      <c r="DB879" t="s">
        <v>1500</v>
      </c>
      <c r="DC879" t="s">
        <v>1500</v>
      </c>
    </row>
    <row r="880" spans="1:107" x14ac:dyDescent="0.25">
      <c r="A880" s="15" t="s">
        <v>1070</v>
      </c>
      <c r="C880" s="16">
        <v>42166.383275462962</v>
      </c>
      <c r="D880" s="17">
        <v>42166.383275462962</v>
      </c>
      <c r="E880" s="3">
        <v>28.711063385009766</v>
      </c>
      <c r="F880" s="3">
        <v>54.415340423583984</v>
      </c>
      <c r="G880" s="3">
        <v>31.34814453125</v>
      </c>
      <c r="H880" s="3">
        <v>66.182159423828125</v>
      </c>
      <c r="I880" s="3">
        <v>71.452354431152344</v>
      </c>
      <c r="J880" s="3">
        <v>59.133525848388672</v>
      </c>
      <c r="K880" s="3">
        <v>52.3917236328125</v>
      </c>
      <c r="L880" s="3">
        <v>45.797176361083984</v>
      </c>
      <c r="M880" s="3">
        <v>41.173145294189453</v>
      </c>
      <c r="N880" s="3">
        <v>34.355186462402344</v>
      </c>
      <c r="O880" s="3">
        <v>31.297201156616211</v>
      </c>
      <c r="P880" s="3">
        <v>33.58282470703125</v>
      </c>
      <c r="Q880" s="3">
        <v>32.912738800048828</v>
      </c>
      <c r="R880" s="3">
        <v>35.460872650146484</v>
      </c>
      <c r="S880" s="3">
        <v>37.867595672607422</v>
      </c>
      <c r="T880" s="3">
        <v>38.986854553222656</v>
      </c>
      <c r="U880" s="3">
        <v>43.662265777587891</v>
      </c>
      <c r="V880" s="3">
        <v>55.834308624267578</v>
      </c>
      <c r="W880" s="3">
        <v>50.570388793945313</v>
      </c>
      <c r="X880" s="3">
        <v>41.652996063232422</v>
      </c>
      <c r="Y880" s="3">
        <v>41.552333831787109</v>
      </c>
      <c r="Z880" s="3">
        <v>34.169300079345703</v>
      </c>
      <c r="AA880" s="3">
        <v>33.3621826171875</v>
      </c>
      <c r="AB880" s="3">
        <v>34.882541656494141</v>
      </c>
      <c r="AC880" s="3">
        <v>33.031169891357422</v>
      </c>
      <c r="AD880" s="3">
        <v>35.404823303222656</v>
      </c>
      <c r="AE880" s="3">
        <v>37.762706756591797</v>
      </c>
      <c r="AF880" s="3">
        <v>38.943290710449219</v>
      </c>
      <c r="AG880" s="3">
        <v>43.696056365966797</v>
      </c>
      <c r="AH880" s="3">
        <v>53.879714965820313</v>
      </c>
      <c r="AI880" s="3">
        <v>54.796886444091797</v>
      </c>
      <c r="AJ880" s="3">
        <v>44.704845428466797</v>
      </c>
      <c r="AK880" s="3">
        <v>50.981113433837891</v>
      </c>
      <c r="AL880" s="3">
        <v>42.22698974609375</v>
      </c>
      <c r="AM880" s="3">
        <v>46.690589904785156</v>
      </c>
      <c r="AN880" s="3">
        <v>39.363903045654297</v>
      </c>
      <c r="AO880" s="3">
        <v>44.172279357910156</v>
      </c>
      <c r="AP880" s="3">
        <v>38.309032440185547</v>
      </c>
      <c r="AQ880" s="3">
        <v>35.81524658203125</v>
      </c>
      <c r="AR880" s="3">
        <v>39.210372924804687</v>
      </c>
      <c r="AS880" s="3">
        <v>33.633495330810547</v>
      </c>
      <c r="AT880" s="3">
        <v>27.066972732543945</v>
      </c>
      <c r="AU880" s="3">
        <v>27.861076354980469</v>
      </c>
      <c r="AV880" s="3">
        <v>28.361442565917969</v>
      </c>
      <c r="AW880" s="3">
        <v>24.025009155273438</v>
      </c>
      <c r="AX880" s="3">
        <v>25.704648971557617</v>
      </c>
      <c r="AY880" s="3">
        <v>25.555517196655273</v>
      </c>
      <c r="AZ880" s="3">
        <v>25.959121704101562</v>
      </c>
      <c r="BA880" s="3">
        <v>29.587549209594727</v>
      </c>
      <c r="BB880" s="3">
        <v>27.312101364135742</v>
      </c>
      <c r="BC880" s="3">
        <v>27.752609252929688</v>
      </c>
      <c r="BD880" s="3">
        <v>28.619068145751953</v>
      </c>
      <c r="BE880" s="3">
        <v>28.519437789916992</v>
      </c>
      <c r="BF880" s="3">
        <v>29.652809143066406</v>
      </c>
      <c r="BG880" s="3">
        <v>30.848396301269531</v>
      </c>
      <c r="BH880" s="3">
        <v>31.705837249755859</v>
      </c>
      <c r="BI880" s="3">
        <v>32.132171630859375</v>
      </c>
      <c r="BJ880" s="3">
        <v>32.882064819335938</v>
      </c>
      <c r="BK880" s="3">
        <v>33.887504577636719</v>
      </c>
      <c r="BL880" s="3">
        <v>33.383800506591797</v>
      </c>
      <c r="BM880" s="3">
        <v>34.230892181396484</v>
      </c>
      <c r="BN880" s="3">
        <v>34.761722564697266</v>
      </c>
      <c r="BO880" s="3">
        <v>34.853431701660156</v>
      </c>
      <c r="BP880" s="3">
        <v>37.993862152099609</v>
      </c>
      <c r="BQ880" s="3">
        <v>41.49737548828125</v>
      </c>
      <c r="BR880" s="3">
        <v>55.664875030517578</v>
      </c>
      <c r="BS880" s="3">
        <v>54.674381256103516</v>
      </c>
      <c r="BT880" s="3">
        <v>48.345592498779297</v>
      </c>
      <c r="BU880" s="3">
        <v>53.589397430419922</v>
      </c>
      <c r="BV880" s="3">
        <v>36.903907775878906</v>
      </c>
      <c r="BW880" s="3">
        <v>47.775630950927734</v>
      </c>
      <c r="BX880" s="3">
        <v>42.635791778564453</v>
      </c>
      <c r="BY880" s="3">
        <v>44.724449157714844</v>
      </c>
      <c r="BZ880" s="3">
        <v>34.542507171630859</v>
      </c>
      <c r="CA880" s="3">
        <v>33.447013854980469</v>
      </c>
      <c r="CB880" s="3">
        <v>39.2169189453125</v>
      </c>
      <c r="CC880" s="3">
        <v>32.666950225830078</v>
      </c>
      <c r="CD880" s="3">
        <v>26.927780151367188</v>
      </c>
      <c r="CE880" s="3">
        <v>28.545696258544922</v>
      </c>
      <c r="CF880" s="3">
        <v>29.13551139831543</v>
      </c>
      <c r="CG880" s="3">
        <v>27.416110992431641</v>
      </c>
      <c r="CH880" s="3">
        <v>26.64808464050293</v>
      </c>
      <c r="CI880" s="3">
        <v>25.576513290405273</v>
      </c>
      <c r="CJ880" s="3">
        <v>25.019804000854492</v>
      </c>
      <c r="CK880" s="3">
        <v>31.284624099731445</v>
      </c>
      <c r="CL880" s="3">
        <v>27.168224334716797</v>
      </c>
      <c r="CM880" s="3">
        <v>28.39777946472168</v>
      </c>
      <c r="CN880" s="3">
        <v>29.130014419555664</v>
      </c>
      <c r="CO880" s="3">
        <v>28.630062103271484</v>
      </c>
      <c r="CP880" s="3">
        <v>30.176115036010742</v>
      </c>
      <c r="CQ880" s="3">
        <v>30.600532531738281</v>
      </c>
      <c r="CR880" s="3">
        <v>32.096530914306641</v>
      </c>
      <c r="CS880" s="3">
        <v>31.165460586547852</v>
      </c>
      <c r="CT880" s="3">
        <v>32.868705749511719</v>
      </c>
      <c r="CU880" s="3">
        <v>34.061965942382812</v>
      </c>
      <c r="CV880" s="3">
        <v>32.909725189208984</v>
      </c>
      <c r="CW880" s="3">
        <v>34.146072387695312</v>
      </c>
      <c r="CX880" s="3">
        <v>34.712795257568359</v>
      </c>
      <c r="CY880" s="3">
        <v>34.818912506103516</v>
      </c>
      <c r="CZ880" s="3">
        <v>38.048988342285156</v>
      </c>
      <c r="DA880" s="3">
        <v>41.560752868652344</v>
      </c>
      <c r="DB880" t="s">
        <v>1500</v>
      </c>
      <c r="DC880" t="s">
        <v>1500</v>
      </c>
    </row>
    <row r="881" spans="1:107" x14ac:dyDescent="0.25">
      <c r="A881" s="15" t="s">
        <v>1071</v>
      </c>
      <c r="C881" s="16">
        <v>42166.383275462962</v>
      </c>
      <c r="D881" s="17">
        <v>42166.383275462962</v>
      </c>
      <c r="E881" s="3">
        <v>26.832502365112305</v>
      </c>
      <c r="F881" s="3">
        <v>54.415340423583984</v>
      </c>
      <c r="G881" s="3">
        <v>29.671195983886719</v>
      </c>
      <c r="H881" s="3">
        <v>57.640789031982422</v>
      </c>
      <c r="I881" s="3">
        <v>67.028762817382813</v>
      </c>
      <c r="J881" s="3">
        <v>57.3489990234375</v>
      </c>
      <c r="K881" s="3">
        <v>53.179946899414062</v>
      </c>
      <c r="L881" s="3">
        <v>45.450206756591797</v>
      </c>
      <c r="M881" s="3">
        <v>41.055759429931641</v>
      </c>
      <c r="N881" s="3">
        <v>34.704597473144531</v>
      </c>
      <c r="O881" s="3">
        <v>31.650018692016602</v>
      </c>
      <c r="P881" s="3">
        <v>32.977336883544922</v>
      </c>
      <c r="Q881" s="3">
        <v>33.368442535400391</v>
      </c>
      <c r="R881" s="3">
        <v>35.398033142089844</v>
      </c>
      <c r="S881" s="3">
        <v>37.866744995117187</v>
      </c>
      <c r="T881" s="3">
        <v>38.918388366699219</v>
      </c>
      <c r="U881" s="3">
        <v>43.674163818359375</v>
      </c>
      <c r="V881" s="3">
        <v>53.793933868408203</v>
      </c>
      <c r="W881" s="3">
        <v>54.535083770751953</v>
      </c>
      <c r="X881" s="3">
        <v>45.682674407958984</v>
      </c>
      <c r="Y881" s="3">
        <v>39.180660247802734</v>
      </c>
      <c r="Z881" s="3">
        <v>35.435276031494141</v>
      </c>
      <c r="AA881" s="3">
        <v>30.157766342163086</v>
      </c>
      <c r="AB881" s="3">
        <v>32.032501220703125</v>
      </c>
      <c r="AC881" s="3">
        <v>33.714038848876953</v>
      </c>
      <c r="AD881" s="3">
        <v>35.033111572265625</v>
      </c>
      <c r="AE881" s="3">
        <v>37.757675170898438</v>
      </c>
      <c r="AF881" s="3">
        <v>38.840385437011719</v>
      </c>
      <c r="AG881" s="3">
        <v>43.591659545898437</v>
      </c>
      <c r="AH881" s="3">
        <v>56.059688568115234</v>
      </c>
      <c r="AI881" s="3">
        <v>54.81768798828125</v>
      </c>
      <c r="AJ881" s="3">
        <v>49.968589782714844</v>
      </c>
      <c r="AK881" s="3">
        <v>53.595676422119141</v>
      </c>
      <c r="AL881" s="3">
        <v>40.9173583984375</v>
      </c>
      <c r="AM881" s="3">
        <v>46.548534393310547</v>
      </c>
      <c r="AN881" s="3">
        <v>42.127487182617188</v>
      </c>
      <c r="AO881" s="3">
        <v>45.052078247070313</v>
      </c>
      <c r="AP881" s="3">
        <v>38.581169128417969</v>
      </c>
      <c r="AQ881" s="3">
        <v>36.558395385742187</v>
      </c>
      <c r="AR881" s="3">
        <v>38.3927001953125</v>
      </c>
      <c r="AS881" s="3">
        <v>35.992572784423828</v>
      </c>
      <c r="AT881" s="3">
        <v>27.947744369506836</v>
      </c>
      <c r="AU881" s="3">
        <v>29.813217163085938</v>
      </c>
      <c r="AV881" s="3">
        <v>27.403326034545898</v>
      </c>
      <c r="AW881" s="3">
        <v>28.752845764160156</v>
      </c>
      <c r="AX881" s="3">
        <v>25.619321823120117</v>
      </c>
      <c r="AY881" s="3">
        <v>26.567905426025391</v>
      </c>
      <c r="AZ881" s="3">
        <v>25.551891326904297</v>
      </c>
      <c r="BA881" s="3">
        <v>29.801382064819336</v>
      </c>
      <c r="BB881" s="3">
        <v>27.864734649658203</v>
      </c>
      <c r="BC881" s="3">
        <v>28.097421646118164</v>
      </c>
      <c r="BD881" s="3">
        <v>28.979700088500977</v>
      </c>
      <c r="BE881" s="3">
        <v>28.672367095947266</v>
      </c>
      <c r="BF881" s="3">
        <v>29.905054092407227</v>
      </c>
      <c r="BG881" s="3">
        <v>30.295785903930664</v>
      </c>
      <c r="BH881" s="3">
        <v>31.475318908691406</v>
      </c>
      <c r="BI881" s="3">
        <v>32.191440582275391</v>
      </c>
      <c r="BJ881" s="3">
        <v>32.862041473388672</v>
      </c>
      <c r="BK881" s="3">
        <v>34.211780548095703</v>
      </c>
      <c r="BL881" s="3">
        <v>33.544628143310547</v>
      </c>
      <c r="BM881" s="3">
        <v>34.110603332519531</v>
      </c>
      <c r="BN881" s="3">
        <v>34.632503509521484</v>
      </c>
      <c r="BO881" s="3">
        <v>34.845592498779297</v>
      </c>
      <c r="BP881" s="3">
        <v>37.982231140136719</v>
      </c>
      <c r="BQ881" s="3">
        <v>41.539573669433594</v>
      </c>
      <c r="BR881" s="3">
        <v>57.737754821777344</v>
      </c>
      <c r="BS881" s="3">
        <v>54.925388336181641</v>
      </c>
      <c r="BT881" s="3">
        <v>53.5286865234375</v>
      </c>
      <c r="BU881" s="3">
        <v>55.161750793457031</v>
      </c>
      <c r="BV881" s="3">
        <v>40.321727752685547</v>
      </c>
      <c r="BW881" s="3">
        <v>44.829681396484375</v>
      </c>
      <c r="BX881" s="3">
        <v>42.874759674072266</v>
      </c>
      <c r="BY881" s="3">
        <v>44.869865417480469</v>
      </c>
      <c r="BZ881" s="3">
        <v>40.709445953369141</v>
      </c>
      <c r="CA881" s="3">
        <v>39.006290435791016</v>
      </c>
      <c r="CB881" s="3">
        <v>37.183570861816406</v>
      </c>
      <c r="CC881" s="3">
        <v>38.592849731445313</v>
      </c>
      <c r="CD881" s="3">
        <v>29.537754058837891</v>
      </c>
      <c r="CE881" s="3">
        <v>30.452798843383789</v>
      </c>
      <c r="CF881" s="3">
        <v>26.892391204833984</v>
      </c>
      <c r="CG881" s="3">
        <v>30.69097900390625</v>
      </c>
      <c r="CH881" s="3">
        <v>25.555400848388672</v>
      </c>
      <c r="CI881" s="3">
        <v>27.28509521484375</v>
      </c>
      <c r="CJ881" s="3">
        <v>25.840591430664063</v>
      </c>
      <c r="CK881" s="3">
        <v>28.503267288208008</v>
      </c>
      <c r="CL881" s="3">
        <v>29.346878051757813</v>
      </c>
      <c r="CM881" s="3">
        <v>29.187932968139648</v>
      </c>
      <c r="CN881" s="3">
        <v>29.361581802368164</v>
      </c>
      <c r="CO881" s="3">
        <v>28.530954360961914</v>
      </c>
      <c r="CP881" s="3">
        <v>29.984304428100586</v>
      </c>
      <c r="CQ881" s="3">
        <v>30.053934097290039</v>
      </c>
      <c r="CR881" s="3">
        <v>30.31965446472168</v>
      </c>
      <c r="CS881" s="3">
        <v>32.751846313476563</v>
      </c>
      <c r="CT881" s="3">
        <v>32.375553131103516</v>
      </c>
      <c r="CU881" s="3">
        <v>34.470870971679688</v>
      </c>
      <c r="CV881" s="3">
        <v>33.734100341796875</v>
      </c>
      <c r="CW881" s="3">
        <v>33.884677886962891</v>
      </c>
      <c r="CX881" s="3">
        <v>34.389533996582031</v>
      </c>
      <c r="CY881" s="3">
        <v>34.871273040771484</v>
      </c>
      <c r="CZ881" s="3">
        <v>38.108226776123047</v>
      </c>
      <c r="DA881" s="3">
        <v>41.300197601318359</v>
      </c>
      <c r="DB881" t="s">
        <v>1500</v>
      </c>
      <c r="DC881" t="s">
        <v>1500</v>
      </c>
    </row>
    <row r="882" spans="1:107" x14ac:dyDescent="0.25">
      <c r="A882" s="15" t="s">
        <v>1072</v>
      </c>
      <c r="C882" s="16">
        <v>42166.383275462962</v>
      </c>
      <c r="D882" s="17">
        <v>42166.383275462962</v>
      </c>
      <c r="E882" s="3">
        <v>27.394529342651367</v>
      </c>
      <c r="F882" s="3">
        <v>54.415340423583984</v>
      </c>
      <c r="G882" s="3">
        <v>28.494869232177734</v>
      </c>
      <c r="H882" s="3">
        <v>59.042659759521484</v>
      </c>
      <c r="I882" s="3">
        <v>67.028762817382813</v>
      </c>
      <c r="J882" s="3">
        <v>56.162456512451172</v>
      </c>
      <c r="K882" s="3">
        <v>52.297813415527344</v>
      </c>
      <c r="L882" s="3">
        <v>46.574172973632812</v>
      </c>
      <c r="M882" s="3">
        <v>40.565834045410156</v>
      </c>
      <c r="N882" s="3">
        <v>34.644786834716797</v>
      </c>
      <c r="O882" s="3">
        <v>30.825786590576172</v>
      </c>
      <c r="P882" s="3">
        <v>32.031757354736328</v>
      </c>
      <c r="Q882" s="3">
        <v>33.980918884277344</v>
      </c>
      <c r="R882" s="3">
        <v>35.30218505859375</v>
      </c>
      <c r="S882" s="3">
        <v>37.790618896484375</v>
      </c>
      <c r="T882" s="3">
        <v>39.041271209716797</v>
      </c>
      <c r="U882" s="3">
        <v>43.679176330566406</v>
      </c>
      <c r="V882" s="3">
        <v>57.147136688232422</v>
      </c>
      <c r="W882" s="3">
        <v>48.258506774902344</v>
      </c>
      <c r="X882" s="3">
        <v>48.118114471435547</v>
      </c>
      <c r="Y882" s="3">
        <v>40.879238128662109</v>
      </c>
      <c r="Z882" s="3">
        <v>33.495624542236328</v>
      </c>
      <c r="AA882" s="3">
        <v>30.036735534667969</v>
      </c>
      <c r="AB882" s="3">
        <v>31.330665588378906</v>
      </c>
      <c r="AC882" s="3">
        <v>34.812366485595703</v>
      </c>
      <c r="AD882" s="3">
        <v>35.365825653076172</v>
      </c>
      <c r="AE882" s="3">
        <v>37.732036590576172</v>
      </c>
      <c r="AF882" s="3">
        <v>39.124401092529297</v>
      </c>
      <c r="AG882" s="3">
        <v>43.714179992675781</v>
      </c>
      <c r="AH882" s="3">
        <v>57.015007019042969</v>
      </c>
      <c r="AI882" s="3">
        <v>54.903125762939453</v>
      </c>
      <c r="AJ882" s="3">
        <v>54.939208984375</v>
      </c>
      <c r="AK882" s="3">
        <v>54.468170166015625</v>
      </c>
      <c r="AL882" s="3">
        <v>42.249870300292969</v>
      </c>
      <c r="AM882" s="3">
        <v>44.522426605224609</v>
      </c>
      <c r="AN882" s="3">
        <v>42.746932983398437</v>
      </c>
      <c r="AO882" s="3">
        <v>44.541637420654297</v>
      </c>
      <c r="AP882" s="3">
        <v>39.907112121582031</v>
      </c>
      <c r="AQ882" s="3">
        <v>38.613533020019531</v>
      </c>
      <c r="AR882" s="3">
        <v>37.216754913330078</v>
      </c>
      <c r="AS882" s="3">
        <v>36.151676177978516</v>
      </c>
      <c r="AT882" s="3">
        <v>30.476495742797852</v>
      </c>
      <c r="AU882" s="3">
        <v>29.422843933105469</v>
      </c>
      <c r="AV882" s="3">
        <v>27.096784591674805</v>
      </c>
      <c r="AW882" s="3">
        <v>28.052072525024414</v>
      </c>
      <c r="AX882" s="3">
        <v>26.182807922363281</v>
      </c>
      <c r="AY882" s="3">
        <v>25.446428298950195</v>
      </c>
      <c r="AZ882" s="3">
        <v>25.126171112060547</v>
      </c>
      <c r="BA882" s="3">
        <v>28.890159606933594</v>
      </c>
      <c r="BB882" s="3">
        <v>27.626659393310547</v>
      </c>
      <c r="BC882" s="3">
        <v>29.158340454101563</v>
      </c>
      <c r="BD882" s="3">
        <v>28.877468109130859</v>
      </c>
      <c r="BE882" s="3">
        <v>29.220582962036133</v>
      </c>
      <c r="BF882" s="3">
        <v>29.638774871826172</v>
      </c>
      <c r="BG882" s="3">
        <v>30.135725021362305</v>
      </c>
      <c r="BH882" s="3">
        <v>31.371139526367188</v>
      </c>
      <c r="BI882" s="3">
        <v>32.031871795654297</v>
      </c>
      <c r="BJ882" s="3">
        <v>32.558330535888672</v>
      </c>
      <c r="BK882" s="3">
        <v>34.303562164306641</v>
      </c>
      <c r="BL882" s="3">
        <v>33.625526428222656</v>
      </c>
      <c r="BM882" s="3">
        <v>34.211341857910156</v>
      </c>
      <c r="BN882" s="3">
        <v>34.812362670898437</v>
      </c>
      <c r="BO882" s="3">
        <v>35.002475738525391</v>
      </c>
      <c r="BP882" s="3">
        <v>38.088138580322266</v>
      </c>
      <c r="BQ882" s="3">
        <v>41.477027893066406</v>
      </c>
      <c r="BR882" s="3">
        <v>57.533374786376953</v>
      </c>
      <c r="BS882" s="3">
        <v>54.986351013183594</v>
      </c>
      <c r="BT882" s="3">
        <v>57.790065765380859</v>
      </c>
      <c r="BU882" s="3">
        <v>54.905830383300781</v>
      </c>
      <c r="BV882" s="3">
        <v>44.217189788818359</v>
      </c>
      <c r="BW882" s="3">
        <v>40.156734466552734</v>
      </c>
      <c r="BX882" s="3">
        <v>43.843029022216797</v>
      </c>
      <c r="BY882" s="3">
        <v>43.946735382080078</v>
      </c>
      <c r="BZ882" s="3">
        <v>40.144985198974609</v>
      </c>
      <c r="CA882" s="3">
        <v>38.705661773681641</v>
      </c>
      <c r="CB882" s="3">
        <v>35.343685150146484</v>
      </c>
      <c r="CC882" s="3">
        <v>34.780941009521484</v>
      </c>
      <c r="CD882" s="3">
        <v>32.678138732910156</v>
      </c>
      <c r="CE882" s="3">
        <v>29.155399322509766</v>
      </c>
      <c r="CF882" s="3">
        <v>25.900735855102539</v>
      </c>
      <c r="CG882" s="3">
        <v>27.065935134887695</v>
      </c>
      <c r="CH882" s="3">
        <v>26.467287063598633</v>
      </c>
      <c r="CI882" s="3">
        <v>23.052042007446289</v>
      </c>
      <c r="CJ882" s="3">
        <v>24.127523422241211</v>
      </c>
      <c r="CK882" s="3">
        <v>28.251314163208008</v>
      </c>
      <c r="CL882" s="3">
        <v>26.185125350952148</v>
      </c>
      <c r="CM882" s="3">
        <v>29.947433471679687</v>
      </c>
      <c r="CN882" s="3">
        <v>27.881143569946289</v>
      </c>
      <c r="CO882" s="3">
        <v>30.139869689941406</v>
      </c>
      <c r="CP882" s="3">
        <v>29.453281402587891</v>
      </c>
      <c r="CQ882" s="3">
        <v>30.022903442382813</v>
      </c>
      <c r="CR882" s="3">
        <v>31.960344314575195</v>
      </c>
      <c r="CS882" s="3">
        <v>31.664701461791992</v>
      </c>
      <c r="CT882" s="3">
        <v>32.068565368652344</v>
      </c>
      <c r="CU882" s="3">
        <v>34.447658538818359</v>
      </c>
      <c r="CV882" s="3">
        <v>33.640090942382813</v>
      </c>
      <c r="CW882" s="3">
        <v>34.281356811523437</v>
      </c>
      <c r="CX882" s="3">
        <v>35.349384307861328</v>
      </c>
      <c r="CY882" s="3">
        <v>35.097438812255859</v>
      </c>
      <c r="CZ882" s="3">
        <v>38.106693267822266</v>
      </c>
      <c r="DA882" s="3">
        <v>41.577255249023438</v>
      </c>
      <c r="DB882" t="s">
        <v>1500</v>
      </c>
      <c r="DC882" t="s">
        <v>1500</v>
      </c>
    </row>
    <row r="883" spans="1:107" x14ac:dyDescent="0.25">
      <c r="A883" s="15" t="s">
        <v>1073</v>
      </c>
      <c r="C883" s="16">
        <v>42166.383287037039</v>
      </c>
      <c r="D883" s="17">
        <v>42166.383287037039</v>
      </c>
      <c r="E883" s="3">
        <v>26.820680618286133</v>
      </c>
      <c r="F883" s="3">
        <v>54.415340423583984</v>
      </c>
      <c r="G883" s="3">
        <v>27.712438583374023</v>
      </c>
      <c r="H883" s="3">
        <v>58.437828063964844</v>
      </c>
      <c r="I883" s="3">
        <v>64.340309143066406</v>
      </c>
      <c r="J883" s="3">
        <v>57.326366424560547</v>
      </c>
      <c r="K883" s="3">
        <v>50.45220947265625</v>
      </c>
      <c r="L883" s="3">
        <v>47.620147705078125</v>
      </c>
      <c r="M883" s="3">
        <v>41.111621856689453</v>
      </c>
      <c r="N883" s="3">
        <v>33.7352294921875</v>
      </c>
      <c r="O883" s="3">
        <v>30.414424896240234</v>
      </c>
      <c r="P883" s="3">
        <v>31.852657318115234</v>
      </c>
      <c r="Q883" s="3">
        <v>34.161006927490234</v>
      </c>
      <c r="R883" s="3">
        <v>35.297286987304688</v>
      </c>
      <c r="S883" s="3">
        <v>37.7177734375</v>
      </c>
      <c r="T883" s="3">
        <v>39.026103973388672</v>
      </c>
      <c r="U883" s="3">
        <v>43.577278137207031</v>
      </c>
      <c r="V883" s="3">
        <v>56.110504150390625</v>
      </c>
      <c r="W883" s="3">
        <v>48.976604461669922</v>
      </c>
      <c r="X883" s="3">
        <v>49.817672729492188</v>
      </c>
      <c r="Y883" s="3">
        <v>40.693264007568359</v>
      </c>
      <c r="Z883" s="3">
        <v>32.404247283935547</v>
      </c>
      <c r="AA883" s="3">
        <v>30.265859603881836</v>
      </c>
      <c r="AB883" s="3">
        <v>30.821187973022461</v>
      </c>
      <c r="AC883" s="3">
        <v>33.917682647705078</v>
      </c>
      <c r="AD883" s="3">
        <v>35.119071960449219</v>
      </c>
      <c r="AE883" s="3">
        <v>37.5987548828125</v>
      </c>
      <c r="AF883" s="3">
        <v>39.059738159179687</v>
      </c>
      <c r="AG883" s="3">
        <v>43.466758728027344</v>
      </c>
      <c r="AH883" s="3">
        <v>56.747577667236328</v>
      </c>
      <c r="AI883" s="3">
        <v>54.640815734863281</v>
      </c>
      <c r="AJ883" s="3">
        <v>57.926521301269531</v>
      </c>
      <c r="AK883" s="3">
        <v>53.746738433837891</v>
      </c>
      <c r="AL883" s="3">
        <v>43.283924102783203</v>
      </c>
      <c r="AM883" s="3">
        <v>42.248729705810547</v>
      </c>
      <c r="AN883" s="3">
        <v>42.433753967285156</v>
      </c>
      <c r="AO883" s="3">
        <v>43.009284973144531</v>
      </c>
      <c r="AP883" s="3">
        <v>38.885993957519531</v>
      </c>
      <c r="AQ883" s="3">
        <v>37.516845703125</v>
      </c>
      <c r="AR883" s="3">
        <v>37.059421539306641</v>
      </c>
      <c r="AS883" s="3">
        <v>36.220893859863281</v>
      </c>
      <c r="AT883" s="3">
        <v>32.250892639160156</v>
      </c>
      <c r="AU883" s="3">
        <v>29.731708526611328</v>
      </c>
      <c r="AV883" s="3">
        <v>28.183433532714844</v>
      </c>
      <c r="AW883" s="3">
        <v>27.263423919677734</v>
      </c>
      <c r="AX883" s="3">
        <v>24.894380569458008</v>
      </c>
      <c r="AY883" s="3">
        <v>24.358804702758789</v>
      </c>
      <c r="AZ883" s="3">
        <v>25.011039733886719</v>
      </c>
      <c r="BA883" s="3">
        <v>28.736188888549805</v>
      </c>
      <c r="BB883" s="3">
        <v>27.430807113647461</v>
      </c>
      <c r="BC883" s="3">
        <v>29.527261734008789</v>
      </c>
      <c r="BD883" s="3">
        <v>29.333820343017578</v>
      </c>
      <c r="BE883" s="3">
        <v>29.610500335693359</v>
      </c>
      <c r="BF883" s="3">
        <v>29.601015090942383</v>
      </c>
      <c r="BG883" s="3">
        <v>30.383089065551758</v>
      </c>
      <c r="BH883" s="3">
        <v>31.150686264038086</v>
      </c>
      <c r="BI883" s="3">
        <v>31.888046264648438</v>
      </c>
      <c r="BJ883" s="3">
        <v>32.422626495361328</v>
      </c>
      <c r="BK883" s="3">
        <v>34.109302520751953</v>
      </c>
      <c r="BL883" s="3">
        <v>33.415653228759766</v>
      </c>
      <c r="BM883" s="3">
        <v>34.105003356933594</v>
      </c>
      <c r="BN883" s="3">
        <v>34.956165313720703</v>
      </c>
      <c r="BO883" s="3">
        <v>34.913234710693359</v>
      </c>
      <c r="BP883" s="3">
        <v>38.010173797607422</v>
      </c>
      <c r="BQ883" s="3">
        <v>41.439479827880859</v>
      </c>
      <c r="BR883" s="3">
        <v>55.605472564697266</v>
      </c>
      <c r="BS883" s="3">
        <v>53.763130187988281</v>
      </c>
      <c r="BT883" s="3">
        <v>59.959384918212891</v>
      </c>
      <c r="BU883" s="3">
        <v>51.955402374267578</v>
      </c>
      <c r="BV883" s="3">
        <v>43.342300415039063</v>
      </c>
      <c r="BW883" s="3">
        <v>40.672863006591797</v>
      </c>
      <c r="BX883" s="3">
        <v>40.379188537597656</v>
      </c>
      <c r="BY883" s="3">
        <v>40.008228302001953</v>
      </c>
      <c r="BZ883" s="3">
        <v>37.628997802734375</v>
      </c>
      <c r="CA883" s="3">
        <v>36.837417602539063</v>
      </c>
      <c r="CB883" s="3">
        <v>36.146671295166016</v>
      </c>
      <c r="CC883" s="3">
        <v>37.229671478271484</v>
      </c>
      <c r="CD883" s="3">
        <v>32.989574432373047</v>
      </c>
      <c r="CE883" s="3">
        <v>30.292808532714844</v>
      </c>
      <c r="CF883" s="3">
        <v>29.859214782714844</v>
      </c>
      <c r="CG883" s="3">
        <v>24.215774536132812</v>
      </c>
      <c r="CH883" s="3">
        <v>22.945533752441406</v>
      </c>
      <c r="CI883" s="3">
        <v>23.057661056518555</v>
      </c>
      <c r="CJ883" s="3">
        <v>24.741205215454102</v>
      </c>
      <c r="CK883" s="3">
        <v>28.787853240966797</v>
      </c>
      <c r="CL883" s="3">
        <v>27.030824661254883</v>
      </c>
      <c r="CM883" s="3">
        <v>29.118400573730469</v>
      </c>
      <c r="CN883" s="3">
        <v>30.452400207519531</v>
      </c>
      <c r="CO883" s="3">
        <v>29.776351928710937</v>
      </c>
      <c r="CP883" s="3">
        <v>29.407508850097656</v>
      </c>
      <c r="CQ883" s="3">
        <v>30.767824172973633</v>
      </c>
      <c r="CR883" s="3">
        <v>30.308443069458008</v>
      </c>
      <c r="CS883" s="3">
        <v>31.276617050170898</v>
      </c>
      <c r="CT883" s="3">
        <v>32.709888458251953</v>
      </c>
      <c r="CU883" s="3">
        <v>33.90472412109375</v>
      </c>
      <c r="CV883" s="3">
        <v>33.130447387695313</v>
      </c>
      <c r="CW883" s="3">
        <v>34.125751495361328</v>
      </c>
      <c r="CX883" s="3">
        <v>34.697360992431641</v>
      </c>
      <c r="CY883" s="3">
        <v>34.816326141357422</v>
      </c>
      <c r="CZ883" s="3">
        <v>37.970077514648437</v>
      </c>
      <c r="DA883" s="3">
        <v>41.386314392089844</v>
      </c>
      <c r="DB883" t="s">
        <v>1500</v>
      </c>
      <c r="DC883" t="s">
        <v>1500</v>
      </c>
    </row>
    <row r="884" spans="1:107" x14ac:dyDescent="0.25">
      <c r="A884" s="15" t="s">
        <v>1074</v>
      </c>
      <c r="C884" s="16">
        <v>42166.383287037039</v>
      </c>
      <c r="D884" s="17">
        <v>42166.383287037039</v>
      </c>
      <c r="E884" s="3">
        <v>27.016872406005859</v>
      </c>
      <c r="F884" s="3">
        <v>54.415340423583984</v>
      </c>
      <c r="G884" s="3">
        <v>27.368900299072266</v>
      </c>
      <c r="H884" s="3">
        <v>64.448936462402344</v>
      </c>
      <c r="I884" s="3">
        <v>70.940826416015625</v>
      </c>
      <c r="J884" s="3">
        <v>55.245113372802734</v>
      </c>
      <c r="K884" s="3">
        <v>51.425636291503906</v>
      </c>
      <c r="L884" s="3">
        <v>49.257610321044922</v>
      </c>
      <c r="M884" s="3">
        <v>40.038177490234375</v>
      </c>
      <c r="N884" s="3">
        <v>32.798637390136719</v>
      </c>
      <c r="O884" s="3">
        <v>30.330795288085938</v>
      </c>
      <c r="P884" s="3">
        <v>31.748477935791016</v>
      </c>
      <c r="Q884" s="3">
        <v>33.290885925292969</v>
      </c>
      <c r="R884" s="3">
        <v>35.070976257324219</v>
      </c>
      <c r="S884" s="3">
        <v>37.699863433837891</v>
      </c>
      <c r="T884" s="3">
        <v>38.849250793457031</v>
      </c>
      <c r="U884" s="3">
        <v>43.480144500732422</v>
      </c>
      <c r="V884" s="3">
        <v>54.424198150634766</v>
      </c>
      <c r="W884" s="3">
        <v>52.781654357910156</v>
      </c>
      <c r="X884" s="3">
        <v>48.442874908447266</v>
      </c>
      <c r="Y884" s="3">
        <v>39.910320281982422</v>
      </c>
      <c r="Z884" s="3">
        <v>31.910947799682617</v>
      </c>
      <c r="AA884" s="3">
        <v>29.771129608154297</v>
      </c>
      <c r="AB884" s="3">
        <v>32.653594970703125</v>
      </c>
      <c r="AC884" s="3">
        <v>32.138496398925781</v>
      </c>
      <c r="AD884" s="3">
        <v>34.746253967285156</v>
      </c>
      <c r="AE884" s="3">
        <v>37.780971527099609</v>
      </c>
      <c r="AF884" s="3">
        <v>38.678653717041016</v>
      </c>
      <c r="AG884" s="3">
        <v>43.466526031494141</v>
      </c>
      <c r="AH884" s="3">
        <v>55.603610992431641</v>
      </c>
      <c r="AI884" s="3">
        <v>52.865871429443359</v>
      </c>
      <c r="AJ884" s="3">
        <v>59.16815185546875</v>
      </c>
      <c r="AK884" s="3">
        <v>52.021858215332031</v>
      </c>
      <c r="AL884" s="3">
        <v>42.336635589599609</v>
      </c>
      <c r="AM884" s="3">
        <v>43.482128143310547</v>
      </c>
      <c r="AN884" s="3">
        <v>40.534175872802734</v>
      </c>
      <c r="AO884" s="3">
        <v>42.115512847900391</v>
      </c>
      <c r="AP884" s="3">
        <v>38.479568481445312</v>
      </c>
      <c r="AQ884" s="3">
        <v>38.326187133789063</v>
      </c>
      <c r="AR884" s="3">
        <v>35.216236114501953</v>
      </c>
      <c r="AS884" s="3">
        <v>36.32159423828125</v>
      </c>
      <c r="AT884" s="3">
        <v>31.959482192993164</v>
      </c>
      <c r="AU884" s="3">
        <v>29.952716827392578</v>
      </c>
      <c r="AV884" s="3">
        <v>28.133060455322266</v>
      </c>
      <c r="AW884" s="3">
        <v>25.517934799194336</v>
      </c>
      <c r="AX884" s="3">
        <v>26.163677215576172</v>
      </c>
      <c r="AY884" s="3">
        <v>24.763650894165039</v>
      </c>
      <c r="AZ884" s="3">
        <v>25.660192489624023</v>
      </c>
      <c r="BA884" s="3">
        <v>28.443996429443359</v>
      </c>
      <c r="BB884" s="3">
        <v>26.408535003662109</v>
      </c>
      <c r="BC884" s="3">
        <v>28.710659027099609</v>
      </c>
      <c r="BD884" s="3">
        <v>28.777986526489258</v>
      </c>
      <c r="BE884" s="3">
        <v>29.079496383666992</v>
      </c>
      <c r="BF884" s="3">
        <v>29.282905578613281</v>
      </c>
      <c r="BG884" s="3">
        <v>30.596065521240234</v>
      </c>
      <c r="BH884" s="3">
        <v>31.145286560058594</v>
      </c>
      <c r="BI884" s="3">
        <v>31.588699340820312</v>
      </c>
      <c r="BJ884" s="3">
        <v>32.669486999511719</v>
      </c>
      <c r="BK884" s="3">
        <v>34.112068176269531</v>
      </c>
      <c r="BL884" s="3">
        <v>33.368827819824219</v>
      </c>
      <c r="BM884" s="3">
        <v>34.184608459472656</v>
      </c>
      <c r="BN884" s="3">
        <v>34.751857757568359</v>
      </c>
      <c r="BO884" s="3">
        <v>34.65594482421875</v>
      </c>
      <c r="BP884" s="3">
        <v>38.029487609863281</v>
      </c>
      <c r="BQ884" s="3">
        <v>41.367134094238281</v>
      </c>
      <c r="BR884" s="3">
        <v>54.053329467773437</v>
      </c>
      <c r="BS884" s="3">
        <v>47.404712677001953</v>
      </c>
      <c r="BT884" s="3">
        <v>60.002101898193359</v>
      </c>
      <c r="BU884" s="3">
        <v>47.325595855712891</v>
      </c>
      <c r="BV884" s="3">
        <v>39.353874206542969</v>
      </c>
      <c r="BW884" s="3">
        <v>44.9010009765625</v>
      </c>
      <c r="BX884" s="3">
        <v>36.043014526367188</v>
      </c>
      <c r="BY884" s="3">
        <v>40.655105590820312</v>
      </c>
      <c r="BZ884" s="3">
        <v>37.027004241943359</v>
      </c>
      <c r="CA884" s="3">
        <v>38.419181823730469</v>
      </c>
      <c r="CB884" s="3">
        <v>33.586708068847656</v>
      </c>
      <c r="CC884" s="3">
        <v>35.128574371337891</v>
      </c>
      <c r="CD884" s="3">
        <v>31.028759002685547</v>
      </c>
      <c r="CE884" s="3">
        <v>29.614706039428711</v>
      </c>
      <c r="CF884" s="3">
        <v>26.137598037719727</v>
      </c>
      <c r="CG884" s="3">
        <v>22.947370529174805</v>
      </c>
      <c r="CH884" s="3">
        <v>27.499668121337891</v>
      </c>
      <c r="CI884" s="3">
        <v>25.487388610839844</v>
      </c>
      <c r="CJ884" s="3">
        <v>26.341606140136719</v>
      </c>
      <c r="CK884" s="3">
        <v>28.066099166870117</v>
      </c>
      <c r="CL884" s="3">
        <v>25.398288726806641</v>
      </c>
      <c r="CM884" s="3">
        <v>28.450506210327148</v>
      </c>
      <c r="CN884" s="3">
        <v>26.801443099975586</v>
      </c>
      <c r="CO884" s="3">
        <v>28.207494735717773</v>
      </c>
      <c r="CP884" s="3">
        <v>29.185258865356445</v>
      </c>
      <c r="CQ884" s="3">
        <v>30.40223503112793</v>
      </c>
      <c r="CR884" s="3">
        <v>31.164325714111328</v>
      </c>
      <c r="CS884" s="3">
        <v>32.224361419677734</v>
      </c>
      <c r="CT884" s="3">
        <v>33.105743408203125</v>
      </c>
      <c r="CU884" s="3">
        <v>33.869178771972656</v>
      </c>
      <c r="CV884" s="3">
        <v>33.419223785400391</v>
      </c>
      <c r="CW884" s="3">
        <v>34.436450958251953</v>
      </c>
      <c r="CX884" s="3">
        <v>34.659107208251953</v>
      </c>
      <c r="CY884" s="3">
        <v>34.330055236816406</v>
      </c>
      <c r="CZ884" s="3">
        <v>37.916755676269531</v>
      </c>
      <c r="DA884" s="3">
        <v>41.3382568359375</v>
      </c>
      <c r="DB884" t="s">
        <v>1500</v>
      </c>
      <c r="DC884" t="s">
        <v>1500</v>
      </c>
    </row>
    <row r="885" spans="1:107" x14ac:dyDescent="0.25">
      <c r="A885" s="15" t="s">
        <v>1075</v>
      </c>
      <c r="C885" s="16">
        <v>42166.383287037039</v>
      </c>
      <c r="D885" s="17">
        <v>42166.383287037039</v>
      </c>
      <c r="E885" s="3">
        <v>26.551939010620117</v>
      </c>
      <c r="F885" s="3">
        <v>54.415340423583984</v>
      </c>
      <c r="G885" s="3">
        <v>27.031402587890625</v>
      </c>
      <c r="H885" s="3">
        <v>64.743659973144531</v>
      </c>
      <c r="I885" s="3">
        <v>70.360908508300781</v>
      </c>
      <c r="J885" s="3">
        <v>55.398361206054688</v>
      </c>
      <c r="K885" s="3">
        <v>55.092803955078125</v>
      </c>
      <c r="L885" s="3">
        <v>46.782157897949219</v>
      </c>
      <c r="M885" s="3">
        <v>40.326744079589844</v>
      </c>
      <c r="N885" s="3">
        <v>32.246463775634766</v>
      </c>
      <c r="O885" s="3">
        <v>30.257940292358398</v>
      </c>
      <c r="P885" s="3">
        <v>31.702482223510742</v>
      </c>
      <c r="Q885" s="3">
        <v>32.772167205810547</v>
      </c>
      <c r="R885" s="3">
        <v>34.628475189208984</v>
      </c>
      <c r="S885" s="3">
        <v>37.861881256103516</v>
      </c>
      <c r="T885" s="3">
        <v>38.956424713134766</v>
      </c>
      <c r="U885" s="3">
        <v>43.537284851074219</v>
      </c>
      <c r="V885" s="3">
        <v>54.460971832275391</v>
      </c>
      <c r="W885" s="3">
        <v>57.813102722167969</v>
      </c>
      <c r="X885" s="3">
        <v>39.752906799316406</v>
      </c>
      <c r="Y885" s="3">
        <v>40.924678802490234</v>
      </c>
      <c r="Z885" s="3">
        <v>32.078598022460938</v>
      </c>
      <c r="AA885" s="3">
        <v>30.935111999511719</v>
      </c>
      <c r="AB885" s="3">
        <v>30.662841796875</v>
      </c>
      <c r="AC885" s="3">
        <v>32.471710205078125</v>
      </c>
      <c r="AD885" s="3">
        <v>33.98260498046875</v>
      </c>
      <c r="AE885" s="3">
        <v>38.087287902832031</v>
      </c>
      <c r="AF885" s="3">
        <v>39.100112915039063</v>
      </c>
      <c r="AG885" s="3">
        <v>43.531246185302734</v>
      </c>
      <c r="AH885" s="3">
        <v>53.587284088134766</v>
      </c>
      <c r="AI885" s="3">
        <v>50.222244262695313</v>
      </c>
      <c r="AJ885" s="3">
        <v>59.153438568115234</v>
      </c>
      <c r="AK885" s="3">
        <v>49.350532531738281</v>
      </c>
      <c r="AL885" s="3">
        <v>39.660537719726563</v>
      </c>
      <c r="AM885" s="3">
        <v>44.861541748046875</v>
      </c>
      <c r="AN885" s="3">
        <v>38.114479064941406</v>
      </c>
      <c r="AO885" s="3">
        <v>42.644214630126953</v>
      </c>
      <c r="AP885" s="3">
        <v>37.989650726318359</v>
      </c>
      <c r="AQ885" s="3">
        <v>36.80096435546875</v>
      </c>
      <c r="AR885" s="3">
        <v>35.114238739013672</v>
      </c>
      <c r="AS885" s="3">
        <v>35.734371185302734</v>
      </c>
      <c r="AT885" s="3">
        <v>30.282173156738281</v>
      </c>
      <c r="AU885" s="3">
        <v>29.245462417602539</v>
      </c>
      <c r="AV885" s="3">
        <v>27.597969055175781</v>
      </c>
      <c r="AW885" s="3">
        <v>25.093288421630859</v>
      </c>
      <c r="AX885" s="3">
        <v>25.459323883056641</v>
      </c>
      <c r="AY885" s="3">
        <v>25.195764541625977</v>
      </c>
      <c r="AZ885" s="3">
        <v>25.873231887817383</v>
      </c>
      <c r="BA885" s="3">
        <v>28.48536491394043</v>
      </c>
      <c r="BB885" s="3">
        <v>26.462722778320313</v>
      </c>
      <c r="BC885" s="3">
        <v>28.080602645874023</v>
      </c>
      <c r="BD885" s="3">
        <v>27.903398513793945</v>
      </c>
      <c r="BE885" s="3">
        <v>29.048011779785156</v>
      </c>
      <c r="BF885" s="3">
        <v>29.136255264282227</v>
      </c>
      <c r="BG885" s="3">
        <v>29.989864349365234</v>
      </c>
      <c r="BH885" s="3">
        <v>30.786611557006836</v>
      </c>
      <c r="BI885" s="3">
        <v>32.289867401123047</v>
      </c>
      <c r="BJ885" s="3">
        <v>32.671909332275391</v>
      </c>
      <c r="BK885" s="3">
        <v>33.842491149902344</v>
      </c>
      <c r="BL885" s="3">
        <v>33.634799957275391</v>
      </c>
      <c r="BM885" s="3">
        <v>34.311779022216797</v>
      </c>
      <c r="BN885" s="3">
        <v>34.679111480712891</v>
      </c>
      <c r="BO885" s="3">
        <v>34.763038635253906</v>
      </c>
      <c r="BP885" s="3">
        <v>37.857467651367188</v>
      </c>
      <c r="BQ885" s="3">
        <v>41.522750854492188</v>
      </c>
      <c r="BR885" s="3">
        <v>46.995075225830078</v>
      </c>
      <c r="BS885" s="3">
        <v>45.257114410400391</v>
      </c>
      <c r="BT885" s="3">
        <v>58.3175048828125</v>
      </c>
      <c r="BU885" s="3">
        <v>42.265277862548828</v>
      </c>
      <c r="BV885" s="3">
        <v>36.145233154296875</v>
      </c>
      <c r="BW885" s="3">
        <v>46.0738525390625</v>
      </c>
      <c r="BX885" s="3">
        <v>35.500175476074219</v>
      </c>
      <c r="BY885" s="3">
        <v>44.568801879882813</v>
      </c>
      <c r="BZ885" s="3">
        <v>37.319347381591797</v>
      </c>
      <c r="CA885" s="3">
        <v>35.265823364257813</v>
      </c>
      <c r="CB885" s="3">
        <v>34.357425689697266</v>
      </c>
      <c r="CC885" s="3">
        <v>37.418792724609375</v>
      </c>
      <c r="CD885" s="3">
        <v>26.357528686523438</v>
      </c>
      <c r="CE885" s="3">
        <v>29.067296981811523</v>
      </c>
      <c r="CF885" s="3">
        <v>27.547567367553711</v>
      </c>
      <c r="CG885" s="3">
        <v>26.320037841796875</v>
      </c>
      <c r="CH885" s="3">
        <v>24.848237991333008</v>
      </c>
      <c r="CI885" s="3">
        <v>26.845870971679688</v>
      </c>
      <c r="CJ885" s="3">
        <v>26.69110107421875</v>
      </c>
      <c r="CK885" s="3">
        <v>27.882452011108398</v>
      </c>
      <c r="CL885" s="3">
        <v>26.149894714355469</v>
      </c>
      <c r="CM885" s="3">
        <v>26.229146957397461</v>
      </c>
      <c r="CN885" s="3">
        <v>26.612089157104492</v>
      </c>
      <c r="CO885" s="3">
        <v>29.595909118652344</v>
      </c>
      <c r="CP885" s="3">
        <v>28.770830154418945</v>
      </c>
      <c r="CQ885" s="3">
        <v>29.146831512451172</v>
      </c>
      <c r="CR885" s="3">
        <v>30.430706024169922</v>
      </c>
      <c r="CS885" s="3">
        <v>32.589824676513672</v>
      </c>
      <c r="CT885" s="3">
        <v>32.479686737060547</v>
      </c>
      <c r="CU885" s="3">
        <v>33.701927185058594</v>
      </c>
      <c r="CV885" s="3">
        <v>34.037834167480469</v>
      </c>
      <c r="CW885" s="3">
        <v>34.099517822265625</v>
      </c>
      <c r="CX885" s="3">
        <v>34.663909912109375</v>
      </c>
      <c r="CY885" s="3">
        <v>34.994281768798828</v>
      </c>
      <c r="CZ885" s="3">
        <v>37.579204559326172</v>
      </c>
      <c r="DA885" s="3">
        <v>41.731826782226563</v>
      </c>
      <c r="DB885" t="s">
        <v>1500</v>
      </c>
      <c r="DC885" t="s">
        <v>1500</v>
      </c>
    </row>
    <row r="886" spans="1:107" x14ac:dyDescent="0.25">
      <c r="A886" s="15" t="s">
        <v>1076</v>
      </c>
      <c r="C886" s="16">
        <v>42166.383287037039</v>
      </c>
      <c r="D886" s="17">
        <v>42166.383287037039</v>
      </c>
      <c r="E886" s="3">
        <v>26.741592407226563</v>
      </c>
      <c r="F886" s="3">
        <v>54.415340423583984</v>
      </c>
      <c r="G886" s="3">
        <v>26.869152069091797</v>
      </c>
      <c r="H886" s="3">
        <v>62.238117218017578</v>
      </c>
      <c r="I886" s="3">
        <v>69.411148071289063</v>
      </c>
      <c r="J886" s="3">
        <v>56.000362396240234</v>
      </c>
      <c r="K886" s="3">
        <v>56.132061004638672</v>
      </c>
      <c r="L886" s="3">
        <v>44.444999694824219</v>
      </c>
      <c r="M886" s="3">
        <v>41.535484313964844</v>
      </c>
      <c r="N886" s="3">
        <v>33.359027862548828</v>
      </c>
      <c r="O886" s="3">
        <v>32.016326904296875</v>
      </c>
      <c r="P886" s="3">
        <v>31.403387069702148</v>
      </c>
      <c r="Q886" s="3">
        <v>32.903053283691406</v>
      </c>
      <c r="R886" s="3">
        <v>34.876949310302734</v>
      </c>
      <c r="S886" s="3">
        <v>37.8321533203125</v>
      </c>
      <c r="T886" s="3">
        <v>39.091487884521484</v>
      </c>
      <c r="U886" s="3">
        <v>43.471145629882813</v>
      </c>
      <c r="V886" s="3">
        <v>58.645301818847656</v>
      </c>
      <c r="W886" s="3">
        <v>55.738079071044922</v>
      </c>
      <c r="X886" s="3">
        <v>43.135215759277344</v>
      </c>
      <c r="Y886" s="3">
        <v>44.432868957519531</v>
      </c>
      <c r="Z886" s="3">
        <v>35.790836334228516</v>
      </c>
      <c r="AA886" s="3">
        <v>32.738021850585937</v>
      </c>
      <c r="AB886" s="3">
        <v>30.976272583007813</v>
      </c>
      <c r="AC886" s="3">
        <v>32.979782104492187</v>
      </c>
      <c r="AD886" s="3">
        <v>35.776439666748047</v>
      </c>
      <c r="AE886" s="3">
        <v>37.804996490478516</v>
      </c>
      <c r="AF886" s="3">
        <v>39.149497985839844</v>
      </c>
      <c r="AG886" s="3">
        <v>43.411449432373047</v>
      </c>
      <c r="AH886" s="3">
        <v>50.734024047851563</v>
      </c>
      <c r="AI886" s="3">
        <v>49.844158172607422</v>
      </c>
      <c r="AJ886" s="3">
        <v>58.023815155029297</v>
      </c>
      <c r="AK886" s="3">
        <v>46.811759948730469</v>
      </c>
      <c r="AL886" s="3">
        <v>40.377674102783203</v>
      </c>
      <c r="AM886" s="3">
        <v>45.370491027832031</v>
      </c>
      <c r="AN886" s="3">
        <v>39.863864898681641</v>
      </c>
      <c r="AO886" s="3">
        <v>45.851333618164062</v>
      </c>
      <c r="AP886" s="3">
        <v>36.174236297607422</v>
      </c>
      <c r="AQ886" s="3">
        <v>36.558704376220703</v>
      </c>
      <c r="AR886" s="3">
        <v>34.259231567382812</v>
      </c>
      <c r="AS886" s="3">
        <v>38.279621124267578</v>
      </c>
      <c r="AT886" s="3">
        <v>28.497770309448242</v>
      </c>
      <c r="AU886" s="3">
        <v>28.518264770507813</v>
      </c>
      <c r="AV886" s="3">
        <v>26.757173538208008</v>
      </c>
      <c r="AW886" s="3">
        <v>25.086025238037109</v>
      </c>
      <c r="AX886" s="3">
        <v>24.707395553588867</v>
      </c>
      <c r="AY886" s="3">
        <v>28.370731353759766</v>
      </c>
      <c r="AZ886" s="3">
        <v>26.766078948974609</v>
      </c>
      <c r="BA886" s="3">
        <v>26.991365432739258</v>
      </c>
      <c r="BB886" s="3">
        <v>25.570808410644531</v>
      </c>
      <c r="BC886" s="3">
        <v>27.820501327514648</v>
      </c>
      <c r="BD886" s="3">
        <v>28.054801940917969</v>
      </c>
      <c r="BE886" s="3">
        <v>28.974206924438477</v>
      </c>
      <c r="BF886" s="3">
        <v>29.522285461425781</v>
      </c>
      <c r="BG886" s="3">
        <v>30.572015762329102</v>
      </c>
      <c r="BH886" s="3">
        <v>30.873556137084961</v>
      </c>
      <c r="BI886" s="3">
        <v>31.93927001953125</v>
      </c>
      <c r="BJ886" s="3">
        <v>32.707820892333984</v>
      </c>
      <c r="BK886" s="3">
        <v>33.979587554931641</v>
      </c>
      <c r="BL886" s="3">
        <v>33.880138397216797</v>
      </c>
      <c r="BM886" s="3">
        <v>34.370468139648438</v>
      </c>
      <c r="BN886" s="3">
        <v>34.952152252197266</v>
      </c>
      <c r="BO886" s="3">
        <v>35.004131317138672</v>
      </c>
      <c r="BP886" s="3">
        <v>37.679740905761719</v>
      </c>
      <c r="BQ886" s="3">
        <v>41.482517242431641</v>
      </c>
      <c r="BR886" s="3">
        <v>43.154727935791016</v>
      </c>
      <c r="BS886" s="3">
        <v>51.833114624023438</v>
      </c>
      <c r="BT886" s="3">
        <v>55.509590148925781</v>
      </c>
      <c r="BU886" s="3">
        <v>43.611434936523438</v>
      </c>
      <c r="BV886" s="3">
        <v>42.203929901123047</v>
      </c>
      <c r="BW886" s="3">
        <v>45.572223663330078</v>
      </c>
      <c r="BX886" s="3">
        <v>42.860450744628906</v>
      </c>
      <c r="BY886" s="3">
        <v>48.313911437988281</v>
      </c>
      <c r="BZ886" s="3">
        <v>32.385631561279297</v>
      </c>
      <c r="CA886" s="3">
        <v>35.549709320068359</v>
      </c>
      <c r="CB886" s="3">
        <v>34.882549285888672</v>
      </c>
      <c r="CC886" s="3">
        <v>38.989559173583984</v>
      </c>
      <c r="CD886" s="3">
        <v>26.669994354248047</v>
      </c>
      <c r="CE886" s="3">
        <v>25.916513442993164</v>
      </c>
      <c r="CF886" s="3">
        <v>24.623205184936523</v>
      </c>
      <c r="CG886" s="3">
        <v>22.927774429321289</v>
      </c>
      <c r="CH886" s="3">
        <v>23.281333923339844</v>
      </c>
      <c r="CI886" s="3">
        <v>29.88386344909668</v>
      </c>
      <c r="CJ886" s="3">
        <v>27.122228622436523</v>
      </c>
      <c r="CK886" s="3">
        <v>25.152410507202148</v>
      </c>
      <c r="CL886" s="3">
        <v>24.368009567260742</v>
      </c>
      <c r="CM886" s="3">
        <v>28.523403167724609</v>
      </c>
      <c r="CN886" s="3">
        <v>29.29638671875</v>
      </c>
      <c r="CO886" s="3">
        <v>27.92485237121582</v>
      </c>
      <c r="CP886" s="3">
        <v>30.025436401367187</v>
      </c>
      <c r="CQ886" s="3">
        <v>31.931167602539062</v>
      </c>
      <c r="CR886" s="3">
        <v>31.442480087280273</v>
      </c>
      <c r="CS886" s="3">
        <v>31.471084594726563</v>
      </c>
      <c r="CT886" s="3">
        <v>33.257904052734375</v>
      </c>
      <c r="CU886" s="3">
        <v>34.208507537841797</v>
      </c>
      <c r="CV886" s="3">
        <v>34.013938903808594</v>
      </c>
      <c r="CW886" s="3">
        <v>34.623256683349609</v>
      </c>
      <c r="CX886" s="3">
        <v>35.135921478271484</v>
      </c>
      <c r="CY886" s="3">
        <v>35.307537078857422</v>
      </c>
      <c r="CZ886" s="3">
        <v>37.70245361328125</v>
      </c>
      <c r="DA886" s="3">
        <v>41.336521148681641</v>
      </c>
      <c r="DB886" t="s">
        <v>1500</v>
      </c>
      <c r="DC886" t="s">
        <v>1500</v>
      </c>
    </row>
    <row r="887" spans="1:107" x14ac:dyDescent="0.25">
      <c r="A887" s="15" t="s">
        <v>1077</v>
      </c>
      <c r="C887" s="16">
        <v>42166.383287037039</v>
      </c>
      <c r="D887" s="17">
        <v>42166.383287037039</v>
      </c>
      <c r="E887" s="3">
        <v>26.161514282226563</v>
      </c>
      <c r="F887" s="3">
        <v>54.415340423583984</v>
      </c>
      <c r="G887" s="3">
        <v>26.570352554321289</v>
      </c>
      <c r="H887" s="3">
        <v>59.225128173828125</v>
      </c>
      <c r="I887" s="3">
        <v>68.193817138671875</v>
      </c>
      <c r="J887" s="3">
        <v>59.704982757568359</v>
      </c>
      <c r="K887" s="3">
        <v>54.095870971679688</v>
      </c>
      <c r="L887" s="3">
        <v>43.118892669677734</v>
      </c>
      <c r="M887" s="3">
        <v>43.167621612548828</v>
      </c>
      <c r="N887" s="3">
        <v>33.753257751464844</v>
      </c>
      <c r="O887" s="3">
        <v>30.787612915039062</v>
      </c>
      <c r="P887" s="3">
        <v>31.237306594848633</v>
      </c>
      <c r="Q887" s="3">
        <v>33.513523101806641</v>
      </c>
      <c r="R887" s="3">
        <v>35.363758087158203</v>
      </c>
      <c r="S887" s="3">
        <v>37.839450836181641</v>
      </c>
      <c r="T887" s="3">
        <v>39.180404663085938</v>
      </c>
      <c r="U887" s="3">
        <v>43.493736267089844</v>
      </c>
      <c r="V887" s="3">
        <v>62.01025390625</v>
      </c>
      <c r="W887" s="3">
        <v>47.984378814697266</v>
      </c>
      <c r="X887" s="3">
        <v>39.092769622802734</v>
      </c>
      <c r="Y887" s="3">
        <v>40.886589050292969</v>
      </c>
      <c r="Z887" s="3">
        <v>30.613485336303711</v>
      </c>
      <c r="AA887" s="3">
        <v>29.15324592590332</v>
      </c>
      <c r="AB887" s="3">
        <v>31.588785171508789</v>
      </c>
      <c r="AC887" s="3">
        <v>34.299755096435547</v>
      </c>
      <c r="AD887" s="3">
        <v>35.186553955078125</v>
      </c>
      <c r="AE887" s="3">
        <v>37.676387786865234</v>
      </c>
      <c r="AF887" s="3">
        <v>39.349132537841797</v>
      </c>
      <c r="AG887" s="3">
        <v>43.505161285400391</v>
      </c>
      <c r="AH887" s="3">
        <v>48.897724151611328</v>
      </c>
      <c r="AI887" s="3">
        <v>52.578426361083984</v>
      </c>
      <c r="AJ887" s="3">
        <v>55.674629211425781</v>
      </c>
      <c r="AK887" s="3">
        <v>46.656040191650391</v>
      </c>
      <c r="AL887" s="3">
        <v>42.960166931152344</v>
      </c>
      <c r="AM887" s="3">
        <v>44.582004547119141</v>
      </c>
      <c r="AN887" s="3">
        <v>42.142654418945313</v>
      </c>
      <c r="AO887" s="3">
        <v>46.185798645019531</v>
      </c>
      <c r="AP887" s="3">
        <v>36.325798034667969</v>
      </c>
      <c r="AQ887" s="3">
        <v>36.989158630371094</v>
      </c>
      <c r="AR887" s="3">
        <v>34.989608764648438</v>
      </c>
      <c r="AS887" s="3">
        <v>36.894012451171875</v>
      </c>
      <c r="AT887" s="3">
        <v>29.409761428833008</v>
      </c>
      <c r="AU887" s="3">
        <v>27.911361694335938</v>
      </c>
      <c r="AV887" s="3">
        <v>26.743936538696289</v>
      </c>
      <c r="AW887" s="3">
        <v>25.099262237548828</v>
      </c>
      <c r="AX887" s="3">
        <v>25.551437377929688</v>
      </c>
      <c r="AY887" s="3">
        <v>27.020683288574219</v>
      </c>
      <c r="AZ887" s="3">
        <v>26.692094802856445</v>
      </c>
      <c r="BA887" s="3">
        <v>26.159648895263672</v>
      </c>
      <c r="BB887" s="3">
        <v>25.308757781982422</v>
      </c>
      <c r="BC887" s="3">
        <v>28.340179443359375</v>
      </c>
      <c r="BD887" s="3">
        <v>28.824583053588867</v>
      </c>
      <c r="BE887" s="3">
        <v>29.255069732666016</v>
      </c>
      <c r="BF887" s="3">
        <v>28.979681015014648</v>
      </c>
      <c r="BG887" s="3">
        <v>30.940589904785156</v>
      </c>
      <c r="BH887" s="3">
        <v>30.983394622802734</v>
      </c>
      <c r="BI887" s="3">
        <v>31.900476455688477</v>
      </c>
      <c r="BJ887" s="3">
        <v>32.981319427490234</v>
      </c>
      <c r="BK887" s="3">
        <v>33.815193176269531</v>
      </c>
      <c r="BL887" s="3">
        <v>33.999057769775391</v>
      </c>
      <c r="BM887" s="3">
        <v>34.645431518554687</v>
      </c>
      <c r="BN887" s="3">
        <v>34.768722534179688</v>
      </c>
      <c r="BO887" s="3">
        <v>35.075004577636719</v>
      </c>
      <c r="BP887" s="3">
        <v>37.682167053222656</v>
      </c>
      <c r="BQ887" s="3">
        <v>41.455108642578125</v>
      </c>
      <c r="BR887" s="3">
        <v>47.935462951660156</v>
      </c>
      <c r="BS887" s="3">
        <v>54.225814819335938</v>
      </c>
      <c r="BT887" s="3">
        <v>49.928421020507813</v>
      </c>
      <c r="BU887" s="3">
        <v>47.9827880859375</v>
      </c>
      <c r="BV887" s="3">
        <v>44.849163055419922</v>
      </c>
      <c r="BW887" s="3">
        <v>41.532913208007812</v>
      </c>
      <c r="BX887" s="3">
        <v>42.341468811035156</v>
      </c>
      <c r="BY887" s="3">
        <v>43.904911041259766</v>
      </c>
      <c r="BZ887" s="3">
        <v>38.884975433349609</v>
      </c>
      <c r="CA887" s="3">
        <v>38.268363952636719</v>
      </c>
      <c r="CB887" s="3">
        <v>36.156688690185547</v>
      </c>
      <c r="CC887" s="3">
        <v>32.713520050048828</v>
      </c>
      <c r="CD887" s="3">
        <v>31.591522216796875</v>
      </c>
      <c r="CE887" s="3">
        <v>28.093410491943359</v>
      </c>
      <c r="CF887" s="3">
        <v>28.299758911132813</v>
      </c>
      <c r="CG887" s="3">
        <v>25.825918197631836</v>
      </c>
      <c r="CH887" s="3">
        <v>26.763051986694336</v>
      </c>
      <c r="CI887" s="3">
        <v>22.904672622680664</v>
      </c>
      <c r="CJ887" s="3">
        <v>26.300657272338867</v>
      </c>
      <c r="CK887" s="3">
        <v>25.628314971923828</v>
      </c>
      <c r="CL887" s="3">
        <v>25.357612609863281</v>
      </c>
      <c r="CM887" s="3">
        <v>28.324440002441406</v>
      </c>
      <c r="CN887" s="3">
        <v>29.264886856079102</v>
      </c>
      <c r="CO887" s="3">
        <v>29.600624084472656</v>
      </c>
      <c r="CP887" s="3">
        <v>28.383562088012695</v>
      </c>
      <c r="CQ887" s="3">
        <v>30.011714935302734</v>
      </c>
      <c r="CR887" s="3">
        <v>30.583284378051758</v>
      </c>
      <c r="CS887" s="3">
        <v>31.810283660888672</v>
      </c>
      <c r="CT887" s="3">
        <v>32.678665161132812</v>
      </c>
      <c r="CU887" s="3">
        <v>33.373683929443359</v>
      </c>
      <c r="CV887" s="3">
        <v>34.149997711181641</v>
      </c>
      <c r="CW887" s="3">
        <v>35.077640533447266</v>
      </c>
      <c r="CX887" s="3">
        <v>34.451896667480469</v>
      </c>
      <c r="CY887" s="3">
        <v>34.994091033935547</v>
      </c>
      <c r="CZ887" s="3">
        <v>37.684200286865234</v>
      </c>
      <c r="DA887" s="3">
        <v>41.453666687011719</v>
      </c>
      <c r="DB887" t="s">
        <v>1500</v>
      </c>
      <c r="DC887" t="s">
        <v>1500</v>
      </c>
    </row>
    <row r="888" spans="1:107" x14ac:dyDescent="0.25">
      <c r="A888" s="15" t="s">
        <v>1078</v>
      </c>
      <c r="C888" s="16">
        <v>42166.383287037039</v>
      </c>
      <c r="D888" s="17">
        <v>42166.383287037039</v>
      </c>
      <c r="E888" s="3">
        <v>26.470497131347656</v>
      </c>
      <c r="F888" s="3">
        <v>54.415340423583984</v>
      </c>
      <c r="G888" s="3">
        <v>26.419708251953125</v>
      </c>
      <c r="H888" s="3">
        <v>56.805793762207031</v>
      </c>
      <c r="I888" s="3">
        <v>65.889328002929688</v>
      </c>
      <c r="J888" s="3">
        <v>61.071926116943359</v>
      </c>
      <c r="K888" s="3">
        <v>52.142719268798828</v>
      </c>
      <c r="L888" s="3">
        <v>41.446136474609375</v>
      </c>
      <c r="M888" s="3">
        <v>41.204559326171875</v>
      </c>
      <c r="N888" s="3">
        <v>34.471244812011719</v>
      </c>
      <c r="O888" s="3">
        <v>30.915409088134766</v>
      </c>
      <c r="P888" s="3">
        <v>31.314571380615234</v>
      </c>
      <c r="Q888" s="3">
        <v>33.502731323242187</v>
      </c>
      <c r="R888" s="3">
        <v>35.484420776367188</v>
      </c>
      <c r="S888" s="3">
        <v>37.715618133544922</v>
      </c>
      <c r="T888" s="3">
        <v>39.206897735595703</v>
      </c>
      <c r="U888" s="3">
        <v>43.394618988037109</v>
      </c>
      <c r="V888" s="3">
        <v>61.571586608886719</v>
      </c>
      <c r="W888" s="3">
        <v>49.745223999023438</v>
      </c>
      <c r="X888" s="3">
        <v>37.348987579345703</v>
      </c>
      <c r="Y888" s="3">
        <v>39.427696228027344</v>
      </c>
      <c r="Z888" s="3">
        <v>35.208984375</v>
      </c>
      <c r="AA888" s="3">
        <v>31.748273849487305</v>
      </c>
      <c r="AB888" s="3">
        <v>30.827020645141602</v>
      </c>
      <c r="AC888" s="3">
        <v>33.715713500976563</v>
      </c>
      <c r="AD888" s="3">
        <v>36.130878448486328</v>
      </c>
      <c r="AE888" s="3">
        <v>37.761482238769531</v>
      </c>
      <c r="AF888" s="3">
        <v>39.171310424804688</v>
      </c>
      <c r="AG888" s="3">
        <v>43.279895782470703</v>
      </c>
      <c r="AH888" s="3">
        <v>49.222270965576172</v>
      </c>
      <c r="AI888" s="3">
        <v>55.006690979003906</v>
      </c>
      <c r="AJ888" s="3">
        <v>52.901588439941406</v>
      </c>
      <c r="AK888" s="3">
        <v>48.768234252929688</v>
      </c>
      <c r="AL888" s="3">
        <v>44.813762664794922</v>
      </c>
      <c r="AM888" s="3">
        <v>42.706569671630859</v>
      </c>
      <c r="AN888" s="3">
        <v>41.929084777832031</v>
      </c>
      <c r="AO888" s="3">
        <v>43.472728729248047</v>
      </c>
      <c r="AP888" s="3">
        <v>38.596805572509766</v>
      </c>
      <c r="AQ888" s="3">
        <v>36.029346466064453</v>
      </c>
      <c r="AR888" s="3">
        <v>39.076583862304688</v>
      </c>
      <c r="AS888" s="3">
        <v>35.108932495117188</v>
      </c>
      <c r="AT888" s="3">
        <v>32.363292694091797</v>
      </c>
      <c r="AU888" s="3">
        <v>27.882120132446289</v>
      </c>
      <c r="AV888" s="3">
        <v>27.748693466186523</v>
      </c>
      <c r="AW888" s="3">
        <v>25.27484130859375</v>
      </c>
      <c r="AX888" s="3">
        <v>25.243631362915039</v>
      </c>
      <c r="AY888" s="3">
        <v>26.794158935546875</v>
      </c>
      <c r="AZ888" s="3">
        <v>26.06500244140625</v>
      </c>
      <c r="BA888" s="3">
        <v>25.832521438598633</v>
      </c>
      <c r="BB888" s="3">
        <v>26.814477920532227</v>
      </c>
      <c r="BC888" s="3">
        <v>28.509073257446289</v>
      </c>
      <c r="BD888" s="3">
        <v>29.122726440429688</v>
      </c>
      <c r="BE888" s="3">
        <v>29.038497924804688</v>
      </c>
      <c r="BF888" s="3">
        <v>28.84153938293457</v>
      </c>
      <c r="BG888" s="3">
        <v>30.538293838500977</v>
      </c>
      <c r="BH888" s="3">
        <v>31.438152313232422</v>
      </c>
      <c r="BI888" s="3">
        <v>32.155868530273438</v>
      </c>
      <c r="BJ888" s="3">
        <v>32.696846008300781</v>
      </c>
      <c r="BK888" s="3">
        <v>33.612773895263672</v>
      </c>
      <c r="BL888" s="3">
        <v>33.716945648193359</v>
      </c>
      <c r="BM888" s="3">
        <v>34.816913604736328</v>
      </c>
      <c r="BN888" s="3">
        <v>34.749729156494141</v>
      </c>
      <c r="BO888" s="3">
        <v>34.962589263916016</v>
      </c>
      <c r="BP888" s="3">
        <v>37.733264923095703</v>
      </c>
      <c r="BQ888" s="3">
        <v>41.333782196044922</v>
      </c>
      <c r="BR888" s="3">
        <v>49.794464111328125</v>
      </c>
      <c r="BS888" s="3">
        <v>57.225868225097656</v>
      </c>
      <c r="BT888" s="3">
        <v>47.171955108642578</v>
      </c>
      <c r="BU888" s="3">
        <v>50.455326080322266</v>
      </c>
      <c r="BV888" s="3">
        <v>46.405616760253906</v>
      </c>
      <c r="BW888" s="3">
        <v>41.404293060302734</v>
      </c>
      <c r="BX888" s="3">
        <v>42.250617980957031</v>
      </c>
      <c r="BY888" s="3">
        <v>34.616832733154297</v>
      </c>
      <c r="BZ888" s="3">
        <v>38.186996459960938</v>
      </c>
      <c r="CA888" s="3">
        <v>31.055706024169922</v>
      </c>
      <c r="CB888" s="3">
        <v>42.495830535888672</v>
      </c>
      <c r="CC888" s="3">
        <v>32.869632720947266</v>
      </c>
      <c r="CD888" s="3">
        <v>34.412708282470703</v>
      </c>
      <c r="CE888" s="3">
        <v>27.509433746337891</v>
      </c>
      <c r="CF888" s="3">
        <v>28.729885101318359</v>
      </c>
      <c r="CG888" s="3">
        <v>24.544210433959961</v>
      </c>
      <c r="CH888" s="3">
        <v>24.055932998657227</v>
      </c>
      <c r="CI888" s="3">
        <v>27.33592414855957</v>
      </c>
      <c r="CJ888" s="3">
        <v>26.127582550048828</v>
      </c>
      <c r="CK888" s="3">
        <v>26.253978729248047</v>
      </c>
      <c r="CL888" s="3">
        <v>28.170537948608398</v>
      </c>
      <c r="CM888" s="3">
        <v>29.141899108886719</v>
      </c>
      <c r="CN888" s="3">
        <v>29.096649169921875</v>
      </c>
      <c r="CO888" s="3">
        <v>29.587465286254883</v>
      </c>
      <c r="CP888" s="3">
        <v>28.752059936523438</v>
      </c>
      <c r="CQ888" s="3">
        <v>31.064296722412109</v>
      </c>
      <c r="CR888" s="3">
        <v>32.270927429199219</v>
      </c>
      <c r="CS888" s="3">
        <v>32.366111755371094</v>
      </c>
      <c r="CT888" s="3">
        <v>31.994150161743164</v>
      </c>
      <c r="CU888" s="3">
        <v>33.839523315429687</v>
      </c>
      <c r="CV888" s="3">
        <v>33.195941925048828</v>
      </c>
      <c r="CW888" s="3">
        <v>34.801025390625</v>
      </c>
      <c r="CX888" s="3">
        <v>34.81695556640625</v>
      </c>
      <c r="CY888" s="3">
        <v>34.889663696289063</v>
      </c>
      <c r="CZ888" s="3">
        <v>37.737743377685547</v>
      </c>
      <c r="DA888" s="3">
        <v>41.112033843994141</v>
      </c>
      <c r="DB888" t="s">
        <v>1500</v>
      </c>
      <c r="DC888" t="s">
        <v>1500</v>
      </c>
    </row>
    <row r="889" spans="1:107" x14ac:dyDescent="0.25">
      <c r="A889" s="15" t="s">
        <v>1079</v>
      </c>
      <c r="C889" s="16">
        <v>42166.383287037039</v>
      </c>
      <c r="D889" s="17">
        <v>42166.383287037039</v>
      </c>
      <c r="E889" s="3">
        <v>26.599897384643555</v>
      </c>
      <c r="F889" s="3">
        <v>54.415340423583984</v>
      </c>
      <c r="G889" s="3">
        <v>26.617916107177734</v>
      </c>
      <c r="H889" s="3">
        <v>60.189529418945313</v>
      </c>
      <c r="I889" s="3">
        <v>68.319709777832031</v>
      </c>
      <c r="J889" s="3">
        <v>60.139579772949219</v>
      </c>
      <c r="K889" s="3">
        <v>52.344211578369141</v>
      </c>
      <c r="L889" s="3">
        <v>39.788936614990234</v>
      </c>
      <c r="M889" s="3">
        <v>40.509407043457031</v>
      </c>
      <c r="N889" s="3">
        <v>33.841396331787109</v>
      </c>
      <c r="O889" s="3">
        <v>30.687994003295898</v>
      </c>
      <c r="P889" s="3">
        <v>31.248321533203125</v>
      </c>
      <c r="Q889" s="3">
        <v>33.442596435546875</v>
      </c>
      <c r="R889" s="3">
        <v>35.724437713623047</v>
      </c>
      <c r="S889" s="3">
        <v>37.712383270263672</v>
      </c>
      <c r="T889" s="3">
        <v>39.022602081298828</v>
      </c>
      <c r="U889" s="3">
        <v>43.508426666259766</v>
      </c>
      <c r="V889" s="3">
        <v>57.144603729248047</v>
      </c>
      <c r="W889" s="3">
        <v>53.950855255126953</v>
      </c>
      <c r="X889" s="3">
        <v>40.424922943115234</v>
      </c>
      <c r="Y889" s="3">
        <v>39.265769958496094</v>
      </c>
      <c r="Z889" s="3">
        <v>33.618289947509766</v>
      </c>
      <c r="AA889" s="3">
        <v>30.611825942993164</v>
      </c>
      <c r="AB889" s="3">
        <v>31.692476272583008</v>
      </c>
      <c r="AC889" s="3">
        <v>32.558841705322266</v>
      </c>
      <c r="AD889" s="3">
        <v>35.902652740478516</v>
      </c>
      <c r="AE889" s="3">
        <v>37.574897766113281</v>
      </c>
      <c r="AF889" s="3">
        <v>38.764591217041016</v>
      </c>
      <c r="AG889" s="3">
        <v>43.835437774658203</v>
      </c>
      <c r="AH889" s="3">
        <v>49.559551239013672</v>
      </c>
      <c r="AI889" s="3">
        <v>56.729957580566406</v>
      </c>
      <c r="AJ889" s="3">
        <v>51.908878326416016</v>
      </c>
      <c r="AK889" s="3">
        <v>50.43603515625</v>
      </c>
      <c r="AL889" s="3">
        <v>47.44439697265625</v>
      </c>
      <c r="AM889" s="3">
        <v>42.491134643554688</v>
      </c>
      <c r="AN889" s="3">
        <v>42.494091033935547</v>
      </c>
      <c r="AO889" s="3">
        <v>40.963512420654297</v>
      </c>
      <c r="AP889" s="3">
        <v>39.185558319091797</v>
      </c>
      <c r="AQ889" s="3">
        <v>38.44317626953125</v>
      </c>
      <c r="AR889" s="3">
        <v>40.237129211425781</v>
      </c>
      <c r="AS889" s="3">
        <v>34.160823822021484</v>
      </c>
      <c r="AT889" s="3">
        <v>32.052234649658203</v>
      </c>
      <c r="AU889" s="3">
        <v>27.283605575561523</v>
      </c>
      <c r="AV889" s="3">
        <v>28.317695617675781</v>
      </c>
      <c r="AW889" s="3">
        <v>26.038660049438477</v>
      </c>
      <c r="AX889" s="3">
        <v>24.462226867675781</v>
      </c>
      <c r="AY889" s="3">
        <v>26.364351272583008</v>
      </c>
      <c r="AZ889" s="3">
        <v>26.597509384155273</v>
      </c>
      <c r="BA889" s="3">
        <v>26.090837478637695</v>
      </c>
      <c r="BB889" s="3">
        <v>27.093088150024414</v>
      </c>
      <c r="BC889" s="3">
        <v>28.713533401489258</v>
      </c>
      <c r="BD889" s="3">
        <v>28.789558410644531</v>
      </c>
      <c r="BE889" s="3">
        <v>29.53343391418457</v>
      </c>
      <c r="BF889" s="3">
        <v>28.803073883056641</v>
      </c>
      <c r="BG889" s="3">
        <v>30.877281188964844</v>
      </c>
      <c r="BH889" s="3">
        <v>31.31920051574707</v>
      </c>
      <c r="BI889" s="3">
        <v>32.121868133544922</v>
      </c>
      <c r="BJ889" s="3">
        <v>32.800315856933594</v>
      </c>
      <c r="BK889" s="3">
        <v>33.804039001464844</v>
      </c>
      <c r="BL889" s="3">
        <v>33.270473480224609</v>
      </c>
      <c r="BM889" s="3">
        <v>34.427944183349609</v>
      </c>
      <c r="BN889" s="3">
        <v>34.710109710693359</v>
      </c>
      <c r="BO889" s="3">
        <v>34.987388610839844</v>
      </c>
      <c r="BP889" s="3">
        <v>37.943637847900391</v>
      </c>
      <c r="BQ889" s="3">
        <v>41.476966857910156</v>
      </c>
      <c r="BR889" s="3">
        <v>49.798374176025391</v>
      </c>
      <c r="BS889" s="3">
        <v>57.927799224853516</v>
      </c>
      <c r="BT889" s="3">
        <v>51.765552520751953</v>
      </c>
      <c r="BU889" s="3">
        <v>51.732315063476563</v>
      </c>
      <c r="BV889" s="3">
        <v>49.888694763183594</v>
      </c>
      <c r="BW889" s="3">
        <v>41.882907867431641</v>
      </c>
      <c r="BX889" s="3">
        <v>42.898361206054688</v>
      </c>
      <c r="BY889" s="3">
        <v>37.611595153808594</v>
      </c>
      <c r="BZ889" s="3">
        <v>40.775260925292969</v>
      </c>
      <c r="CA889" s="3">
        <v>41.613037109375</v>
      </c>
      <c r="CB889" s="3">
        <v>37.578731536865234</v>
      </c>
      <c r="CC889" s="3">
        <v>35.010982513427734</v>
      </c>
      <c r="CD889" s="3">
        <v>30.352874755859375</v>
      </c>
      <c r="CE889" s="3">
        <v>26.080211639404297</v>
      </c>
      <c r="CF889" s="3">
        <v>27.928899765014648</v>
      </c>
      <c r="CG889" s="3">
        <v>27.793306350708008</v>
      </c>
      <c r="CH889" s="3">
        <v>22.878864288330078</v>
      </c>
      <c r="CI889" s="3">
        <v>26.658683776855469</v>
      </c>
      <c r="CJ889" s="3">
        <v>27.508487701416016</v>
      </c>
      <c r="CK889" s="3">
        <v>25.344480514526367</v>
      </c>
      <c r="CL889" s="3">
        <v>27.327880859375</v>
      </c>
      <c r="CM889" s="3">
        <v>28.064393997192383</v>
      </c>
      <c r="CN889" s="3">
        <v>28.213058471679688</v>
      </c>
      <c r="CO889" s="3">
        <v>29.62108039855957</v>
      </c>
      <c r="CP889" s="3">
        <v>28.565450668334961</v>
      </c>
      <c r="CQ889" s="3">
        <v>31.301111221313477</v>
      </c>
      <c r="CR889" s="3">
        <v>30.6282958984375</v>
      </c>
      <c r="CS889" s="3">
        <v>31.94801139831543</v>
      </c>
      <c r="CT889" s="3">
        <v>33.377937316894531</v>
      </c>
      <c r="CU889" s="3">
        <v>33.685073852539062</v>
      </c>
      <c r="CV889" s="3">
        <v>32.726844787597656</v>
      </c>
      <c r="CW889" s="3">
        <v>33.832195281982422</v>
      </c>
      <c r="CX889" s="3">
        <v>34.761379241943359</v>
      </c>
      <c r="CY889" s="3">
        <v>35.131156921386719</v>
      </c>
      <c r="CZ889" s="3">
        <v>38.303668975830078</v>
      </c>
      <c r="DA889" s="3">
        <v>41.921825408935547</v>
      </c>
      <c r="DB889" t="s">
        <v>1500</v>
      </c>
      <c r="DC889" t="s">
        <v>1500</v>
      </c>
    </row>
    <row r="890" spans="1:107" x14ac:dyDescent="0.25">
      <c r="A890" s="15" t="s">
        <v>1080</v>
      </c>
      <c r="C890" s="16">
        <v>42166.383287037039</v>
      </c>
      <c r="D890" s="17">
        <v>42166.383287037039</v>
      </c>
      <c r="E890" s="3">
        <v>26.219057083129883</v>
      </c>
      <c r="F890" s="3">
        <v>54.415340423583984</v>
      </c>
      <c r="G890" s="3">
        <v>26.429039001464844</v>
      </c>
      <c r="H890" s="3">
        <v>62.695247650146484</v>
      </c>
      <c r="I890" s="3">
        <v>70.202964782714844</v>
      </c>
      <c r="J890" s="3">
        <v>58.700496673583984</v>
      </c>
      <c r="K890" s="3">
        <v>52.606925964355469</v>
      </c>
      <c r="L890" s="3">
        <v>44.771903991699219</v>
      </c>
      <c r="M890" s="3">
        <v>38.727188110351563</v>
      </c>
      <c r="N890" s="3">
        <v>32.948871612548828</v>
      </c>
      <c r="O890" s="3">
        <v>30.985963821411133</v>
      </c>
      <c r="P890" s="3">
        <v>32.127296447753906</v>
      </c>
      <c r="Q890" s="3">
        <v>33.374801635742187</v>
      </c>
      <c r="R890" s="3">
        <v>35.629802703857422</v>
      </c>
      <c r="S890" s="3">
        <v>37.658374786376953</v>
      </c>
      <c r="T890" s="3">
        <v>38.925212860107422</v>
      </c>
      <c r="U890" s="3">
        <v>43.613788604736328</v>
      </c>
      <c r="V890" s="3">
        <v>57.884441375732422</v>
      </c>
      <c r="W890" s="3">
        <v>50.967151641845703</v>
      </c>
      <c r="X890" s="3">
        <v>47.728290557861328</v>
      </c>
      <c r="Y890" s="3">
        <v>34.3936767578125</v>
      </c>
      <c r="Z890" s="3">
        <v>30.860569000244141</v>
      </c>
      <c r="AA890" s="3">
        <v>30.430593490600586</v>
      </c>
      <c r="AB890" s="3">
        <v>33.193325042724609</v>
      </c>
      <c r="AC890" s="3">
        <v>33.786907196044922</v>
      </c>
      <c r="AD890" s="3">
        <v>35.019756317138672</v>
      </c>
      <c r="AE890" s="3">
        <v>37.612907409667969</v>
      </c>
      <c r="AF890" s="3">
        <v>38.983158111572266</v>
      </c>
      <c r="AG890" s="3">
        <v>43.50360107421875</v>
      </c>
      <c r="AH890" s="3">
        <v>50.812053680419922</v>
      </c>
      <c r="AI890" s="3">
        <v>57.269100189208984</v>
      </c>
      <c r="AJ890" s="3">
        <v>52.394496917724609</v>
      </c>
      <c r="AK890" s="3">
        <v>50.837104797363281</v>
      </c>
      <c r="AL890" s="3">
        <v>49.259929656982422</v>
      </c>
      <c r="AM890" s="3">
        <v>41.583976745605469</v>
      </c>
      <c r="AN890" s="3">
        <v>40.879711151123047</v>
      </c>
      <c r="AO890" s="3">
        <v>39.55340576171875</v>
      </c>
      <c r="AP890" s="3">
        <v>38.970729827880859</v>
      </c>
      <c r="AQ890" s="3">
        <v>38.491523742675781</v>
      </c>
      <c r="AR890" s="3">
        <v>37.184669494628906</v>
      </c>
      <c r="AS890" s="3">
        <v>35.242416381835937</v>
      </c>
      <c r="AT890" s="3">
        <v>31.201303482055664</v>
      </c>
      <c r="AU890" s="3">
        <v>27.366762161254883</v>
      </c>
      <c r="AV890" s="3">
        <v>26.720417022705078</v>
      </c>
      <c r="AW890" s="3">
        <v>26.335756301879883</v>
      </c>
      <c r="AX890" s="3">
        <v>26.24437141418457</v>
      </c>
      <c r="AY890" s="3">
        <v>26.42085075378418</v>
      </c>
      <c r="AZ890" s="3">
        <v>27.476900100708008</v>
      </c>
      <c r="BA890" s="3">
        <v>26.381078720092773</v>
      </c>
      <c r="BB890" s="3">
        <v>27.206005096435547</v>
      </c>
      <c r="BC890" s="3">
        <v>28.338266372680664</v>
      </c>
      <c r="BD890" s="3">
        <v>28.778635025024414</v>
      </c>
      <c r="BE890" s="3">
        <v>29.411417007446289</v>
      </c>
      <c r="BF890" s="3">
        <v>29.381982803344727</v>
      </c>
      <c r="BG890" s="3">
        <v>30.848428726196289</v>
      </c>
      <c r="BH890" s="3">
        <v>31.262372970581055</v>
      </c>
      <c r="BI890" s="3">
        <v>31.985748291015625</v>
      </c>
      <c r="BJ890" s="3">
        <v>33.044696807861328</v>
      </c>
      <c r="BK890" s="3">
        <v>33.486103057861328</v>
      </c>
      <c r="BL890" s="3">
        <v>33.424808502197266</v>
      </c>
      <c r="BM890" s="3">
        <v>34.322792053222656</v>
      </c>
      <c r="BN890" s="3">
        <v>34.711212158203125</v>
      </c>
      <c r="BO890" s="3">
        <v>35.086475372314453</v>
      </c>
      <c r="BP890" s="3">
        <v>38.033901214599609</v>
      </c>
      <c r="BQ890" s="3">
        <v>41.607280731201172</v>
      </c>
      <c r="BR890" s="3">
        <v>52.961997985839844</v>
      </c>
      <c r="BS890" s="3">
        <v>57.395072937011719</v>
      </c>
      <c r="BT890" s="3">
        <v>53.132232666015625</v>
      </c>
      <c r="BU890" s="3">
        <v>50.861934661865234</v>
      </c>
      <c r="BV890" s="3">
        <v>50.407295227050781</v>
      </c>
      <c r="BW890" s="3">
        <v>40.683948516845703</v>
      </c>
      <c r="BX890" s="3">
        <v>34.996829986572266</v>
      </c>
      <c r="BY890" s="3">
        <v>37.256500244140625</v>
      </c>
      <c r="BZ890" s="3">
        <v>36.871479034423828</v>
      </c>
      <c r="CA890" s="3">
        <v>33.063823699951172</v>
      </c>
      <c r="CB890" s="3">
        <v>23.761945724487305</v>
      </c>
      <c r="CC890" s="3">
        <v>34.994670867919922</v>
      </c>
      <c r="CD890" s="3">
        <v>30.148395538330078</v>
      </c>
      <c r="CE890" s="3">
        <v>28.814640045166016</v>
      </c>
      <c r="CF890" s="3">
        <v>22.627590179443359</v>
      </c>
      <c r="CG890" s="3">
        <v>26.788707733154297</v>
      </c>
      <c r="CH890" s="3">
        <v>28.550172805786133</v>
      </c>
      <c r="CI890" s="3">
        <v>25.934415817260742</v>
      </c>
      <c r="CJ890" s="3">
        <v>27.500022888183594</v>
      </c>
      <c r="CK890" s="3">
        <v>27.730045318603516</v>
      </c>
      <c r="CL890" s="3">
        <v>27.14375114440918</v>
      </c>
      <c r="CM890" s="3">
        <v>29.538238525390625</v>
      </c>
      <c r="CN890" s="3">
        <v>29.767749786376953</v>
      </c>
      <c r="CO890" s="3">
        <v>29.302059173583984</v>
      </c>
      <c r="CP890" s="3">
        <v>30.144577026367188</v>
      </c>
      <c r="CQ890" s="3">
        <v>30.052309036254883</v>
      </c>
      <c r="CR890" s="3">
        <v>31.17234992980957</v>
      </c>
      <c r="CS890" s="3">
        <v>32.201160430908203</v>
      </c>
      <c r="CT890" s="3">
        <v>33.350467681884766</v>
      </c>
      <c r="CU890" s="3">
        <v>33.0931396484375</v>
      </c>
      <c r="CV890" s="3">
        <v>33.786563873291016</v>
      </c>
      <c r="CW890" s="3">
        <v>34.452743530273437</v>
      </c>
      <c r="CX890" s="3">
        <v>34.835700988769531</v>
      </c>
      <c r="CY890" s="3">
        <v>35.178333282470703</v>
      </c>
      <c r="CZ890" s="3">
        <v>37.972320556640625</v>
      </c>
      <c r="DA890" s="3">
        <v>41.384780883789063</v>
      </c>
      <c r="DB890" t="s">
        <v>1500</v>
      </c>
      <c r="DC890" t="s">
        <v>1500</v>
      </c>
    </row>
    <row r="891" spans="1:107" x14ac:dyDescent="0.25">
      <c r="A891" s="15" t="s">
        <v>1081</v>
      </c>
      <c r="C891" s="16">
        <v>42166.383287037039</v>
      </c>
      <c r="D891" s="17">
        <v>42166.383287037039</v>
      </c>
      <c r="E891" s="3">
        <v>26.479804992675781</v>
      </c>
      <c r="F891" s="3">
        <v>54.415340423583984</v>
      </c>
      <c r="G891" s="3">
        <v>26.387863159179688</v>
      </c>
      <c r="H891" s="3">
        <v>56.313751220703125</v>
      </c>
      <c r="I891" s="3">
        <v>64.340309143066406</v>
      </c>
      <c r="J891" s="3">
        <v>57.687862396240234</v>
      </c>
      <c r="K891" s="3">
        <v>51.300716400146484</v>
      </c>
      <c r="L891" s="3">
        <v>45.79412841796875</v>
      </c>
      <c r="M891" s="3">
        <v>37.642578125</v>
      </c>
      <c r="N891" s="3">
        <v>34.597866058349609</v>
      </c>
      <c r="O891" s="3">
        <v>30.391885757446289</v>
      </c>
      <c r="P891" s="3">
        <v>32.157085418701172</v>
      </c>
      <c r="Q891" s="3">
        <v>33.561073303222656</v>
      </c>
      <c r="R891" s="3">
        <v>35.294605255126953</v>
      </c>
      <c r="S891" s="3">
        <v>37.670886993408203</v>
      </c>
      <c r="T891" s="3">
        <v>38.946491241455078</v>
      </c>
      <c r="U891" s="3">
        <v>43.53106689453125</v>
      </c>
      <c r="V891" s="3">
        <v>54.321521759033203</v>
      </c>
      <c r="W891" s="3">
        <v>50.15655517578125</v>
      </c>
      <c r="X891" s="3">
        <v>46.920112609863281</v>
      </c>
      <c r="Y891" s="3">
        <v>39.008502960205078</v>
      </c>
      <c r="Z891" s="3">
        <v>36.093914031982422</v>
      </c>
      <c r="AA891" s="3">
        <v>30.228256225585938</v>
      </c>
      <c r="AB891" s="3">
        <v>30.974803924560547</v>
      </c>
      <c r="AC891" s="3">
        <v>34.101799011230469</v>
      </c>
      <c r="AD891" s="3">
        <v>35.101863861083984</v>
      </c>
      <c r="AE891" s="3">
        <v>37.647045135498047</v>
      </c>
      <c r="AF891" s="3">
        <v>38.7899169921875</v>
      </c>
      <c r="AG891" s="3">
        <v>43.468830108642578</v>
      </c>
      <c r="AH891" s="3">
        <v>53.014236450195313</v>
      </c>
      <c r="AI891" s="3">
        <v>56.663547515869141</v>
      </c>
      <c r="AJ891" s="3">
        <v>52.3994140625</v>
      </c>
      <c r="AK891" s="3">
        <v>50.339328765869141</v>
      </c>
      <c r="AL891" s="3">
        <v>49.686904907226563</v>
      </c>
      <c r="AM891" s="3">
        <v>41.607337951660156</v>
      </c>
      <c r="AN891" s="3">
        <v>39.30548095703125</v>
      </c>
      <c r="AO891" s="3">
        <v>38.012214660644531</v>
      </c>
      <c r="AP891" s="3">
        <v>37.20751953125</v>
      </c>
      <c r="AQ891" s="3">
        <v>36.042934417724609</v>
      </c>
      <c r="AR891" s="3">
        <v>35.706390380859375</v>
      </c>
      <c r="AS891" s="3">
        <v>35.341419219970703</v>
      </c>
      <c r="AT891" s="3">
        <v>30.063694000244141</v>
      </c>
      <c r="AU891" s="3">
        <v>27.894039154052734</v>
      </c>
      <c r="AV891" s="3">
        <v>25.338993072509766</v>
      </c>
      <c r="AW891" s="3">
        <v>26.711162567138672</v>
      </c>
      <c r="AX891" s="3">
        <v>26.282670974731445</v>
      </c>
      <c r="AY891" s="3">
        <v>25.7301025390625</v>
      </c>
      <c r="AZ891" s="3">
        <v>26.752775192260742</v>
      </c>
      <c r="BA891" s="3">
        <v>27.938224792480469</v>
      </c>
      <c r="BB891" s="3">
        <v>26.635412216186523</v>
      </c>
      <c r="BC891" s="3">
        <v>29.257329940795898</v>
      </c>
      <c r="BD891" s="3">
        <v>28.934528350830078</v>
      </c>
      <c r="BE891" s="3">
        <v>29.325973510742187</v>
      </c>
      <c r="BF891" s="3">
        <v>29.55775260925293</v>
      </c>
      <c r="BG891" s="3">
        <v>30.512174606323242</v>
      </c>
      <c r="BH891" s="3">
        <v>31.334829330444336</v>
      </c>
      <c r="BI891" s="3">
        <v>31.904386520385742</v>
      </c>
      <c r="BJ891" s="3">
        <v>33.282306671142578</v>
      </c>
      <c r="BK891" s="3">
        <v>33.514240264892578</v>
      </c>
      <c r="BL891" s="3">
        <v>33.557029724121094</v>
      </c>
      <c r="BM891" s="3">
        <v>34.325538635253906</v>
      </c>
      <c r="BN891" s="3">
        <v>34.851799011230469</v>
      </c>
      <c r="BO891" s="3">
        <v>35.166202545166016</v>
      </c>
      <c r="BP891" s="3">
        <v>38.02642822265625</v>
      </c>
      <c r="BQ891" s="3">
        <v>41.451667785644531</v>
      </c>
      <c r="BR891" s="3">
        <v>54.455284118652344</v>
      </c>
      <c r="BS891" s="3">
        <v>55.253208160400391</v>
      </c>
      <c r="BT891" s="3">
        <v>51.829677581787109</v>
      </c>
      <c r="BU891" s="3">
        <v>49.053695678710938</v>
      </c>
      <c r="BV891" s="3">
        <v>49.366481781005859</v>
      </c>
      <c r="BW891" s="3">
        <v>41.805633544921875</v>
      </c>
      <c r="BX891" s="3">
        <v>37.378681182861328</v>
      </c>
      <c r="BY891" s="3">
        <v>35.006050109863281</v>
      </c>
      <c r="BZ891" s="3">
        <v>35.16876220703125</v>
      </c>
      <c r="CA891" s="3">
        <v>32.475307464599609</v>
      </c>
      <c r="CB891" s="3">
        <v>36.095115661621094</v>
      </c>
      <c r="CC891" s="3">
        <v>35.736682891845703</v>
      </c>
      <c r="CD891" s="3">
        <v>26.486848831176758</v>
      </c>
      <c r="CE891" s="3">
        <v>26.704978942871094</v>
      </c>
      <c r="CF891" s="3">
        <v>23.644432067871094</v>
      </c>
      <c r="CG891" s="3">
        <v>25.866460800170898</v>
      </c>
      <c r="CH891" s="3">
        <v>25.400951385498047</v>
      </c>
      <c r="CI891" s="3">
        <v>25.222118377685547</v>
      </c>
      <c r="CJ891" s="3">
        <v>26.347787857055664</v>
      </c>
      <c r="CK891" s="3">
        <v>29.160409927368164</v>
      </c>
      <c r="CL891" s="3">
        <v>25.713409423828125</v>
      </c>
      <c r="CM891" s="3">
        <v>28.664802551269531</v>
      </c>
      <c r="CN891" s="3">
        <v>28.006072998046875</v>
      </c>
      <c r="CO891" s="3">
        <v>29.906440734863281</v>
      </c>
      <c r="CP891" s="3">
        <v>29.569263458251953</v>
      </c>
      <c r="CQ891" s="3">
        <v>30.017551422119141</v>
      </c>
      <c r="CR891" s="3">
        <v>31.6328125</v>
      </c>
      <c r="CS891" s="3">
        <v>31.672136306762695</v>
      </c>
      <c r="CT891" s="3">
        <v>33.458900451660156</v>
      </c>
      <c r="CU891" s="3">
        <v>33.638004302978516</v>
      </c>
      <c r="CV891" s="3">
        <v>33.561897277832031</v>
      </c>
      <c r="CW891" s="3">
        <v>34.275100708007813</v>
      </c>
      <c r="CX891" s="3">
        <v>34.689056396484375</v>
      </c>
      <c r="CY891" s="3">
        <v>35.164218902587891</v>
      </c>
      <c r="CZ891" s="3">
        <v>38.081043243408203</v>
      </c>
      <c r="DA891" s="3">
        <v>41.386688232421875</v>
      </c>
      <c r="DB891" t="s">
        <v>1500</v>
      </c>
      <c r="DC891" t="s">
        <v>1500</v>
      </c>
    </row>
    <row r="892" spans="1:107" x14ac:dyDescent="0.25">
      <c r="A892" s="15" t="s">
        <v>1082</v>
      </c>
      <c r="C892" s="16">
        <v>42166.383287037039</v>
      </c>
      <c r="D892" s="17">
        <v>42166.383287037039</v>
      </c>
      <c r="E892" s="3">
        <v>26.636838912963867</v>
      </c>
      <c r="F892" s="3">
        <v>54.415340423583984</v>
      </c>
      <c r="G892" s="3">
        <v>26.501007080078125</v>
      </c>
      <c r="H892" s="3">
        <v>68.024620056152344</v>
      </c>
      <c r="I892" s="3">
        <v>74.182365417480469</v>
      </c>
      <c r="J892" s="3">
        <v>57.41632080078125</v>
      </c>
      <c r="K892" s="3">
        <v>50.592697143554688</v>
      </c>
      <c r="L892" s="3">
        <v>44.957691192626953</v>
      </c>
      <c r="M892" s="3">
        <v>38.872066497802734</v>
      </c>
      <c r="N892" s="3">
        <v>33.223464965820313</v>
      </c>
      <c r="O892" s="3">
        <v>31.395204544067383</v>
      </c>
      <c r="P892" s="3">
        <v>31.844507217407227</v>
      </c>
      <c r="Q892" s="3">
        <v>33.561470031738281</v>
      </c>
      <c r="R892" s="3">
        <v>35.190624237060547</v>
      </c>
      <c r="S892" s="3">
        <v>37.739826202392578</v>
      </c>
      <c r="T892" s="3">
        <v>38.948204040527344</v>
      </c>
      <c r="U892" s="3">
        <v>43.592853546142578</v>
      </c>
      <c r="V892" s="3">
        <v>59.08148193359375</v>
      </c>
      <c r="W892" s="3">
        <v>48.386207580566406</v>
      </c>
      <c r="X892" s="3">
        <v>34.815887451171875</v>
      </c>
      <c r="Y892" s="3">
        <v>38.814430236816406</v>
      </c>
      <c r="Z892" s="3">
        <v>31.941341400146484</v>
      </c>
      <c r="AA892" s="3">
        <v>32.531044006347656</v>
      </c>
      <c r="AB892" s="3">
        <v>31.956220626831055</v>
      </c>
      <c r="AC892" s="3">
        <v>32.465232849121094</v>
      </c>
      <c r="AD892" s="3">
        <v>34.825946807861328</v>
      </c>
      <c r="AE892" s="3">
        <v>38.022815704345703</v>
      </c>
      <c r="AF892" s="3">
        <v>39.055099487304688</v>
      </c>
      <c r="AG892" s="3">
        <v>43.66156005859375</v>
      </c>
      <c r="AH892" s="3">
        <v>56.4512939453125</v>
      </c>
      <c r="AI892" s="3">
        <v>55.666378021240234</v>
      </c>
      <c r="AJ892" s="3">
        <v>51.334274291992188</v>
      </c>
      <c r="AK892" s="3">
        <v>49.348339080810547</v>
      </c>
      <c r="AL892" s="3">
        <v>48.760612487792969</v>
      </c>
      <c r="AM892" s="3">
        <v>40.235008239746094</v>
      </c>
      <c r="AN892" s="3">
        <v>37.588966369628906</v>
      </c>
      <c r="AO892" s="3">
        <v>39.806354522705078</v>
      </c>
      <c r="AP892" s="3">
        <v>37.723091125488281</v>
      </c>
      <c r="AQ892" s="3">
        <v>35.8236083984375</v>
      </c>
      <c r="AR892" s="3">
        <v>34.234214782714844</v>
      </c>
      <c r="AS892" s="3">
        <v>33.875514984130859</v>
      </c>
      <c r="AT892" s="3">
        <v>31.073657989501953</v>
      </c>
      <c r="AU892" s="3">
        <v>27.356182098388672</v>
      </c>
      <c r="AV892" s="3">
        <v>25.29774284362793</v>
      </c>
      <c r="AW892" s="3">
        <v>27.453348159790039</v>
      </c>
      <c r="AX892" s="3">
        <v>26.072328567504883</v>
      </c>
      <c r="AY892" s="3">
        <v>26.807058334350586</v>
      </c>
      <c r="AZ892" s="3">
        <v>26.058334350585938</v>
      </c>
      <c r="BA892" s="3">
        <v>28.013635635375977</v>
      </c>
      <c r="BB892" s="3">
        <v>27.094287872314453</v>
      </c>
      <c r="BC892" s="3">
        <v>28.104532241821289</v>
      </c>
      <c r="BD892" s="3">
        <v>28.604236602783203</v>
      </c>
      <c r="BE892" s="3">
        <v>29.124608993530273</v>
      </c>
      <c r="BF892" s="3">
        <v>29.823089599609375</v>
      </c>
      <c r="BG892" s="3">
        <v>30.44310188293457</v>
      </c>
      <c r="BH892" s="3">
        <v>31.139337539672852</v>
      </c>
      <c r="BI892" s="3">
        <v>31.671171188354492</v>
      </c>
      <c r="BJ892" s="3">
        <v>33.389278411865234</v>
      </c>
      <c r="BK892" s="3">
        <v>33.664222717285156</v>
      </c>
      <c r="BL892" s="3">
        <v>33.549762725830078</v>
      </c>
      <c r="BM892" s="3">
        <v>34.373394012451172</v>
      </c>
      <c r="BN892" s="3">
        <v>34.828502655029297</v>
      </c>
      <c r="BO892" s="3">
        <v>34.901477813720703</v>
      </c>
      <c r="BP892" s="3">
        <v>38.168022155761719</v>
      </c>
      <c r="BQ892" s="3">
        <v>41.520927429199219</v>
      </c>
      <c r="BR892" s="3">
        <v>59.554386138916016</v>
      </c>
      <c r="BS892" s="3">
        <v>54.243129730224609</v>
      </c>
      <c r="BT892" s="3">
        <v>48.730640411376953</v>
      </c>
      <c r="BU892" s="3">
        <v>48.087497711181641</v>
      </c>
      <c r="BV892" s="3">
        <v>46.933845520019531</v>
      </c>
      <c r="BW892" s="3">
        <v>35.366790771484375</v>
      </c>
      <c r="BX892" s="3">
        <v>34.137279510498047</v>
      </c>
      <c r="BY892" s="3">
        <v>43.697349548339844</v>
      </c>
      <c r="BZ892" s="3">
        <v>39.610107421875</v>
      </c>
      <c r="CA892" s="3">
        <v>36.787147521972656</v>
      </c>
      <c r="CB892" s="3">
        <v>20.781759262084961</v>
      </c>
      <c r="CC892" s="3">
        <v>29.855613708496094</v>
      </c>
      <c r="CD892" s="3">
        <v>33.628334045410156</v>
      </c>
      <c r="CE892" s="3">
        <v>27.406171798706055</v>
      </c>
      <c r="CF892" s="3">
        <v>25.382804870605469</v>
      </c>
      <c r="CG892" s="3">
        <v>28.44047737121582</v>
      </c>
      <c r="CH892" s="3">
        <v>26.808006286621094</v>
      </c>
      <c r="CI892" s="3">
        <v>27.588483810424805</v>
      </c>
      <c r="CJ892" s="3">
        <v>25.497026443481445</v>
      </c>
      <c r="CK892" s="3">
        <v>27.214420318603516</v>
      </c>
      <c r="CL892" s="3">
        <v>27.997570037841797</v>
      </c>
      <c r="CM892" s="3">
        <v>26.69865608215332</v>
      </c>
      <c r="CN892" s="3">
        <v>28.296182632446289</v>
      </c>
      <c r="CO892" s="3">
        <v>27.494377136230469</v>
      </c>
      <c r="CP892" s="3">
        <v>30.430519104003906</v>
      </c>
      <c r="CQ892" s="3">
        <v>30.629632949829102</v>
      </c>
      <c r="CR892" s="3">
        <v>30.764554977416992</v>
      </c>
      <c r="CS892" s="3">
        <v>31.193050384521484</v>
      </c>
      <c r="CT892" s="3">
        <v>33.347366333007813</v>
      </c>
      <c r="CU892" s="3">
        <v>34.166717529296875</v>
      </c>
      <c r="CV892" s="3">
        <v>33.392024993896484</v>
      </c>
      <c r="CW892" s="3">
        <v>34.363784790039063</v>
      </c>
      <c r="CX892" s="3">
        <v>35.081661224365234</v>
      </c>
      <c r="CY892" s="3">
        <v>34.632122039794922</v>
      </c>
      <c r="CZ892" s="3">
        <v>38.231060028076172</v>
      </c>
      <c r="DA892" s="3">
        <v>41.610572814941406</v>
      </c>
      <c r="DB892" t="s">
        <v>1500</v>
      </c>
      <c r="DC892" t="s">
        <v>1500</v>
      </c>
    </row>
    <row r="893" spans="1:107" x14ac:dyDescent="0.25">
      <c r="A893" s="15" t="s">
        <v>1083</v>
      </c>
      <c r="C893" s="16">
        <v>42166.383298611108</v>
      </c>
      <c r="D893" s="17">
        <v>42166.383298611108</v>
      </c>
      <c r="E893" s="3">
        <v>26.971267700195313</v>
      </c>
      <c r="F893" s="3">
        <v>54.415340423583984</v>
      </c>
      <c r="G893" s="3">
        <v>26.729034423828125</v>
      </c>
      <c r="H893" s="3">
        <v>62.739883422851563</v>
      </c>
      <c r="I893" s="3">
        <v>69.006866455078125</v>
      </c>
      <c r="J893" s="3">
        <v>58.908527374267578</v>
      </c>
      <c r="K893" s="3">
        <v>49.744655609130859</v>
      </c>
      <c r="L893" s="3">
        <v>45.205764770507813</v>
      </c>
      <c r="M893" s="3">
        <v>38.373844146728516</v>
      </c>
      <c r="N893" s="3">
        <v>34.182819366455078</v>
      </c>
      <c r="O893" s="3">
        <v>31.34954833984375</v>
      </c>
      <c r="P893" s="3">
        <v>31.665798187255859</v>
      </c>
      <c r="Q893" s="3">
        <v>33.439815521240234</v>
      </c>
      <c r="R893" s="3">
        <v>35.196800231933594</v>
      </c>
      <c r="S893" s="3">
        <v>37.810909271240234</v>
      </c>
      <c r="T893" s="3">
        <v>39.029685974121094</v>
      </c>
      <c r="U893" s="3">
        <v>43.698680877685547</v>
      </c>
      <c r="V893" s="3">
        <v>59.69561767578125</v>
      </c>
      <c r="W893" s="3">
        <v>49.313732147216797</v>
      </c>
      <c r="X893" s="3">
        <v>48.919475555419922</v>
      </c>
      <c r="Y893" s="3">
        <v>38.330463409423828</v>
      </c>
      <c r="Z893" s="3">
        <v>34.364906311035156</v>
      </c>
      <c r="AA893" s="3">
        <v>31.203401565551758</v>
      </c>
      <c r="AB893" s="3">
        <v>31.574916839599609</v>
      </c>
      <c r="AC893" s="3">
        <v>34.323905944824219</v>
      </c>
      <c r="AD893" s="3">
        <v>35.472576141357422</v>
      </c>
      <c r="AE893" s="3">
        <v>37.814647674560547</v>
      </c>
      <c r="AF893" s="3">
        <v>39.159328460693359</v>
      </c>
      <c r="AG893" s="3">
        <v>43.832767486572266</v>
      </c>
      <c r="AH893" s="3">
        <v>59.497634887695313</v>
      </c>
      <c r="AI893" s="3">
        <v>54.229751586914062</v>
      </c>
      <c r="AJ893" s="3">
        <v>49.267799377441406</v>
      </c>
      <c r="AK893" s="3">
        <v>48.867801666259766</v>
      </c>
      <c r="AL893" s="3">
        <v>46.625785827636719</v>
      </c>
      <c r="AM893" s="3">
        <v>41.255176544189453</v>
      </c>
      <c r="AN893" s="3">
        <v>35.251983642578125</v>
      </c>
      <c r="AO893" s="3">
        <v>43.267574310302734</v>
      </c>
      <c r="AP893" s="3">
        <v>39.229095458984375</v>
      </c>
      <c r="AQ893" s="3">
        <v>35.111114501953125</v>
      </c>
      <c r="AR893" s="3">
        <v>32.785099029541016</v>
      </c>
      <c r="AS893" s="3">
        <v>31.816539764404297</v>
      </c>
      <c r="AT893" s="3">
        <v>31.652088165283203</v>
      </c>
      <c r="AU893" s="3">
        <v>26.532411575317383</v>
      </c>
      <c r="AV893" s="3">
        <v>26.800115585327148</v>
      </c>
      <c r="AW893" s="3">
        <v>27.974884033203125</v>
      </c>
      <c r="AX893" s="3">
        <v>27.204189300537109</v>
      </c>
      <c r="AY893" s="3">
        <v>25.91010856628418</v>
      </c>
      <c r="AZ893" s="3">
        <v>25.554115295410156</v>
      </c>
      <c r="BA893" s="3">
        <v>26.865592956542969</v>
      </c>
      <c r="BB893" s="3">
        <v>27.764957427978516</v>
      </c>
      <c r="BC893" s="3">
        <v>27.965911865234375</v>
      </c>
      <c r="BD893" s="3">
        <v>28.239551544189453</v>
      </c>
      <c r="BE893" s="3">
        <v>28.355716705322266</v>
      </c>
      <c r="BF893" s="3">
        <v>29.718408584594727</v>
      </c>
      <c r="BG893" s="3">
        <v>30.640134811401367</v>
      </c>
      <c r="BH893" s="3">
        <v>31.443841934204102</v>
      </c>
      <c r="BI893" s="3">
        <v>31.795331954956055</v>
      </c>
      <c r="BJ893" s="3">
        <v>32.9444580078125</v>
      </c>
      <c r="BK893" s="3">
        <v>34.054615020751953</v>
      </c>
      <c r="BL893" s="3">
        <v>33.564601898193359</v>
      </c>
      <c r="BM893" s="3">
        <v>34.366905212402344</v>
      </c>
      <c r="BN893" s="3">
        <v>34.760990142822266</v>
      </c>
      <c r="BO893" s="3">
        <v>34.968555450439453</v>
      </c>
      <c r="BP893" s="3">
        <v>38.084171295166016</v>
      </c>
      <c r="BQ893" s="3">
        <v>41.626766204833984</v>
      </c>
      <c r="BR893" s="3">
        <v>61.356594085693359</v>
      </c>
      <c r="BS893" s="3">
        <v>51.668064117431641</v>
      </c>
      <c r="BT893" s="3">
        <v>44.663528442382812</v>
      </c>
      <c r="BU893" s="3">
        <v>49.009239196777344</v>
      </c>
      <c r="BV893" s="3">
        <v>41.121051788330078</v>
      </c>
      <c r="BW893" s="3">
        <v>43.495067596435547</v>
      </c>
      <c r="BX893" s="3">
        <v>28.681570053100586</v>
      </c>
      <c r="BY893" s="3">
        <v>43.585994720458984</v>
      </c>
      <c r="BZ893" s="3">
        <v>39.777210235595703</v>
      </c>
      <c r="CA893" s="3">
        <v>31.235305786132813</v>
      </c>
      <c r="CB893" s="3">
        <v>33.633712768554687</v>
      </c>
      <c r="CC893" s="3">
        <v>29.676931381225586</v>
      </c>
      <c r="CD893" s="3">
        <v>29.020761489868164</v>
      </c>
      <c r="CE893" s="3">
        <v>24.644536972045898</v>
      </c>
      <c r="CF893" s="3">
        <v>28.273590087890625</v>
      </c>
      <c r="CG893" s="3">
        <v>28.602457046508789</v>
      </c>
      <c r="CH893" s="3">
        <v>27.466133117675781</v>
      </c>
      <c r="CI893" s="3">
        <v>24.22062873840332</v>
      </c>
      <c r="CJ893" s="3">
        <v>23.454111099243164</v>
      </c>
      <c r="CK893" s="3">
        <v>25.554828643798828</v>
      </c>
      <c r="CL893" s="3">
        <v>28.206680297851563</v>
      </c>
      <c r="CM893" s="3">
        <v>28.328214645385742</v>
      </c>
      <c r="CN893" s="3">
        <v>28.806285858154297</v>
      </c>
      <c r="CO893" s="3">
        <v>27.497400283813477</v>
      </c>
      <c r="CP893" s="3">
        <v>29.00550651550293</v>
      </c>
      <c r="CQ893" s="3">
        <v>31.188404083251953</v>
      </c>
      <c r="CR893" s="3">
        <v>31.722635269165039</v>
      </c>
      <c r="CS893" s="3">
        <v>32.297161102294922</v>
      </c>
      <c r="CT893" s="3">
        <v>32.327754974365234</v>
      </c>
      <c r="CU893" s="3">
        <v>34.424121856689453</v>
      </c>
      <c r="CV893" s="3">
        <v>34.082260131835938</v>
      </c>
      <c r="CW893" s="3">
        <v>34.210826873779297</v>
      </c>
      <c r="CX893" s="3">
        <v>34.534942626953125</v>
      </c>
      <c r="CY893" s="3">
        <v>35.105087280273437</v>
      </c>
      <c r="CZ893" s="3">
        <v>38.038547515869141</v>
      </c>
      <c r="DA893" s="3">
        <v>41.724357604980469</v>
      </c>
      <c r="DB893" t="s">
        <v>1500</v>
      </c>
      <c r="DC893" t="s">
        <v>1500</v>
      </c>
    </row>
    <row r="894" spans="1:107" x14ac:dyDescent="0.25">
      <c r="A894" s="15" t="s">
        <v>1084</v>
      </c>
      <c r="C894" s="16">
        <v>42166.383298611108</v>
      </c>
      <c r="D894" s="17">
        <v>42166.383298611108</v>
      </c>
      <c r="E894" s="3">
        <v>27.304180145263672</v>
      </c>
      <c r="F894" s="3">
        <v>54.415340423583984</v>
      </c>
      <c r="G894" s="3">
        <v>26.98039436340332</v>
      </c>
      <c r="H894" s="3">
        <v>69.960639953613281</v>
      </c>
      <c r="I894" s="3">
        <v>75.106193542480469</v>
      </c>
      <c r="J894" s="3">
        <v>58.350818634033203</v>
      </c>
      <c r="K894" s="3">
        <v>48.787601470947266</v>
      </c>
      <c r="L894" s="3">
        <v>48.128223419189453</v>
      </c>
      <c r="M894" s="3">
        <v>38.415248870849609</v>
      </c>
      <c r="N894" s="3">
        <v>33.584609985351562</v>
      </c>
      <c r="O894" s="3">
        <v>31.3787841796875</v>
      </c>
      <c r="P894" s="3">
        <v>31.406351089477539</v>
      </c>
      <c r="Q894" s="3">
        <v>33.862663269042969</v>
      </c>
      <c r="R894" s="3">
        <v>35.466472625732422</v>
      </c>
      <c r="S894" s="3">
        <v>37.894828796386719</v>
      </c>
      <c r="T894" s="3">
        <v>39.009803771972656</v>
      </c>
      <c r="U894" s="3">
        <v>43.636825561523438</v>
      </c>
      <c r="V894" s="3">
        <v>55.255378723144531</v>
      </c>
      <c r="W894" s="3">
        <v>47.530487060546875</v>
      </c>
      <c r="X894" s="3">
        <v>47.729736328125</v>
      </c>
      <c r="Y894" s="3">
        <v>36.658405303955078</v>
      </c>
      <c r="Z894" s="3">
        <v>33.693759918212891</v>
      </c>
      <c r="AA894" s="3">
        <v>30.972097396850586</v>
      </c>
      <c r="AB894" s="3">
        <v>30.69740104675293</v>
      </c>
      <c r="AC894" s="3">
        <v>33.505180358886719</v>
      </c>
      <c r="AD894" s="3">
        <v>35.924869537353516</v>
      </c>
      <c r="AE894" s="3">
        <v>37.633644104003906</v>
      </c>
      <c r="AF894" s="3">
        <v>38.949851989746094</v>
      </c>
      <c r="AG894" s="3">
        <v>43.664173126220703</v>
      </c>
      <c r="AH894" s="3">
        <v>60.874614715576172</v>
      </c>
      <c r="AI894" s="3">
        <v>52.836204528808594</v>
      </c>
      <c r="AJ894" s="3">
        <v>46.439117431640625</v>
      </c>
      <c r="AK894" s="3">
        <v>49.597969055175781</v>
      </c>
      <c r="AL894" s="3">
        <v>43.92852783203125</v>
      </c>
      <c r="AM894" s="3">
        <v>41.624595642089844</v>
      </c>
      <c r="AN894" s="3">
        <v>35.377735137939453</v>
      </c>
      <c r="AO894" s="3">
        <v>42.021541595458984</v>
      </c>
      <c r="AP894" s="3">
        <v>39.328052520751953</v>
      </c>
      <c r="AQ894" s="3">
        <v>33.548377990722656</v>
      </c>
      <c r="AR894" s="3">
        <v>32.316448211669922</v>
      </c>
      <c r="AS894" s="3">
        <v>33.728549957275391</v>
      </c>
      <c r="AT894" s="3">
        <v>29.769487380981445</v>
      </c>
      <c r="AU894" s="3">
        <v>26.829994201660156</v>
      </c>
      <c r="AV894" s="3">
        <v>25.500539779663086</v>
      </c>
      <c r="AW894" s="3">
        <v>27.791065216064453</v>
      </c>
      <c r="AX894" s="3">
        <v>27.579036712646484</v>
      </c>
      <c r="AY894" s="3">
        <v>25.332054138183594</v>
      </c>
      <c r="AZ894" s="3">
        <v>25.852504730224609</v>
      </c>
      <c r="BA894" s="3">
        <v>25.949197769165039</v>
      </c>
      <c r="BB894" s="3">
        <v>27.852245330810547</v>
      </c>
      <c r="BC894" s="3">
        <v>29.297935485839844</v>
      </c>
      <c r="BD894" s="3">
        <v>28.80145263671875</v>
      </c>
      <c r="BE894" s="3">
        <v>28.437602996826172</v>
      </c>
      <c r="BF894" s="3">
        <v>29.351297378540039</v>
      </c>
      <c r="BG894" s="3">
        <v>31.294946670532227</v>
      </c>
      <c r="BH894" s="3">
        <v>31.481105804443359</v>
      </c>
      <c r="BI894" s="3">
        <v>32.644100189208984</v>
      </c>
      <c r="BJ894" s="3">
        <v>32.671104431152344</v>
      </c>
      <c r="BK894" s="3">
        <v>34.158226013183594</v>
      </c>
      <c r="BL894" s="3">
        <v>33.766849517822266</v>
      </c>
      <c r="BM894" s="3">
        <v>33.947196960449219</v>
      </c>
      <c r="BN894" s="3">
        <v>34.709758758544922</v>
      </c>
      <c r="BO894" s="3">
        <v>35.057826995849609</v>
      </c>
      <c r="BP894" s="3">
        <v>38.051582336425781</v>
      </c>
      <c r="BQ894" s="3">
        <v>41.519805908203125</v>
      </c>
      <c r="BR894" s="3">
        <v>62.074687957763672</v>
      </c>
      <c r="BS894" s="3">
        <v>51.120201110839844</v>
      </c>
      <c r="BT894" s="3">
        <v>39.320148468017578</v>
      </c>
      <c r="BU894" s="3">
        <v>50.604198455810547</v>
      </c>
      <c r="BV894" s="3">
        <v>36.85064697265625</v>
      </c>
      <c r="BW894" s="3">
        <v>39.492031097412109</v>
      </c>
      <c r="BX894" s="3">
        <v>37.586551666259766</v>
      </c>
      <c r="BY894" s="3">
        <v>41.486026763916016</v>
      </c>
      <c r="BZ894" s="3">
        <v>39.37139892578125</v>
      </c>
      <c r="CA894" s="3">
        <v>32.764240264892578</v>
      </c>
      <c r="CB894" s="3">
        <v>27.416023254394531</v>
      </c>
      <c r="CC894" s="3">
        <v>34.787937164306641</v>
      </c>
      <c r="CD894" s="3">
        <v>27.672882080078125</v>
      </c>
      <c r="CE894" s="3">
        <v>27.182428359985352</v>
      </c>
      <c r="CF894" s="3">
        <v>20.813722610473633</v>
      </c>
      <c r="CG894" s="3">
        <v>26.550352096557617</v>
      </c>
      <c r="CH894" s="3">
        <v>28.585760116577148</v>
      </c>
      <c r="CI894" s="3">
        <v>24.994550704956055</v>
      </c>
      <c r="CJ894" s="3">
        <v>27.177812576293945</v>
      </c>
      <c r="CK894" s="3">
        <v>24.064762115478516</v>
      </c>
      <c r="CL894" s="3">
        <v>28.702327728271484</v>
      </c>
      <c r="CM894" s="3">
        <v>30.264877319335938</v>
      </c>
      <c r="CN894" s="3">
        <v>28.372526168823242</v>
      </c>
      <c r="CO894" s="3">
        <v>29.358852386474609</v>
      </c>
      <c r="CP894" s="3">
        <v>28.804773330688477</v>
      </c>
      <c r="CQ894" s="3">
        <v>32.120258331298828</v>
      </c>
      <c r="CR894" s="3">
        <v>31.561201095581055</v>
      </c>
      <c r="CS894" s="3">
        <v>32.967338562011719</v>
      </c>
      <c r="CT894" s="3">
        <v>32.128612518310547</v>
      </c>
      <c r="CU894" s="3">
        <v>33.781684875488281</v>
      </c>
      <c r="CV894" s="3">
        <v>33.759372711181641</v>
      </c>
      <c r="CW894" s="3">
        <v>33.519309997558594</v>
      </c>
      <c r="CX894" s="3">
        <v>34.629570007324219</v>
      </c>
      <c r="CY894" s="3">
        <v>35.067630767822266</v>
      </c>
      <c r="CZ894" s="3">
        <v>38.12774658203125</v>
      </c>
      <c r="DA894" s="3">
        <v>41.577926635742187</v>
      </c>
      <c r="DB894" t="s">
        <v>1500</v>
      </c>
      <c r="DC894" t="s">
        <v>1500</v>
      </c>
    </row>
    <row r="895" spans="1:107" x14ac:dyDescent="0.25">
      <c r="A895" s="15" t="s">
        <v>1085</v>
      </c>
      <c r="C895" s="16">
        <v>42166.383298611108</v>
      </c>
      <c r="D895" s="17">
        <v>42166.383298611108</v>
      </c>
      <c r="E895" s="3">
        <v>26.846864700317383</v>
      </c>
      <c r="F895" s="3">
        <v>54.415340423583984</v>
      </c>
      <c r="G895" s="3">
        <v>26.882532119750977</v>
      </c>
      <c r="H895" s="3">
        <v>66.668846130371094</v>
      </c>
      <c r="I895" s="3">
        <v>73.486007690429688</v>
      </c>
      <c r="J895" s="3">
        <v>55.653549194335938</v>
      </c>
      <c r="K895" s="3">
        <v>47.881618499755859</v>
      </c>
      <c r="L895" s="3">
        <v>46.701816558837891</v>
      </c>
      <c r="M895" s="3">
        <v>38.108650207519531</v>
      </c>
      <c r="N895" s="3">
        <v>34.560482025146484</v>
      </c>
      <c r="O895" s="3">
        <v>31.018377304077148</v>
      </c>
      <c r="P895" s="3">
        <v>31.057674407958984</v>
      </c>
      <c r="Q895" s="3">
        <v>33.428730010986328</v>
      </c>
      <c r="R895" s="3">
        <v>35.8046875</v>
      </c>
      <c r="S895" s="3">
        <v>37.896385192871094</v>
      </c>
      <c r="T895" s="3">
        <v>39.065673828125</v>
      </c>
      <c r="U895" s="3">
        <v>43.554691314697266</v>
      </c>
      <c r="V895" s="3">
        <v>49.934078216552734</v>
      </c>
      <c r="W895" s="3">
        <v>48.346912384033203</v>
      </c>
      <c r="X895" s="3">
        <v>44.180881500244141</v>
      </c>
      <c r="Y895" s="3">
        <v>38.769054412841797</v>
      </c>
      <c r="Z895" s="3">
        <v>35.392467498779297</v>
      </c>
      <c r="AA895" s="3">
        <v>31.090618133544922</v>
      </c>
      <c r="AB895" s="3">
        <v>30.994611740112305</v>
      </c>
      <c r="AC895" s="3">
        <v>32.765220642089844</v>
      </c>
      <c r="AD895" s="3">
        <v>36.2257080078125</v>
      </c>
      <c r="AE895" s="3">
        <v>38.063133239746094</v>
      </c>
      <c r="AF895" s="3">
        <v>39.108928680419922</v>
      </c>
      <c r="AG895" s="3">
        <v>43.364891052246094</v>
      </c>
      <c r="AH895" s="3">
        <v>61.549816131591797</v>
      </c>
      <c r="AI895" s="3">
        <v>52.575141906738281</v>
      </c>
      <c r="AJ895" s="3">
        <v>44.245994567871094</v>
      </c>
      <c r="AK895" s="3">
        <v>50.613368988037109</v>
      </c>
      <c r="AL895" s="3">
        <v>41.090065002441406</v>
      </c>
      <c r="AM895" s="3">
        <v>39.438102722167969</v>
      </c>
      <c r="AN895" s="3">
        <v>37.482109069824219</v>
      </c>
      <c r="AO895" s="3">
        <v>41.742088317871094</v>
      </c>
      <c r="AP895" s="3">
        <v>40.503311157226563</v>
      </c>
      <c r="AQ895" s="3">
        <v>33.336704254150391</v>
      </c>
      <c r="AR895" s="3">
        <v>30.862270355224609</v>
      </c>
      <c r="AS895" s="3">
        <v>32.987964630126953</v>
      </c>
      <c r="AT895" s="3">
        <v>28.11448860168457</v>
      </c>
      <c r="AU895" s="3">
        <v>28.706842422485352</v>
      </c>
      <c r="AV895" s="3">
        <v>25.32203483581543</v>
      </c>
      <c r="AW895" s="3">
        <v>27.058355331420898</v>
      </c>
      <c r="AX895" s="3">
        <v>27.112522125244141</v>
      </c>
      <c r="AY895" s="3">
        <v>25.272459030151367</v>
      </c>
      <c r="AZ895" s="3">
        <v>26.353433609008789</v>
      </c>
      <c r="BA895" s="3">
        <v>25.756063461303711</v>
      </c>
      <c r="BB895" s="3">
        <v>27.473819732666016</v>
      </c>
      <c r="BC895" s="3">
        <v>29.158065795898438</v>
      </c>
      <c r="BD895" s="3">
        <v>28.608146667480469</v>
      </c>
      <c r="BE895" s="3">
        <v>29.077188491821289</v>
      </c>
      <c r="BF895" s="3">
        <v>29.152437210083008</v>
      </c>
      <c r="BG895" s="3">
        <v>31.471860885620117</v>
      </c>
      <c r="BH895" s="3">
        <v>31.976785659790039</v>
      </c>
      <c r="BI895" s="3">
        <v>32.650535583496094</v>
      </c>
      <c r="BJ895" s="3">
        <v>32.702133178710937</v>
      </c>
      <c r="BK895" s="3">
        <v>34.032390594482422</v>
      </c>
      <c r="BL895" s="3">
        <v>33.896511077880859</v>
      </c>
      <c r="BM895" s="3">
        <v>34.012474060058594</v>
      </c>
      <c r="BN895" s="3">
        <v>34.777462005615234</v>
      </c>
      <c r="BO895" s="3">
        <v>34.825794219970703</v>
      </c>
      <c r="BP895" s="3">
        <v>37.917648315429688</v>
      </c>
      <c r="BQ895" s="3">
        <v>41.536888122558594</v>
      </c>
      <c r="BR895" s="3">
        <v>61.870262145996094</v>
      </c>
      <c r="BS895" s="3">
        <v>53.171298980712891</v>
      </c>
      <c r="BT895" s="3">
        <v>42.001007080078125</v>
      </c>
      <c r="BU895" s="3">
        <v>51.339145660400391</v>
      </c>
      <c r="BV895" s="3">
        <v>32.746471405029297</v>
      </c>
      <c r="BW895" s="3">
        <v>36.764614105224609</v>
      </c>
      <c r="BX895" s="3">
        <v>39.040737152099609</v>
      </c>
      <c r="BY895" s="3">
        <v>40.178230285644531</v>
      </c>
      <c r="BZ895" s="3">
        <v>41.400112152099609</v>
      </c>
      <c r="CA895" s="3">
        <v>32.775718688964844</v>
      </c>
      <c r="CB895" s="3">
        <v>31.48951530456543</v>
      </c>
      <c r="CC895" s="3">
        <v>32.964015960693359</v>
      </c>
      <c r="CD895" s="3">
        <v>25.425498962402344</v>
      </c>
      <c r="CE895" s="3">
        <v>30.477968215942383</v>
      </c>
      <c r="CF895" s="3">
        <v>25.96605110168457</v>
      </c>
      <c r="CG895" s="3">
        <v>26.570428848266602</v>
      </c>
      <c r="CH895" s="3">
        <v>25.620250701904297</v>
      </c>
      <c r="CI895" s="3">
        <v>25.757905960083008</v>
      </c>
      <c r="CJ895" s="3">
        <v>26.390329360961914</v>
      </c>
      <c r="CK895" s="3">
        <v>25.777006149291992</v>
      </c>
      <c r="CL895" s="3">
        <v>25.020166397094727</v>
      </c>
      <c r="CM895" s="3">
        <v>28.98725700378418</v>
      </c>
      <c r="CN895" s="3">
        <v>28.847761154174805</v>
      </c>
      <c r="CO895" s="3">
        <v>28.970535278320312</v>
      </c>
      <c r="CP895" s="3">
        <v>29.166913986206055</v>
      </c>
      <c r="CQ895" s="3">
        <v>30.940467834472656</v>
      </c>
      <c r="CR895" s="3">
        <v>32.713680267333984</v>
      </c>
      <c r="CS895" s="3">
        <v>32.786605834960938</v>
      </c>
      <c r="CT895" s="3">
        <v>33.189846038818359</v>
      </c>
      <c r="CU895" s="3">
        <v>34.215297698974609</v>
      </c>
      <c r="CV895" s="3">
        <v>33.699954986572266</v>
      </c>
      <c r="CW895" s="3">
        <v>34.175525665283203</v>
      </c>
      <c r="CX895" s="3">
        <v>35.087089538574219</v>
      </c>
      <c r="CY895" s="3">
        <v>34.460704803466797</v>
      </c>
      <c r="CZ895" s="3">
        <v>37.500030517578125</v>
      </c>
      <c r="DA895" s="3">
        <v>41.421531677246094</v>
      </c>
      <c r="DB895" t="s">
        <v>1500</v>
      </c>
      <c r="DC895" t="s">
        <v>1500</v>
      </c>
    </row>
    <row r="896" spans="1:107" x14ac:dyDescent="0.25">
      <c r="A896" s="15" t="s">
        <v>1086</v>
      </c>
      <c r="C896" s="16">
        <v>42166.383298611108</v>
      </c>
      <c r="D896" s="17">
        <v>42166.383298611108</v>
      </c>
      <c r="E896" s="3">
        <v>26.737878799438477</v>
      </c>
      <c r="F896" s="3">
        <v>54.415340423583984</v>
      </c>
      <c r="G896" s="3">
        <v>26.929805755615234</v>
      </c>
      <c r="H896" s="3">
        <v>71.372314453125</v>
      </c>
      <c r="I896" s="3">
        <v>75.975326538085937</v>
      </c>
      <c r="J896" s="3">
        <v>56.859714508056641</v>
      </c>
      <c r="K896" s="3">
        <v>51.498001098632813</v>
      </c>
      <c r="L896" s="3">
        <v>44.915435791015625</v>
      </c>
      <c r="M896" s="3">
        <v>40.323692321777344</v>
      </c>
      <c r="N896" s="3">
        <v>36.083705902099609</v>
      </c>
      <c r="O896" s="3">
        <v>31.272575378417969</v>
      </c>
      <c r="P896" s="3">
        <v>30.601404190063477</v>
      </c>
      <c r="Q896" s="3">
        <v>33.221435546875</v>
      </c>
      <c r="R896" s="3">
        <v>35.567218780517578</v>
      </c>
      <c r="S896" s="3">
        <v>37.850761413574219</v>
      </c>
      <c r="T896" s="3">
        <v>38.986179351806641</v>
      </c>
      <c r="U896" s="3">
        <v>43.582023620605469</v>
      </c>
      <c r="V896" s="3">
        <v>59.562583923339844</v>
      </c>
      <c r="W896" s="3">
        <v>53.600513458251953</v>
      </c>
      <c r="X896" s="3">
        <v>42.554397583007813</v>
      </c>
      <c r="Y896" s="3">
        <v>42.026050567626953</v>
      </c>
      <c r="Z896" s="3">
        <v>36.892555236816406</v>
      </c>
      <c r="AA896" s="3">
        <v>30.680765151977539</v>
      </c>
      <c r="AB896" s="3">
        <v>30.040584564208984</v>
      </c>
      <c r="AC896" s="3">
        <v>33.592166900634766</v>
      </c>
      <c r="AD896" s="3">
        <v>34.865531921386719</v>
      </c>
      <c r="AE896" s="3">
        <v>37.913562774658203</v>
      </c>
      <c r="AF896" s="3">
        <v>38.993213653564453</v>
      </c>
      <c r="AG896" s="3">
        <v>43.712425231933594</v>
      </c>
      <c r="AH896" s="3">
        <v>61.567291259765625</v>
      </c>
      <c r="AI896" s="3">
        <v>54.024890899658203</v>
      </c>
      <c r="AJ896" s="3">
        <v>45.300197601318359</v>
      </c>
      <c r="AK896" s="3">
        <v>50.547279357910156</v>
      </c>
      <c r="AL896" s="3">
        <v>42.753684997558594</v>
      </c>
      <c r="AM896" s="3">
        <v>39.187461853027344</v>
      </c>
      <c r="AN896" s="3">
        <v>39.200771331787109</v>
      </c>
      <c r="AO896" s="3">
        <v>42.231266021728516</v>
      </c>
      <c r="AP896" s="3">
        <v>40.288440704345703</v>
      </c>
      <c r="AQ896" s="3">
        <v>34.20916748046875</v>
      </c>
      <c r="AR896" s="3">
        <v>31.063663482666016</v>
      </c>
      <c r="AS896" s="3">
        <v>36.005638122558594</v>
      </c>
      <c r="AT896" s="3">
        <v>28.774618148803711</v>
      </c>
      <c r="AU896" s="3">
        <v>28.745046615600586</v>
      </c>
      <c r="AV896" s="3">
        <v>25.405542373657227</v>
      </c>
      <c r="AW896" s="3">
        <v>25.912076950073242</v>
      </c>
      <c r="AX896" s="3">
        <v>27.052116394042969</v>
      </c>
      <c r="AY896" s="3">
        <v>25.628885269165039</v>
      </c>
      <c r="AZ896" s="3">
        <v>26.000568389892578</v>
      </c>
      <c r="BA896" s="3">
        <v>24.913515090942383</v>
      </c>
      <c r="BB896" s="3">
        <v>26.823471069335938</v>
      </c>
      <c r="BC896" s="3">
        <v>29.064855575561523</v>
      </c>
      <c r="BD896" s="3">
        <v>27.77855110168457</v>
      </c>
      <c r="BE896" s="3">
        <v>28.658910751342773</v>
      </c>
      <c r="BF896" s="3">
        <v>28.923236846923828</v>
      </c>
      <c r="BG896" s="3">
        <v>30.823341369628906</v>
      </c>
      <c r="BH896" s="3">
        <v>31.492975234985352</v>
      </c>
      <c r="BI896" s="3">
        <v>32.411830902099609</v>
      </c>
      <c r="BJ896" s="3">
        <v>32.973880767822266</v>
      </c>
      <c r="BK896" s="3">
        <v>34.004184722900391</v>
      </c>
      <c r="BL896" s="3">
        <v>33.5924072265625</v>
      </c>
      <c r="BM896" s="3">
        <v>34.001079559326172</v>
      </c>
      <c r="BN896" s="3">
        <v>34.911243438720703</v>
      </c>
      <c r="BO896" s="3">
        <v>34.708526611328125</v>
      </c>
      <c r="BP896" s="3">
        <v>37.7742919921875</v>
      </c>
      <c r="BQ896" s="3">
        <v>41.603946685791016</v>
      </c>
      <c r="BR896" s="3">
        <v>61.152713775634766</v>
      </c>
      <c r="BS896" s="3">
        <v>55.444667816162109</v>
      </c>
      <c r="BT896" s="3">
        <v>46.992076873779297</v>
      </c>
      <c r="BU896" s="3">
        <v>50.072830200195313</v>
      </c>
      <c r="BV896" s="3">
        <v>45.905158996582031</v>
      </c>
      <c r="BW896" s="3">
        <v>40.498710632324219</v>
      </c>
      <c r="BX896" s="3">
        <v>40.832527160644531</v>
      </c>
      <c r="BY896" s="3">
        <v>44.00537109375</v>
      </c>
      <c r="BZ896" s="3">
        <v>40.260795593261719</v>
      </c>
      <c r="CA896" s="3">
        <v>36.455295562744141</v>
      </c>
      <c r="CB896" s="3">
        <v>28.819381713867188</v>
      </c>
      <c r="CC896" s="3">
        <v>38.696781158447266</v>
      </c>
      <c r="CD896" s="3">
        <v>30.939138412475586</v>
      </c>
      <c r="CE896" s="3">
        <v>29.044836044311523</v>
      </c>
      <c r="CF896" s="3">
        <v>26.513860702514648</v>
      </c>
      <c r="CG896" s="3">
        <v>25.124656677246094</v>
      </c>
      <c r="CH896" s="3">
        <v>26.321849822998047</v>
      </c>
      <c r="CI896" s="3">
        <v>25.749618530273438</v>
      </c>
      <c r="CJ896" s="3">
        <v>25.177845001220703</v>
      </c>
      <c r="CK896" s="3">
        <v>24.389955520629883</v>
      </c>
      <c r="CL896" s="3">
        <v>26.126152038574219</v>
      </c>
      <c r="CM896" s="3">
        <v>29.085350036621094</v>
      </c>
      <c r="CN896" s="3">
        <v>25.840021133422852</v>
      </c>
      <c r="CO896" s="3">
        <v>28.022035598754883</v>
      </c>
      <c r="CP896" s="3">
        <v>28.291534423828125</v>
      </c>
      <c r="CQ896" s="3">
        <v>30.126760482788086</v>
      </c>
      <c r="CR896" s="3">
        <v>30.413736343383789</v>
      </c>
      <c r="CS896" s="3">
        <v>32.262798309326172</v>
      </c>
      <c r="CT896" s="3">
        <v>33.261962890625</v>
      </c>
      <c r="CU896" s="3">
        <v>33.725543975830078</v>
      </c>
      <c r="CV896" s="3">
        <v>33.313861846923828</v>
      </c>
      <c r="CW896" s="3">
        <v>34.240646362304688</v>
      </c>
      <c r="CX896" s="3">
        <v>34.909980773925781</v>
      </c>
      <c r="CY896" s="3">
        <v>34.857219696044922</v>
      </c>
      <c r="CZ896" s="3">
        <v>37.840141296386719</v>
      </c>
      <c r="DA896" s="3">
        <v>41.686454772949219</v>
      </c>
      <c r="DB896" t="s">
        <v>1500</v>
      </c>
      <c r="DC896" t="s">
        <v>1500</v>
      </c>
    </row>
    <row r="897" spans="1:107" x14ac:dyDescent="0.25">
      <c r="A897" s="15" t="s">
        <v>1087</v>
      </c>
      <c r="C897" s="16">
        <v>42166.383298611108</v>
      </c>
      <c r="D897" s="17">
        <v>42166.383298611108</v>
      </c>
      <c r="E897" s="3">
        <v>26.960899353027344</v>
      </c>
      <c r="F897" s="3">
        <v>54.415340423583984</v>
      </c>
      <c r="G897" s="3">
        <v>26.907045364379883</v>
      </c>
      <c r="H897" s="3">
        <v>70.301589965820313</v>
      </c>
      <c r="I897" s="3">
        <v>77.127845764160156</v>
      </c>
      <c r="J897" s="3">
        <v>57.043197631835938</v>
      </c>
      <c r="K897" s="3">
        <v>50.796001434326172</v>
      </c>
      <c r="L897" s="3">
        <v>44.051631927490234</v>
      </c>
      <c r="M897" s="3">
        <v>41.235950469970703</v>
      </c>
      <c r="N897" s="3">
        <v>35.195072174072266</v>
      </c>
      <c r="O897" s="3">
        <v>30.831083297729492</v>
      </c>
      <c r="P897" s="3">
        <v>30.574689865112305</v>
      </c>
      <c r="Q897" s="3">
        <v>33.625988006591797</v>
      </c>
      <c r="R897" s="3">
        <v>35.224319458007813</v>
      </c>
      <c r="S897" s="3">
        <v>37.802627563476563</v>
      </c>
      <c r="T897" s="3">
        <v>39.122116088867188</v>
      </c>
      <c r="U897" s="3">
        <v>43.723106384277344</v>
      </c>
      <c r="V897" s="3">
        <v>54.051837921142578</v>
      </c>
      <c r="W897" s="3">
        <v>48.909626007080078</v>
      </c>
      <c r="X897" s="3">
        <v>44.5567626953125</v>
      </c>
      <c r="Y897" s="3">
        <v>42.069618225097656</v>
      </c>
      <c r="Z897" s="3">
        <v>34.480400085449219</v>
      </c>
      <c r="AA897" s="3">
        <v>30.898044586181641</v>
      </c>
      <c r="AB897" s="3">
        <v>30.91071891784668</v>
      </c>
      <c r="AC897" s="3">
        <v>33.757892608642578</v>
      </c>
      <c r="AD897" s="3">
        <v>35.320594787597656</v>
      </c>
      <c r="AE897" s="3">
        <v>37.571342468261719</v>
      </c>
      <c r="AF897" s="3">
        <v>39.258037567138672</v>
      </c>
      <c r="AG897" s="3">
        <v>43.742649078369141</v>
      </c>
      <c r="AH897" s="3">
        <v>60.420864105224609</v>
      </c>
      <c r="AI897" s="3">
        <v>55.172977447509766</v>
      </c>
      <c r="AJ897" s="3">
        <v>48.324363708496094</v>
      </c>
      <c r="AK897" s="3">
        <v>48.700401306152344</v>
      </c>
      <c r="AL897" s="3">
        <v>46.15435791015625</v>
      </c>
      <c r="AM897" s="3">
        <v>41.370067596435547</v>
      </c>
      <c r="AN897" s="3">
        <v>40.49285888671875</v>
      </c>
      <c r="AO897" s="3">
        <v>41.712493896484375</v>
      </c>
      <c r="AP897" s="3">
        <v>39.340389251708984</v>
      </c>
      <c r="AQ897" s="3">
        <v>35.380558013916016</v>
      </c>
      <c r="AR897" s="3">
        <v>30.683334350585937</v>
      </c>
      <c r="AS897" s="3">
        <v>36.141181945800781</v>
      </c>
      <c r="AT897" s="3">
        <v>32.261642456054688</v>
      </c>
      <c r="AU897" s="3">
        <v>29.639142990112305</v>
      </c>
      <c r="AV897" s="3">
        <v>25.8203125</v>
      </c>
      <c r="AW897" s="3">
        <v>25.805078506469727</v>
      </c>
      <c r="AX897" s="3">
        <v>26.391197204589844</v>
      </c>
      <c r="AY897" s="3">
        <v>25.701217651367188</v>
      </c>
      <c r="AZ897" s="3">
        <v>25.80219841003418</v>
      </c>
      <c r="BA897" s="3">
        <v>25.241304397583008</v>
      </c>
      <c r="BB897" s="3">
        <v>26.223270416259766</v>
      </c>
      <c r="BC897" s="3">
        <v>28.45013427734375</v>
      </c>
      <c r="BD897" s="3">
        <v>28.933099746704102</v>
      </c>
      <c r="BE897" s="3">
        <v>28.618415832519531</v>
      </c>
      <c r="BF897" s="3">
        <v>28.752815246582031</v>
      </c>
      <c r="BG897" s="3">
        <v>30.300539016723633</v>
      </c>
      <c r="BH897" s="3">
        <v>31.099224090576172</v>
      </c>
      <c r="BI897" s="3">
        <v>32.387382507324219</v>
      </c>
      <c r="BJ897" s="3">
        <v>33.297233581542969</v>
      </c>
      <c r="BK897" s="3">
        <v>33.864330291748047</v>
      </c>
      <c r="BL897" s="3">
        <v>33.733539581298828</v>
      </c>
      <c r="BM897" s="3">
        <v>34.37384033203125</v>
      </c>
      <c r="BN897" s="3">
        <v>34.808010101318359</v>
      </c>
      <c r="BO897" s="3">
        <v>35.036060333251953</v>
      </c>
      <c r="BP897" s="3">
        <v>38.033241271972656</v>
      </c>
      <c r="BQ897" s="3">
        <v>41.686553955078125</v>
      </c>
      <c r="BR897" s="3">
        <v>57.727325439453125</v>
      </c>
      <c r="BS897" s="3">
        <v>56.415733337402344</v>
      </c>
      <c r="BT897" s="3">
        <v>50.757862091064453</v>
      </c>
      <c r="BU897" s="3">
        <v>40.767086029052734</v>
      </c>
      <c r="BV897" s="3">
        <v>48.691410064697266</v>
      </c>
      <c r="BW897" s="3">
        <v>42.58782958984375</v>
      </c>
      <c r="BX897" s="3">
        <v>40.897472381591797</v>
      </c>
      <c r="BY897" s="3">
        <v>38.872291564941406</v>
      </c>
      <c r="BZ897" s="3">
        <v>36.721214294433594</v>
      </c>
      <c r="CA897" s="3">
        <v>34.666324615478516</v>
      </c>
      <c r="CB897" s="3">
        <v>33.458000183105469</v>
      </c>
      <c r="CC897" s="3">
        <v>35.24200439453125</v>
      </c>
      <c r="CD897" s="3">
        <v>34.785697937011719</v>
      </c>
      <c r="CE897" s="3">
        <v>31.079946517944336</v>
      </c>
      <c r="CF897" s="3">
        <v>26.070812225341797</v>
      </c>
      <c r="CG897" s="3">
        <v>25.586660385131836</v>
      </c>
      <c r="CH897" s="3">
        <v>26.326129913330078</v>
      </c>
      <c r="CI897" s="3">
        <v>25.929191589355469</v>
      </c>
      <c r="CJ897" s="3">
        <v>26.381332397460938</v>
      </c>
      <c r="CK897" s="3">
        <v>25.49543571472168</v>
      </c>
      <c r="CL897" s="3">
        <v>24.830135345458984</v>
      </c>
      <c r="CM897" s="3">
        <v>27.253393173217773</v>
      </c>
      <c r="CN897" s="3">
        <v>30.16895866394043</v>
      </c>
      <c r="CO897" s="3">
        <v>28.996238708496094</v>
      </c>
      <c r="CP897" s="3">
        <v>29.812253952026367</v>
      </c>
      <c r="CQ897" s="3">
        <v>29.99641227722168</v>
      </c>
      <c r="CR897" s="3">
        <v>31.265420913696289</v>
      </c>
      <c r="CS897" s="3">
        <v>32.212909698486328</v>
      </c>
      <c r="CT897" s="3">
        <v>33.313796997070313</v>
      </c>
      <c r="CU897" s="3">
        <v>33.526573181152344</v>
      </c>
      <c r="CV897" s="3">
        <v>34.182041168212891</v>
      </c>
      <c r="CW897" s="3">
        <v>34.733612060546875</v>
      </c>
      <c r="CX897" s="3">
        <v>34.529617309570313</v>
      </c>
      <c r="CY897" s="3">
        <v>35.155593872070312</v>
      </c>
      <c r="CZ897" s="3">
        <v>38.340263366699219</v>
      </c>
      <c r="DA897" s="3">
        <v>41.793529510498047</v>
      </c>
      <c r="DB897" t="s">
        <v>1500</v>
      </c>
      <c r="DC897" t="s">
        <v>1500</v>
      </c>
    </row>
    <row r="898" spans="1:107" x14ac:dyDescent="0.25">
      <c r="A898" s="15" t="s">
        <v>1088</v>
      </c>
      <c r="C898" s="16">
        <v>42166.383298611108</v>
      </c>
      <c r="D898" s="17">
        <v>42166.383298611108</v>
      </c>
      <c r="E898" s="3">
        <v>31.414348602294922</v>
      </c>
      <c r="F898" s="3">
        <v>54.415340423583984</v>
      </c>
      <c r="G898" s="3">
        <v>28.142597198486328</v>
      </c>
      <c r="H898" s="3">
        <v>72.229766845703125</v>
      </c>
      <c r="I898" s="3">
        <v>77.488006591796875</v>
      </c>
      <c r="J898" s="3">
        <v>56.229206085205078</v>
      </c>
      <c r="K898" s="3">
        <v>50.385478973388672</v>
      </c>
      <c r="L898" s="3">
        <v>44.700611114501953</v>
      </c>
      <c r="M898" s="3">
        <v>39.841175079345703</v>
      </c>
      <c r="N898" s="3">
        <v>34.370304107666016</v>
      </c>
      <c r="O898" s="3">
        <v>30.74522590637207</v>
      </c>
      <c r="P898" s="3">
        <v>31.230312347412109</v>
      </c>
      <c r="Q898" s="3">
        <v>33.606693267822266</v>
      </c>
      <c r="R898" s="3">
        <v>35.515060424804688</v>
      </c>
      <c r="S898" s="3">
        <v>37.674301147460938</v>
      </c>
      <c r="T898" s="3">
        <v>38.975666046142578</v>
      </c>
      <c r="U898" s="3">
        <v>43.574245452880859</v>
      </c>
      <c r="V898" s="3">
        <v>56.174510955810547</v>
      </c>
      <c r="W898" s="3">
        <v>50.491172790527344</v>
      </c>
      <c r="X898" s="3">
        <v>43.961349487304688</v>
      </c>
      <c r="Y898" s="3">
        <v>36.617443084716797</v>
      </c>
      <c r="Z898" s="3">
        <v>34.517322540283203</v>
      </c>
      <c r="AA898" s="3">
        <v>29.850973129272461</v>
      </c>
      <c r="AB898" s="3">
        <v>31.900432586669922</v>
      </c>
      <c r="AC898" s="3">
        <v>33.667510986328125</v>
      </c>
      <c r="AD898" s="3">
        <v>35.622119903564453</v>
      </c>
      <c r="AE898" s="3">
        <v>37.815921783447266</v>
      </c>
      <c r="AF898" s="3">
        <v>38.490974426269531</v>
      </c>
      <c r="AG898" s="3">
        <v>43.498706817626953</v>
      </c>
      <c r="AH898" s="3">
        <v>58.503452301025391</v>
      </c>
      <c r="AI898" s="3">
        <v>56.247646331787109</v>
      </c>
      <c r="AJ898" s="3">
        <v>50.526187896728516</v>
      </c>
      <c r="AK898" s="3">
        <v>47.419178009033203</v>
      </c>
      <c r="AL898" s="3">
        <v>47.835899353027344</v>
      </c>
      <c r="AM898" s="3">
        <v>41.101272583007812</v>
      </c>
      <c r="AN898" s="3">
        <v>40.192882537841797</v>
      </c>
      <c r="AO898" s="3">
        <v>42.188930511474609</v>
      </c>
      <c r="AP898" s="3">
        <v>38.259876251220703</v>
      </c>
      <c r="AQ898" s="3">
        <v>35.003059387207031</v>
      </c>
      <c r="AR898" s="3">
        <v>35.768836975097656</v>
      </c>
      <c r="AS898" s="3">
        <v>36.850494384765625</v>
      </c>
      <c r="AT898" s="3">
        <v>31.977848052978516</v>
      </c>
      <c r="AU898" s="3">
        <v>29.056949615478516</v>
      </c>
      <c r="AV898" s="3">
        <v>26.063638687133789</v>
      </c>
      <c r="AW898" s="3">
        <v>25.972648620605469</v>
      </c>
      <c r="AX898" s="3">
        <v>25.312793731689453</v>
      </c>
      <c r="AY898" s="3">
        <v>25.625577926635742</v>
      </c>
      <c r="AZ898" s="3">
        <v>26.639514923095703</v>
      </c>
      <c r="BA898" s="3">
        <v>26.134023666381836</v>
      </c>
      <c r="BB898" s="3">
        <v>26.985652923583984</v>
      </c>
      <c r="BC898" s="3">
        <v>27.964576721191406</v>
      </c>
      <c r="BD898" s="3">
        <v>28.435712814331055</v>
      </c>
      <c r="BE898" s="3">
        <v>29.080852508544922</v>
      </c>
      <c r="BF898" s="3">
        <v>29.828250885009766</v>
      </c>
      <c r="BG898" s="3">
        <v>30.248924255371094</v>
      </c>
      <c r="BH898" s="3">
        <v>31.677251815795898</v>
      </c>
      <c r="BI898" s="3">
        <v>32.056480407714844</v>
      </c>
      <c r="BJ898" s="3">
        <v>33.091670989990234</v>
      </c>
      <c r="BK898" s="3">
        <v>33.791820526123047</v>
      </c>
      <c r="BL898" s="3">
        <v>33.647102355957031</v>
      </c>
      <c r="BM898" s="3">
        <v>34.491977691650391</v>
      </c>
      <c r="BN898" s="3">
        <v>34.633956909179688</v>
      </c>
      <c r="BO898" s="3">
        <v>35.015712738037109</v>
      </c>
      <c r="BP898" s="3">
        <v>38.029327392578125</v>
      </c>
      <c r="BQ898" s="3">
        <v>41.420070648193359</v>
      </c>
      <c r="BR898" s="3">
        <v>55.574203491210938</v>
      </c>
      <c r="BS898" s="3">
        <v>57.032642364501953</v>
      </c>
      <c r="BT898" s="3">
        <v>52.389347076416016</v>
      </c>
      <c r="BU898" s="3">
        <v>47.766555786132812</v>
      </c>
      <c r="BV898" s="3">
        <v>47.702625274658203</v>
      </c>
      <c r="BW898" s="3">
        <v>40.212211608886719</v>
      </c>
      <c r="BX898" s="3">
        <v>40.774051666259766</v>
      </c>
      <c r="BY898" s="3">
        <v>42.44830322265625</v>
      </c>
      <c r="BZ898" s="3">
        <v>36.702728271484375</v>
      </c>
      <c r="CA898" s="3">
        <v>36.634380340576172</v>
      </c>
      <c r="CB898" s="3">
        <v>38.739120483398437</v>
      </c>
      <c r="CC898" s="3">
        <v>38.040328979492188</v>
      </c>
      <c r="CD898" s="3">
        <v>27.215705871582031</v>
      </c>
      <c r="CE898" s="3">
        <v>26.202608108520508</v>
      </c>
      <c r="CF898" s="3">
        <v>25.218570709228516</v>
      </c>
      <c r="CG898" s="3">
        <v>26.473442077636719</v>
      </c>
      <c r="CH898" s="3">
        <v>24.242687225341797</v>
      </c>
      <c r="CI898" s="3">
        <v>24.634527206420898</v>
      </c>
      <c r="CJ898" s="3">
        <v>27.1494140625</v>
      </c>
      <c r="CK898" s="3">
        <v>27.329936981201172</v>
      </c>
      <c r="CL898" s="3">
        <v>28.355117797851563</v>
      </c>
      <c r="CM898" s="3">
        <v>27.159652709960937</v>
      </c>
      <c r="CN898" s="3">
        <v>27.453521728515625</v>
      </c>
      <c r="CO898" s="3">
        <v>30.492324829101563</v>
      </c>
      <c r="CP898" s="3">
        <v>30.20463752746582</v>
      </c>
      <c r="CQ898" s="3">
        <v>30.054103851318359</v>
      </c>
      <c r="CR898" s="3">
        <v>32.251220703125</v>
      </c>
      <c r="CS898" s="3">
        <v>32.221096038818359</v>
      </c>
      <c r="CT898" s="3">
        <v>33.418182373046875</v>
      </c>
      <c r="CU898" s="3">
        <v>34.112895965576172</v>
      </c>
      <c r="CV898" s="3">
        <v>33.144237518310547</v>
      </c>
      <c r="CW898" s="3">
        <v>34.124465942382813</v>
      </c>
      <c r="CX898" s="3">
        <v>34.419467926025391</v>
      </c>
      <c r="CY898" s="3">
        <v>35.193359375</v>
      </c>
      <c r="CZ898" s="3">
        <v>37.94659423828125</v>
      </c>
      <c r="DA898" s="3">
        <v>41.004196166992188</v>
      </c>
      <c r="DB898" t="s">
        <v>1500</v>
      </c>
      <c r="DC898" t="s">
        <v>1500</v>
      </c>
    </row>
    <row r="899" spans="1:107" x14ac:dyDescent="0.25">
      <c r="A899" s="15" t="s">
        <v>1089</v>
      </c>
      <c r="C899" s="16">
        <v>42166.383298611108</v>
      </c>
      <c r="D899" s="17">
        <v>42166.383298611108</v>
      </c>
      <c r="E899" s="3">
        <v>46.389011383056641</v>
      </c>
      <c r="F899" s="3">
        <v>54.415340423583984</v>
      </c>
      <c r="G899" s="3">
        <v>41.521694183349609</v>
      </c>
      <c r="H899" s="3">
        <v>72.416030883789063</v>
      </c>
      <c r="I899" s="3">
        <v>76.927360534667969</v>
      </c>
      <c r="J899" s="3">
        <v>57.097988128662109</v>
      </c>
      <c r="K899" s="3">
        <v>51.624473571777344</v>
      </c>
      <c r="L899" s="3">
        <v>43.942039489746094</v>
      </c>
      <c r="M899" s="3">
        <v>41.430965423583984</v>
      </c>
      <c r="N899" s="3">
        <v>35.871315002441406</v>
      </c>
      <c r="O899" s="3">
        <v>30.032052993774414</v>
      </c>
      <c r="P899" s="3">
        <v>31.533634185791016</v>
      </c>
      <c r="Q899" s="3">
        <v>33.636245727539062</v>
      </c>
      <c r="R899" s="3">
        <v>35.431381225585938</v>
      </c>
      <c r="S899" s="3">
        <v>42.0162353515625</v>
      </c>
      <c r="T899" s="3">
        <v>38.894504547119141</v>
      </c>
      <c r="U899" s="3">
        <v>43.487323760986328</v>
      </c>
      <c r="V899" s="3">
        <v>58.186069488525391</v>
      </c>
      <c r="W899" s="3">
        <v>52.511825561523438</v>
      </c>
      <c r="X899" s="3">
        <v>43.631160736083984</v>
      </c>
      <c r="Y899" s="3">
        <v>43.459766387939453</v>
      </c>
      <c r="Z899" s="3">
        <v>36.178092956542969</v>
      </c>
      <c r="AA899" s="3">
        <v>29.535968780517578</v>
      </c>
      <c r="AB899" s="3">
        <v>31.954870223999023</v>
      </c>
      <c r="AC899" s="3">
        <v>33.270294189453125</v>
      </c>
      <c r="AD899" s="3">
        <v>35.259208679199219</v>
      </c>
      <c r="AE899" s="3">
        <v>45.921073913574219</v>
      </c>
      <c r="AF899" s="3">
        <v>39.029891967773437</v>
      </c>
      <c r="AG899" s="3">
        <v>43.179130554199219</v>
      </c>
      <c r="AH899" s="3">
        <v>57.188434600830078</v>
      </c>
      <c r="AI899" s="3">
        <v>56.641937255859375</v>
      </c>
      <c r="AJ899" s="3">
        <v>51.84442138671875</v>
      </c>
      <c r="AK899" s="3">
        <v>50.546722412109375</v>
      </c>
      <c r="AL899" s="3">
        <v>46.13043212890625</v>
      </c>
      <c r="AM899" s="3">
        <v>41.003097534179688</v>
      </c>
      <c r="AN899" s="3">
        <v>41.229503631591797</v>
      </c>
      <c r="AO899" s="3">
        <v>41.266464233398438</v>
      </c>
      <c r="AP899" s="3">
        <v>36.053859710693359</v>
      </c>
      <c r="AQ899" s="3">
        <v>35.971790313720703</v>
      </c>
      <c r="AR899" s="3">
        <v>36.985984802246094</v>
      </c>
      <c r="AS899" s="3">
        <v>37.313297271728516</v>
      </c>
      <c r="AT899" s="3">
        <v>30.762296676635742</v>
      </c>
      <c r="AU899" s="3">
        <v>28.305652618408203</v>
      </c>
      <c r="AV899" s="3">
        <v>24.659801483154297</v>
      </c>
      <c r="AW899" s="3">
        <v>25.12873649597168</v>
      </c>
      <c r="AX899" s="3">
        <v>25.014703750610352</v>
      </c>
      <c r="AY899" s="3">
        <v>25.269302368164063</v>
      </c>
      <c r="AZ899" s="3">
        <v>26.639131546020508</v>
      </c>
      <c r="BA899" s="3">
        <v>27.187412261962891</v>
      </c>
      <c r="BB899" s="3">
        <v>27.242097854614258</v>
      </c>
      <c r="BC899" s="3">
        <v>27.196977615356445</v>
      </c>
      <c r="BD899" s="3">
        <v>27.655763626098633</v>
      </c>
      <c r="BE899" s="3">
        <v>30.021675109863281</v>
      </c>
      <c r="BF899" s="3">
        <v>29.563915252685547</v>
      </c>
      <c r="BG899" s="3">
        <v>30.558082580566406</v>
      </c>
      <c r="BH899" s="3">
        <v>31.431503295898438</v>
      </c>
      <c r="BI899" s="3">
        <v>32.209125518798828</v>
      </c>
      <c r="BJ899" s="3">
        <v>40.411754608154297</v>
      </c>
      <c r="BK899" s="3">
        <v>33.883750915527344</v>
      </c>
      <c r="BL899" s="3">
        <v>33.711818695068359</v>
      </c>
      <c r="BM899" s="3">
        <v>34.136825561523437</v>
      </c>
      <c r="BN899" s="3">
        <v>34.729049682617188</v>
      </c>
      <c r="BO899" s="3">
        <v>35.103816986083984</v>
      </c>
      <c r="BP899" s="3">
        <v>37.958057403564453</v>
      </c>
      <c r="BQ899" s="3">
        <v>41.27020263671875</v>
      </c>
      <c r="BR899" s="3">
        <v>56.374988555908203</v>
      </c>
      <c r="BS899" s="3">
        <v>56.732318878173828</v>
      </c>
      <c r="BT899" s="3">
        <v>52.659114837646484</v>
      </c>
      <c r="BU899" s="3">
        <v>53.748741149902344</v>
      </c>
      <c r="BV899" s="3">
        <v>42.73150634765625</v>
      </c>
      <c r="BW899" s="3">
        <v>41.245895385742187</v>
      </c>
      <c r="BX899" s="3">
        <v>41.795665740966797</v>
      </c>
      <c r="BY899" s="3">
        <v>41.052822113037109</v>
      </c>
      <c r="BZ899" s="3">
        <v>30.167417526245117</v>
      </c>
      <c r="CA899" s="3">
        <v>34.014572143554687</v>
      </c>
      <c r="CB899" s="3">
        <v>36.085865020751953</v>
      </c>
      <c r="CC899" s="3">
        <v>36.864692687988281</v>
      </c>
      <c r="CD899" s="3">
        <v>30.213733673095703</v>
      </c>
      <c r="CE899" s="3">
        <v>27.753219604492187</v>
      </c>
      <c r="CF899" s="3">
        <v>22.574119567871094</v>
      </c>
      <c r="CG899" s="3">
        <v>23.198713302612305</v>
      </c>
      <c r="CH899" s="3">
        <v>24.158937454223633</v>
      </c>
      <c r="CI899" s="3">
        <v>25.580753326416016</v>
      </c>
      <c r="CJ899" s="3">
        <v>26.15272331237793</v>
      </c>
      <c r="CK899" s="3">
        <v>27.634794235229492</v>
      </c>
      <c r="CL899" s="3">
        <v>28.377824783325195</v>
      </c>
      <c r="CM899" s="3">
        <v>26.784114837646484</v>
      </c>
      <c r="CN899" s="3">
        <v>27.265962600708008</v>
      </c>
      <c r="CO899" s="3">
        <v>29.929632186889648</v>
      </c>
      <c r="CP899" s="3">
        <v>29.036525726318359</v>
      </c>
      <c r="CQ899" s="3">
        <v>31.280950546264648</v>
      </c>
      <c r="CR899" s="3">
        <v>30.227325439453125</v>
      </c>
      <c r="CS899" s="3">
        <v>32.077899932861328</v>
      </c>
      <c r="CT899" s="3">
        <v>45.312183380126953</v>
      </c>
      <c r="CU899" s="3">
        <v>33.982692718505859</v>
      </c>
      <c r="CV899" s="3">
        <v>33.947055816650391</v>
      </c>
      <c r="CW899" s="3">
        <v>34.097942352294922</v>
      </c>
      <c r="CX899" s="3">
        <v>35.074207305908203</v>
      </c>
      <c r="CY899" s="3">
        <v>34.994392395019531</v>
      </c>
      <c r="CZ899" s="3">
        <v>37.771236419677734</v>
      </c>
      <c r="DA899" s="3">
        <v>41.070415496826172</v>
      </c>
      <c r="DB899" t="s">
        <v>1500</v>
      </c>
      <c r="DC899" t="s">
        <v>1500</v>
      </c>
    </row>
    <row r="900" spans="1:107" x14ac:dyDescent="0.25">
      <c r="A900" s="15" t="s">
        <v>1090</v>
      </c>
      <c r="C900" s="16">
        <v>42166.383298611108</v>
      </c>
      <c r="D900" s="17">
        <v>42166.383298611108</v>
      </c>
      <c r="E900" s="3">
        <v>46.87640380859375</v>
      </c>
      <c r="F900" s="3">
        <v>54.415340423583984</v>
      </c>
      <c r="G900" s="3">
        <v>44.975406646728516</v>
      </c>
      <c r="H900" s="3">
        <v>72.281784057617188</v>
      </c>
      <c r="I900" s="3">
        <v>76.805999755859375</v>
      </c>
      <c r="J900" s="3">
        <v>56.273365020751953</v>
      </c>
      <c r="K900" s="3">
        <v>51.573509216308594</v>
      </c>
      <c r="L900" s="3">
        <v>44.059951782226562</v>
      </c>
      <c r="M900" s="3">
        <v>42.048564910888672</v>
      </c>
      <c r="N900" s="3">
        <v>35.633632659912109</v>
      </c>
      <c r="O900" s="3">
        <v>29.739030838012695</v>
      </c>
      <c r="P900" s="3">
        <v>31.251489639282227</v>
      </c>
      <c r="Q900" s="3">
        <v>33.027183532714844</v>
      </c>
      <c r="R900" s="3">
        <v>35.265472412109375</v>
      </c>
      <c r="S900" s="3">
        <v>44.551967620849609</v>
      </c>
      <c r="T900" s="3">
        <v>38.914981842041016</v>
      </c>
      <c r="U900" s="3">
        <v>43.445812225341797</v>
      </c>
      <c r="V900" s="3">
        <v>52.751216888427734</v>
      </c>
      <c r="W900" s="3">
        <v>51.753009796142578</v>
      </c>
      <c r="X900" s="3">
        <v>46.547210693359375</v>
      </c>
      <c r="Y900" s="3">
        <v>41.942394256591797</v>
      </c>
      <c r="Z900" s="3">
        <v>36.5989990234375</v>
      </c>
      <c r="AA900" s="3">
        <v>30.121526718139648</v>
      </c>
      <c r="AB900" s="3">
        <v>30.362701416015625</v>
      </c>
      <c r="AC900" s="3">
        <v>32.108303070068359</v>
      </c>
      <c r="AD900" s="3">
        <v>34.949016571044922</v>
      </c>
      <c r="AE900" s="3">
        <v>45.850654602050781</v>
      </c>
      <c r="AF900" s="3">
        <v>38.929676055908203</v>
      </c>
      <c r="AG900" s="3">
        <v>43.582233428955078</v>
      </c>
      <c r="AH900" s="3">
        <v>58.059123992919922</v>
      </c>
      <c r="AI900" s="3">
        <v>56.027454376220703</v>
      </c>
      <c r="AJ900" s="3">
        <v>52.121978759765625</v>
      </c>
      <c r="AK900" s="3">
        <v>53.475742340087891</v>
      </c>
      <c r="AL900" s="3">
        <v>44.342334747314453</v>
      </c>
      <c r="AM900" s="3">
        <v>43.394439697265625</v>
      </c>
      <c r="AN900" s="3">
        <v>40.237701416015625</v>
      </c>
      <c r="AO900" s="3">
        <v>41.153003692626953</v>
      </c>
      <c r="AP900" s="3">
        <v>34.265575408935547</v>
      </c>
      <c r="AQ900" s="3">
        <v>35.535835266113281</v>
      </c>
      <c r="AR900" s="3">
        <v>34.663593292236328</v>
      </c>
      <c r="AS900" s="3">
        <v>37.766372680664062</v>
      </c>
      <c r="AT900" s="3">
        <v>31.594964981079102</v>
      </c>
      <c r="AU900" s="3">
        <v>28.57177734375</v>
      </c>
      <c r="AV900" s="3">
        <v>26.28965950012207</v>
      </c>
      <c r="AW900" s="3">
        <v>25.347480773925781</v>
      </c>
      <c r="AX900" s="3">
        <v>23.465215682983398</v>
      </c>
      <c r="AY900" s="3">
        <v>25.277023315429688</v>
      </c>
      <c r="AZ900" s="3">
        <v>26.364048004150391</v>
      </c>
      <c r="BA900" s="3">
        <v>27.744161605834961</v>
      </c>
      <c r="BB900" s="3">
        <v>27.537408828735352</v>
      </c>
      <c r="BC900" s="3">
        <v>27.618688583374023</v>
      </c>
      <c r="BD900" s="3">
        <v>27.875667572021484</v>
      </c>
      <c r="BE900" s="3">
        <v>29.657066345214844</v>
      </c>
      <c r="BF900" s="3">
        <v>29.943063735961914</v>
      </c>
      <c r="BG900" s="3">
        <v>30.808933258056641</v>
      </c>
      <c r="BH900" s="3">
        <v>30.557964324951172</v>
      </c>
      <c r="BI900" s="3">
        <v>32.516746520996094</v>
      </c>
      <c r="BJ900" s="3">
        <v>43.824119567871094</v>
      </c>
      <c r="BK900" s="3">
        <v>33.583522796630859</v>
      </c>
      <c r="BL900" s="3">
        <v>33.721569061279297</v>
      </c>
      <c r="BM900" s="3">
        <v>34.124752044677734</v>
      </c>
      <c r="BN900" s="3">
        <v>34.730899810791016</v>
      </c>
      <c r="BO900" s="3">
        <v>34.953647613525391</v>
      </c>
      <c r="BP900" s="3">
        <v>37.956066131591797</v>
      </c>
      <c r="BQ900" s="3">
        <v>41.297752380371094</v>
      </c>
      <c r="BR900" s="3">
        <v>59.178413391113281</v>
      </c>
      <c r="BS900" s="3">
        <v>54.475414276123047</v>
      </c>
      <c r="BT900" s="3">
        <v>51.927120208740234</v>
      </c>
      <c r="BU900" s="3">
        <v>55.187583923339844</v>
      </c>
      <c r="BV900" s="3">
        <v>42.031028747558594</v>
      </c>
      <c r="BW900" s="3">
        <v>45.927963256835938</v>
      </c>
      <c r="BX900" s="3">
        <v>35.7681884765625</v>
      </c>
      <c r="BY900" s="3">
        <v>39.343944549560547</v>
      </c>
      <c r="BZ900" s="3">
        <v>32.269824981689453</v>
      </c>
      <c r="CA900" s="3">
        <v>37.770851135253906</v>
      </c>
      <c r="CB900" s="3">
        <v>27.65003776550293</v>
      </c>
      <c r="CC900" s="3">
        <v>39.083972930908203</v>
      </c>
      <c r="CD900" s="3">
        <v>33.539638519287109</v>
      </c>
      <c r="CE900" s="3">
        <v>27.909948348999023</v>
      </c>
      <c r="CF900" s="3">
        <v>28.105121612548828</v>
      </c>
      <c r="CG900" s="3">
        <v>26.169160842895508</v>
      </c>
      <c r="CH900" s="3">
        <v>20.820466995239258</v>
      </c>
      <c r="CI900" s="3">
        <v>25.517923355102539</v>
      </c>
      <c r="CJ900" s="3">
        <v>25.747097015380859</v>
      </c>
      <c r="CK900" s="3">
        <v>28.533720016479492</v>
      </c>
      <c r="CL900" s="3">
        <v>26.096502304077148</v>
      </c>
      <c r="CM900" s="3">
        <v>27.407529830932617</v>
      </c>
      <c r="CN900" s="3">
        <v>27.725658416748047</v>
      </c>
      <c r="CO900" s="3">
        <v>29.085527420043945</v>
      </c>
      <c r="CP900" s="3">
        <v>30.266504287719727</v>
      </c>
      <c r="CQ900" s="3">
        <v>30.982734680175781</v>
      </c>
      <c r="CR900" s="3">
        <v>29.668397903442383</v>
      </c>
      <c r="CS900" s="3">
        <v>32.949733734130859</v>
      </c>
      <c r="CT900" s="3">
        <v>45.115787506103516</v>
      </c>
      <c r="CU900" s="3">
        <v>33.020320892333984</v>
      </c>
      <c r="CV900" s="3">
        <v>33.874279022216797</v>
      </c>
      <c r="CW900" s="3">
        <v>33.9373779296875</v>
      </c>
      <c r="CX900" s="3">
        <v>34.665401458740234</v>
      </c>
      <c r="CY900" s="3">
        <v>34.838241577148438</v>
      </c>
      <c r="CZ900" s="3">
        <v>38.142723083496094</v>
      </c>
      <c r="DA900" s="3">
        <v>41.348049163818359</v>
      </c>
      <c r="DB900" t="s">
        <v>1500</v>
      </c>
      <c r="DC900" t="s">
        <v>1500</v>
      </c>
    </row>
    <row r="901" spans="1:107" x14ac:dyDescent="0.25">
      <c r="A901" s="15" t="s">
        <v>1091</v>
      </c>
      <c r="C901" s="16">
        <v>42166.383298611108</v>
      </c>
      <c r="D901" s="17">
        <v>42166.383298611108</v>
      </c>
      <c r="E901" s="3">
        <v>49.826705932617188</v>
      </c>
      <c r="F901" s="3">
        <v>54.415340423583984</v>
      </c>
      <c r="G901" s="3">
        <v>48.11279296875</v>
      </c>
      <c r="H901" s="3">
        <v>69.794471740722656</v>
      </c>
      <c r="I901" s="3">
        <v>76.515144348144531</v>
      </c>
      <c r="J901" s="3">
        <v>55.634105682373047</v>
      </c>
      <c r="K901" s="3">
        <v>50.82342529296875</v>
      </c>
      <c r="L901" s="3">
        <v>46.373970031738281</v>
      </c>
      <c r="M901" s="3">
        <v>42.244945526123047</v>
      </c>
      <c r="N901" s="3">
        <v>36.226245880126953</v>
      </c>
      <c r="O901" s="3">
        <v>31.028604507446289</v>
      </c>
      <c r="P901" s="3">
        <v>31.137487411499023</v>
      </c>
      <c r="Q901" s="3">
        <v>32.843868255615234</v>
      </c>
      <c r="R901" s="3">
        <v>35.007274627685547</v>
      </c>
      <c r="S901" s="3">
        <v>47.287937164306641</v>
      </c>
      <c r="T901" s="3">
        <v>38.890117645263672</v>
      </c>
      <c r="U901" s="3">
        <v>43.421535491943359</v>
      </c>
      <c r="V901" s="3">
        <v>55.903682708740234</v>
      </c>
      <c r="W901" s="3">
        <v>48.040718078613281</v>
      </c>
      <c r="X901" s="3">
        <v>45.579319000244141</v>
      </c>
      <c r="Y901" s="3">
        <v>42.5570068359375</v>
      </c>
      <c r="Z901" s="3">
        <v>35.5728759765625</v>
      </c>
      <c r="AA901" s="3">
        <v>32.195522308349609</v>
      </c>
      <c r="AB901" s="3">
        <v>30.913150787353516</v>
      </c>
      <c r="AC901" s="3">
        <v>32.887290954589844</v>
      </c>
      <c r="AD901" s="3">
        <v>34.727725982666016</v>
      </c>
      <c r="AE901" s="3">
        <v>49.013172149658203</v>
      </c>
      <c r="AF901" s="3">
        <v>38.993568420410156</v>
      </c>
      <c r="AG901" s="3">
        <v>43.356395721435547</v>
      </c>
      <c r="AH901" s="3">
        <v>59.386135101318359</v>
      </c>
      <c r="AI901" s="3">
        <v>54.667881011962891</v>
      </c>
      <c r="AJ901" s="3">
        <v>51.616268157958984</v>
      </c>
      <c r="AK901" s="3">
        <v>54.527500152587891</v>
      </c>
      <c r="AL901" s="3">
        <v>44.215122222900391</v>
      </c>
      <c r="AM901" s="3">
        <v>44.383327484130859</v>
      </c>
      <c r="AN901" s="3">
        <v>38.069210052490234</v>
      </c>
      <c r="AO901" s="3">
        <v>39.112686157226563</v>
      </c>
      <c r="AP901" s="3">
        <v>35.809383392333984</v>
      </c>
      <c r="AQ901" s="3">
        <v>38.292034149169922</v>
      </c>
      <c r="AR901" s="3">
        <v>33.914394378662109</v>
      </c>
      <c r="AS901" s="3">
        <v>39.064521789550781</v>
      </c>
      <c r="AT901" s="3">
        <v>31.658086776733398</v>
      </c>
      <c r="AU901" s="3">
        <v>27.273969650268555</v>
      </c>
      <c r="AV901" s="3">
        <v>25.64042854309082</v>
      </c>
      <c r="AW901" s="3">
        <v>26.24835205078125</v>
      </c>
      <c r="AX901" s="3">
        <v>25.442169189453125</v>
      </c>
      <c r="AY901" s="3">
        <v>26.056539535522461</v>
      </c>
      <c r="AZ901" s="3">
        <v>25.344402313232422</v>
      </c>
      <c r="BA901" s="3">
        <v>27.549900054931641</v>
      </c>
      <c r="BB901" s="3">
        <v>27.115785598754883</v>
      </c>
      <c r="BC901" s="3">
        <v>27.159296035766602</v>
      </c>
      <c r="BD901" s="3">
        <v>27.772283554077148</v>
      </c>
      <c r="BE901" s="3">
        <v>29.232671737670898</v>
      </c>
      <c r="BF901" s="3">
        <v>29.810100555419922</v>
      </c>
      <c r="BG901" s="3">
        <v>30.764678955078125</v>
      </c>
      <c r="BH901" s="3">
        <v>30.579652786254883</v>
      </c>
      <c r="BI901" s="3">
        <v>32.582748413085938</v>
      </c>
      <c r="BJ901" s="3">
        <v>46.843334197998047</v>
      </c>
      <c r="BK901" s="3">
        <v>33.774497985839844</v>
      </c>
      <c r="BL901" s="3">
        <v>33.793907165527344</v>
      </c>
      <c r="BM901" s="3">
        <v>33.950229644775391</v>
      </c>
      <c r="BN901" s="3">
        <v>34.834907531738281</v>
      </c>
      <c r="BO901" s="3">
        <v>34.929397583007813</v>
      </c>
      <c r="BP901" s="3">
        <v>37.960044860839844</v>
      </c>
      <c r="BQ901" s="3">
        <v>41.222118377685547</v>
      </c>
      <c r="BR901" s="3">
        <v>61.054798126220703</v>
      </c>
      <c r="BS901" s="3">
        <v>52.817043304443359</v>
      </c>
      <c r="BT901" s="3">
        <v>51.139652252197266</v>
      </c>
      <c r="BU901" s="3">
        <v>54.822719573974609</v>
      </c>
      <c r="BV901" s="3">
        <v>44.701564788818359</v>
      </c>
      <c r="BW901" s="3">
        <v>43.573898315429688</v>
      </c>
      <c r="BX901" s="3">
        <v>36.262546539306641</v>
      </c>
      <c r="BY901" s="3">
        <v>36.507965087890625</v>
      </c>
      <c r="BZ901" s="3">
        <v>39.399612426757813</v>
      </c>
      <c r="CA901" s="3">
        <v>39.819442749023438</v>
      </c>
      <c r="CB901" s="3">
        <v>34.535373687744141</v>
      </c>
      <c r="CC901" s="3">
        <v>39.585155487060547</v>
      </c>
      <c r="CD901" s="3">
        <v>29.5765380859375</v>
      </c>
      <c r="CE901" s="3">
        <v>27.15296745300293</v>
      </c>
      <c r="CF901" s="3">
        <v>22.969047546386719</v>
      </c>
      <c r="CG901" s="3">
        <v>25.930294036865234</v>
      </c>
      <c r="CH901" s="3">
        <v>28.17645263671875</v>
      </c>
      <c r="CI901" s="3">
        <v>26.325128555297852</v>
      </c>
      <c r="CJ901" s="3">
        <v>25.847108840942383</v>
      </c>
      <c r="CK901" s="3">
        <v>26.866863250732422</v>
      </c>
      <c r="CL901" s="3">
        <v>26.886749267578125</v>
      </c>
      <c r="CM901" s="3">
        <v>27.766613006591797</v>
      </c>
      <c r="CN901" s="3">
        <v>28.3477783203125</v>
      </c>
      <c r="CO901" s="3">
        <v>28.756267547607422</v>
      </c>
      <c r="CP901" s="3">
        <v>29.83152961730957</v>
      </c>
      <c r="CQ901" s="3">
        <v>30.454343795776367</v>
      </c>
      <c r="CR901" s="3">
        <v>30.877811431884766</v>
      </c>
      <c r="CS901" s="3">
        <v>32.414440155029297</v>
      </c>
      <c r="CT901" s="3">
        <v>48.701522827148438</v>
      </c>
      <c r="CU901" s="3">
        <v>34.313922882080078</v>
      </c>
      <c r="CV901" s="3">
        <v>33.6846923828125</v>
      </c>
      <c r="CW901" s="3">
        <v>33.985549926757813</v>
      </c>
      <c r="CX901" s="3">
        <v>34.888900756835938</v>
      </c>
      <c r="CY901" s="3">
        <v>34.939720153808594</v>
      </c>
      <c r="CZ901" s="3">
        <v>37.671546936035156</v>
      </c>
      <c r="DA901" s="3">
        <v>41.309085845947266</v>
      </c>
      <c r="DB901" t="s">
        <v>1500</v>
      </c>
      <c r="DC901" t="s">
        <v>1500</v>
      </c>
    </row>
    <row r="902" spans="1:107" x14ac:dyDescent="0.25">
      <c r="A902" s="15" t="s">
        <v>1092</v>
      </c>
      <c r="C902" s="16">
        <v>42166.383298611108</v>
      </c>
      <c r="D902" s="17">
        <v>42166.383298611108</v>
      </c>
      <c r="E902" s="3">
        <v>53.801509857177734</v>
      </c>
      <c r="F902" s="3">
        <v>59.186553955078125</v>
      </c>
      <c r="G902" s="3">
        <v>50.758384704589844</v>
      </c>
      <c r="H902" s="3">
        <v>69.93292236328125</v>
      </c>
      <c r="I902" s="3">
        <v>76.788375854492188</v>
      </c>
      <c r="J902" s="3">
        <v>57.422428131103516</v>
      </c>
      <c r="K902" s="3">
        <v>51.463523864746094</v>
      </c>
      <c r="L902" s="3">
        <v>47.360858917236328</v>
      </c>
      <c r="M902" s="3">
        <v>42.461597442626953</v>
      </c>
      <c r="N902" s="3">
        <v>35.112125396728516</v>
      </c>
      <c r="O902" s="3">
        <v>31.260822296142578</v>
      </c>
      <c r="P902" s="3">
        <v>31.410240173339844</v>
      </c>
      <c r="Q902" s="3">
        <v>32.748676300048828</v>
      </c>
      <c r="R902" s="3">
        <v>35.014541625976562</v>
      </c>
      <c r="S902" s="3">
        <v>49.703422546386719</v>
      </c>
      <c r="T902" s="3">
        <v>39.094738006591797</v>
      </c>
      <c r="U902" s="3">
        <v>43.435985565185547</v>
      </c>
      <c r="V902" s="3">
        <v>59.604282379150391</v>
      </c>
      <c r="W902" s="3">
        <v>53.546661376953125</v>
      </c>
      <c r="X902" s="3">
        <v>49.806789398193359</v>
      </c>
      <c r="Y902" s="3">
        <v>42.998863220214844</v>
      </c>
      <c r="Z902" s="3">
        <v>33.526237487792969</v>
      </c>
      <c r="AA902" s="3">
        <v>31.102840423583984</v>
      </c>
      <c r="AB902" s="3">
        <v>32.197647094726563</v>
      </c>
      <c r="AC902" s="3">
        <v>32.442466735839844</v>
      </c>
      <c r="AD902" s="3">
        <v>34.871620178222656</v>
      </c>
      <c r="AE902" s="3">
        <v>52.599987030029297</v>
      </c>
      <c r="AF902" s="3">
        <v>39.07257080078125</v>
      </c>
      <c r="AG902" s="3">
        <v>43.373584747314453</v>
      </c>
      <c r="AH902" s="3">
        <v>61.224227905273438</v>
      </c>
      <c r="AI902" s="3">
        <v>53.235973358154297</v>
      </c>
      <c r="AJ902" s="3">
        <v>51.576499938964844</v>
      </c>
      <c r="AK902" s="3">
        <v>53.929828643798828</v>
      </c>
      <c r="AL902" s="3">
        <v>43.258995056152344</v>
      </c>
      <c r="AM902" s="3">
        <v>42.78839111328125</v>
      </c>
      <c r="AN902" s="3">
        <v>39.144664764404297</v>
      </c>
      <c r="AO902" s="3">
        <v>37.229953765869141</v>
      </c>
      <c r="AP902" s="3">
        <v>37.939411163330078</v>
      </c>
      <c r="AQ902" s="3">
        <v>37.495494842529297</v>
      </c>
      <c r="AR902" s="3">
        <v>34.795680999755859</v>
      </c>
      <c r="AS902" s="3">
        <v>37.971763610839844</v>
      </c>
      <c r="AT902" s="3">
        <v>31.243045806884766</v>
      </c>
      <c r="AU902" s="3">
        <v>29.411277770996094</v>
      </c>
      <c r="AV902" s="3">
        <v>24.344684600830078</v>
      </c>
      <c r="AW902" s="3">
        <v>26.501432418823242</v>
      </c>
      <c r="AX902" s="3">
        <v>27.762462615966797</v>
      </c>
      <c r="AY902" s="3">
        <v>26.332675933837891</v>
      </c>
      <c r="AZ902" s="3">
        <v>25.689132690429687</v>
      </c>
      <c r="BA902" s="3">
        <v>27.238689422607422</v>
      </c>
      <c r="BB902" s="3">
        <v>26.118097305297852</v>
      </c>
      <c r="BC902" s="3">
        <v>27.573232650756836</v>
      </c>
      <c r="BD902" s="3">
        <v>28.067281723022461</v>
      </c>
      <c r="BE902" s="3">
        <v>28.673175811767578</v>
      </c>
      <c r="BF902" s="3">
        <v>29.863368988037109</v>
      </c>
      <c r="BG902" s="3">
        <v>30.570840835571289</v>
      </c>
      <c r="BH902" s="3">
        <v>31.361690521240234</v>
      </c>
      <c r="BI902" s="3">
        <v>32.625839233398437</v>
      </c>
      <c r="BJ902" s="3">
        <v>49.263935089111328</v>
      </c>
      <c r="BK902" s="3">
        <v>34.003730773925781</v>
      </c>
      <c r="BL902" s="3">
        <v>33.744831085205078</v>
      </c>
      <c r="BM902" s="3">
        <v>34.325962066650391</v>
      </c>
      <c r="BN902" s="3">
        <v>34.704135894775391</v>
      </c>
      <c r="BO902" s="3">
        <v>35.059524536132812</v>
      </c>
      <c r="BP902" s="3">
        <v>37.790569305419922</v>
      </c>
      <c r="BQ902" s="3">
        <v>41.319358825683594</v>
      </c>
      <c r="BR902" s="3">
        <v>62.667427062988281</v>
      </c>
      <c r="BS902" s="3">
        <v>50.365970611572266</v>
      </c>
      <c r="BT902" s="3">
        <v>51.796173095703125</v>
      </c>
      <c r="BU902" s="3">
        <v>52.817707061767578</v>
      </c>
      <c r="BV902" s="3">
        <v>39.529129028320313</v>
      </c>
      <c r="BW902" s="3">
        <v>40.103446960449219</v>
      </c>
      <c r="BX902" s="3">
        <v>41.905715942382813</v>
      </c>
      <c r="BY902" s="3">
        <v>33.017112731933594</v>
      </c>
      <c r="BZ902" s="3">
        <v>38.30718994140625</v>
      </c>
      <c r="CA902" s="3">
        <v>33.320297241210937</v>
      </c>
      <c r="CB902" s="3">
        <v>36.256706237792969</v>
      </c>
      <c r="CC902" s="3">
        <v>35.491813659667969</v>
      </c>
      <c r="CD902" s="3">
        <v>30.000251770019531</v>
      </c>
      <c r="CE902" s="3">
        <v>31.961578369140625</v>
      </c>
      <c r="CF902" s="3">
        <v>22.706295013427734</v>
      </c>
      <c r="CG902" s="3">
        <v>27.437602996826172</v>
      </c>
      <c r="CH902" s="3">
        <v>29.517494201660156</v>
      </c>
      <c r="CI902" s="3">
        <v>26.16649055480957</v>
      </c>
      <c r="CJ902" s="3">
        <v>25.307302474975586</v>
      </c>
      <c r="CK902" s="3">
        <v>27.907939910888672</v>
      </c>
      <c r="CL902" s="3">
        <v>24.678991317749023</v>
      </c>
      <c r="CM902" s="3">
        <v>27.476291656494141</v>
      </c>
      <c r="CN902" s="3">
        <v>28.041496276855469</v>
      </c>
      <c r="CO902" s="3">
        <v>27.654218673706055</v>
      </c>
      <c r="CP902" s="3">
        <v>30.340177536010742</v>
      </c>
      <c r="CQ902" s="3">
        <v>29.896064758300781</v>
      </c>
      <c r="CR902" s="3">
        <v>32.133575439453125</v>
      </c>
      <c r="CS902" s="3">
        <v>32.887733459472656</v>
      </c>
      <c r="CT902" s="3">
        <v>52.170829772949219</v>
      </c>
      <c r="CU902" s="3">
        <v>33.633560180664063</v>
      </c>
      <c r="CV902" s="3">
        <v>34.026317596435547</v>
      </c>
      <c r="CW902" s="3">
        <v>34.541412353515625</v>
      </c>
      <c r="CX902" s="3">
        <v>34.369983673095703</v>
      </c>
      <c r="CY902" s="3">
        <v>35.260951995849609</v>
      </c>
      <c r="CZ902" s="3">
        <v>37.692436218261719</v>
      </c>
      <c r="DA902" s="3">
        <v>41.194469451904297</v>
      </c>
      <c r="DB902" t="s">
        <v>1500</v>
      </c>
      <c r="DC902" t="s">
        <v>1500</v>
      </c>
    </row>
    <row r="903" spans="1:107" x14ac:dyDescent="0.25">
      <c r="A903" s="15" t="s">
        <v>1093</v>
      </c>
      <c r="C903" s="16">
        <v>42166.383310185185</v>
      </c>
      <c r="D903" s="17">
        <v>42166.383310185185</v>
      </c>
      <c r="E903" s="3">
        <v>57.158149719238281</v>
      </c>
      <c r="F903" s="3">
        <v>62.196853637695312</v>
      </c>
      <c r="G903" s="3">
        <v>54.546764373779297</v>
      </c>
      <c r="H903" s="3">
        <v>73.264816284179687</v>
      </c>
      <c r="I903" s="3">
        <v>77.99786376953125</v>
      </c>
      <c r="J903" s="3">
        <v>59.223770141601563</v>
      </c>
      <c r="K903" s="3">
        <v>52.041358947753906</v>
      </c>
      <c r="L903" s="3">
        <v>49.022243499755859</v>
      </c>
      <c r="M903" s="3">
        <v>42.215621948242188</v>
      </c>
      <c r="N903" s="3">
        <v>35.127246856689453</v>
      </c>
      <c r="O903" s="3">
        <v>30.578941345214844</v>
      </c>
      <c r="P903" s="3">
        <v>31.212684631347656</v>
      </c>
      <c r="Q903" s="3">
        <v>32.866851806640625</v>
      </c>
      <c r="R903" s="3">
        <v>34.904624938964844</v>
      </c>
      <c r="S903" s="3">
        <v>53.485721588134766</v>
      </c>
      <c r="T903" s="3">
        <v>39.114410400390625</v>
      </c>
      <c r="U903" s="3">
        <v>43.420051574707031</v>
      </c>
      <c r="V903" s="3">
        <v>60.477378845214844</v>
      </c>
      <c r="W903" s="3">
        <v>52.212959289550781</v>
      </c>
      <c r="X903" s="3">
        <v>50.41619873046875</v>
      </c>
      <c r="Y903" s="3">
        <v>41.190658569335938</v>
      </c>
      <c r="Z903" s="3">
        <v>35.824424743652344</v>
      </c>
      <c r="AA903" s="3">
        <v>30.229917526245117</v>
      </c>
      <c r="AB903" s="3">
        <v>30.254011154174805</v>
      </c>
      <c r="AC903" s="3">
        <v>33.628803253173828</v>
      </c>
      <c r="AD903" s="3">
        <v>34.983177185058594</v>
      </c>
      <c r="AE903" s="3">
        <v>56.062946319580078</v>
      </c>
      <c r="AF903" s="3">
        <v>39.452693939208984</v>
      </c>
      <c r="AG903" s="3">
        <v>43.501438140869141</v>
      </c>
      <c r="AH903" s="3">
        <v>62.109462738037109</v>
      </c>
      <c r="AI903" s="3">
        <v>51.162479400634766</v>
      </c>
      <c r="AJ903" s="3">
        <v>52.517131805419922</v>
      </c>
      <c r="AK903" s="3">
        <v>52.564319610595703</v>
      </c>
      <c r="AL903" s="3">
        <v>40.845737457275391</v>
      </c>
      <c r="AM903" s="3">
        <v>41.114231109619141</v>
      </c>
      <c r="AN903" s="3">
        <v>42.662906646728516</v>
      </c>
      <c r="AO903" s="3">
        <v>41.340709686279297</v>
      </c>
      <c r="AP903" s="3">
        <v>39.708293914794922</v>
      </c>
      <c r="AQ903" s="3">
        <v>36.583652496337891</v>
      </c>
      <c r="AR903" s="3">
        <v>35.801769256591797</v>
      </c>
      <c r="AS903" s="3">
        <v>38.751312255859375</v>
      </c>
      <c r="AT903" s="3">
        <v>29.452800750732422</v>
      </c>
      <c r="AU903" s="3">
        <v>30.591909408569336</v>
      </c>
      <c r="AV903" s="3">
        <v>25.705415725708008</v>
      </c>
      <c r="AW903" s="3">
        <v>26.215961456298828</v>
      </c>
      <c r="AX903" s="3">
        <v>27.486152648925781</v>
      </c>
      <c r="AY903" s="3">
        <v>25.755725860595703</v>
      </c>
      <c r="AZ903" s="3">
        <v>26.348548889160156</v>
      </c>
      <c r="BA903" s="3">
        <v>27.386892318725586</v>
      </c>
      <c r="BB903" s="3">
        <v>26.304841995239258</v>
      </c>
      <c r="BC903" s="3">
        <v>27.697963714599609</v>
      </c>
      <c r="BD903" s="3">
        <v>27.952795028686523</v>
      </c>
      <c r="BE903" s="3">
        <v>28.364048004150391</v>
      </c>
      <c r="BF903" s="3">
        <v>29.740556716918945</v>
      </c>
      <c r="BG903" s="3">
        <v>30.486362457275391</v>
      </c>
      <c r="BH903" s="3">
        <v>31.371982574462891</v>
      </c>
      <c r="BI903" s="3">
        <v>32.412960052490234</v>
      </c>
      <c r="BJ903" s="3">
        <v>53.218818664550781</v>
      </c>
      <c r="BK903" s="3">
        <v>33.402816772460938</v>
      </c>
      <c r="BL903" s="3">
        <v>33.973350524902344</v>
      </c>
      <c r="BM903" s="3">
        <v>34.257976531982422</v>
      </c>
      <c r="BN903" s="3">
        <v>34.691593170166016</v>
      </c>
      <c r="BO903" s="3">
        <v>34.935688018798828</v>
      </c>
      <c r="BP903" s="3">
        <v>37.807445526123047</v>
      </c>
      <c r="BQ903" s="3">
        <v>41.263519287109375</v>
      </c>
      <c r="BR903" s="3">
        <v>62.643054962158203</v>
      </c>
      <c r="BS903" s="3">
        <v>47.013965606689453</v>
      </c>
      <c r="BT903" s="3">
        <v>53.624420166015625</v>
      </c>
      <c r="BU903" s="3">
        <v>49.894001007080078</v>
      </c>
      <c r="BV903" s="3">
        <v>35.555290222167969</v>
      </c>
      <c r="BW903" s="3">
        <v>37.841182708740234</v>
      </c>
      <c r="BX903" s="3">
        <v>44.222892761230469</v>
      </c>
      <c r="BY903" s="3">
        <v>45.180217742919922</v>
      </c>
      <c r="BZ903" s="3">
        <v>41.140617370605469</v>
      </c>
      <c r="CA903" s="3">
        <v>37.056346893310547</v>
      </c>
      <c r="CB903" s="3">
        <v>35.872035980224609</v>
      </c>
      <c r="CC903" s="3">
        <v>40.865413665771484</v>
      </c>
      <c r="CD903" s="3">
        <v>28.733011245727539</v>
      </c>
      <c r="CE903" s="3">
        <v>30.301431655883789</v>
      </c>
      <c r="CF903" s="3">
        <v>27.765512466430664</v>
      </c>
      <c r="CG903" s="3">
        <v>26.048660278320313</v>
      </c>
      <c r="CH903" s="3">
        <v>24.584028244018555</v>
      </c>
      <c r="CI903" s="3">
        <v>25.694478988647461</v>
      </c>
      <c r="CJ903" s="3">
        <v>26.842226028442383</v>
      </c>
      <c r="CK903" s="3">
        <v>26.364290237426758</v>
      </c>
      <c r="CL903" s="3">
        <v>27.244937896728516</v>
      </c>
      <c r="CM903" s="3">
        <v>27.811487197875977</v>
      </c>
      <c r="CN903" s="3">
        <v>27.829584121704102</v>
      </c>
      <c r="CO903" s="3">
        <v>28.349882125854492</v>
      </c>
      <c r="CP903" s="3">
        <v>28.970670700073242</v>
      </c>
      <c r="CQ903" s="3">
        <v>31.253950119018555</v>
      </c>
      <c r="CR903" s="3">
        <v>31.330408096313477</v>
      </c>
      <c r="CS903" s="3">
        <v>31.631870269775391</v>
      </c>
      <c r="CT903" s="3">
        <v>55.863479614257812</v>
      </c>
      <c r="CU903" s="3">
        <v>32.912311553955078</v>
      </c>
      <c r="CV903" s="3">
        <v>34.316059112548828</v>
      </c>
      <c r="CW903" s="3">
        <v>34.397243499755859</v>
      </c>
      <c r="CX903" s="3">
        <v>34.902858734130859</v>
      </c>
      <c r="CY903" s="3">
        <v>34.556842803955078</v>
      </c>
      <c r="CZ903" s="3">
        <v>37.903781890869141</v>
      </c>
      <c r="DA903" s="3">
        <v>41.391082763671875</v>
      </c>
      <c r="DB903" t="s">
        <v>1500</v>
      </c>
      <c r="DC903" t="s">
        <v>1500</v>
      </c>
    </row>
    <row r="904" spans="1:107" x14ac:dyDescent="0.25">
      <c r="A904" s="15" t="s">
        <v>1094</v>
      </c>
      <c r="C904" s="16">
        <v>42166.383310185185</v>
      </c>
      <c r="D904" s="17">
        <v>42166.383310185185</v>
      </c>
      <c r="E904" s="3">
        <v>55.692752838134766</v>
      </c>
      <c r="F904" s="3">
        <v>63.957767486572266</v>
      </c>
      <c r="G904" s="3">
        <v>56.233116149902344</v>
      </c>
      <c r="H904" s="3">
        <v>77.946769714355469</v>
      </c>
      <c r="I904" s="3">
        <v>81.403823852539063</v>
      </c>
      <c r="J904" s="3">
        <v>58.454326629638672</v>
      </c>
      <c r="K904" s="3">
        <v>53.107742309570312</v>
      </c>
      <c r="L904" s="3">
        <v>50.656215667724609</v>
      </c>
      <c r="M904" s="3">
        <v>41.660953521728516</v>
      </c>
      <c r="N904" s="3">
        <v>35.161087036132812</v>
      </c>
      <c r="O904" s="3">
        <v>31.437492370605469</v>
      </c>
      <c r="P904" s="3">
        <v>32.060256958007812</v>
      </c>
      <c r="Q904" s="3">
        <v>32.997642517089844</v>
      </c>
      <c r="R904" s="3">
        <v>35.235221862792969</v>
      </c>
      <c r="S904" s="3">
        <v>55.293228149414063</v>
      </c>
      <c r="T904" s="3">
        <v>39.030174255371094</v>
      </c>
      <c r="U904" s="3">
        <v>43.510890960693359</v>
      </c>
      <c r="V904" s="3">
        <v>54.366725921630859</v>
      </c>
      <c r="W904" s="3">
        <v>53.068149566650391</v>
      </c>
      <c r="X904" s="3">
        <v>51.060165405273438</v>
      </c>
      <c r="Y904" s="3">
        <v>41.966011047363281</v>
      </c>
      <c r="Z904" s="3">
        <v>34.265254974365234</v>
      </c>
      <c r="AA904" s="3">
        <v>31.934255599975586</v>
      </c>
      <c r="AB904" s="3">
        <v>33.305820465087891</v>
      </c>
      <c r="AC904" s="3">
        <v>32.836177825927734</v>
      </c>
      <c r="AD904" s="3">
        <v>35.770980834960938</v>
      </c>
      <c r="AE904" s="3">
        <v>55.087253570556641</v>
      </c>
      <c r="AF904" s="3">
        <v>38.497180938720703</v>
      </c>
      <c r="AG904" s="3">
        <v>43.578079223632813</v>
      </c>
      <c r="AH904" s="3">
        <v>62.068649291992188</v>
      </c>
      <c r="AI904" s="3">
        <v>49.139194488525391</v>
      </c>
      <c r="AJ904" s="3">
        <v>53.315006256103516</v>
      </c>
      <c r="AK904" s="3">
        <v>51.433135986328125</v>
      </c>
      <c r="AL904" s="3">
        <v>38.420177459716797</v>
      </c>
      <c r="AM904" s="3">
        <v>38.640651702880859</v>
      </c>
      <c r="AN904" s="3">
        <v>43.213390350341797</v>
      </c>
      <c r="AO904" s="3">
        <v>43.303775787353516</v>
      </c>
      <c r="AP904" s="3">
        <v>39.797336578369141</v>
      </c>
      <c r="AQ904" s="3">
        <v>38.166492462158203</v>
      </c>
      <c r="AR904" s="3">
        <v>36.178817749023438</v>
      </c>
      <c r="AS904" s="3">
        <v>39.957237243652344</v>
      </c>
      <c r="AT904" s="3">
        <v>29.608675003051758</v>
      </c>
      <c r="AU904" s="3">
        <v>30.457563400268555</v>
      </c>
      <c r="AV904" s="3">
        <v>26.550487518310547</v>
      </c>
      <c r="AW904" s="3">
        <v>26.332624435424805</v>
      </c>
      <c r="AX904" s="3">
        <v>25.075143814086914</v>
      </c>
      <c r="AY904" s="3">
        <v>26.942852020263672</v>
      </c>
      <c r="AZ904" s="3">
        <v>26.927471160888672</v>
      </c>
      <c r="BA904" s="3">
        <v>26.720558166503906</v>
      </c>
      <c r="BB904" s="3">
        <v>27.032251358032227</v>
      </c>
      <c r="BC904" s="3">
        <v>28.437816619873047</v>
      </c>
      <c r="BD904" s="3">
        <v>28.214468002319336</v>
      </c>
      <c r="BE904" s="3">
        <v>28.436483383178711</v>
      </c>
      <c r="BF904" s="3">
        <v>29.580829620361328</v>
      </c>
      <c r="BG904" s="3">
        <v>30.970396041870117</v>
      </c>
      <c r="BH904" s="3">
        <v>31.656219482421875</v>
      </c>
      <c r="BI904" s="3">
        <v>33.241245269775391</v>
      </c>
      <c r="BJ904" s="3">
        <v>55.243991851806641</v>
      </c>
      <c r="BK904" s="3">
        <v>33.714710235595703</v>
      </c>
      <c r="BL904" s="3">
        <v>34.200889587402344</v>
      </c>
      <c r="BM904" s="3">
        <v>34.095829010009766</v>
      </c>
      <c r="BN904" s="3">
        <v>34.700992584228516</v>
      </c>
      <c r="BO904" s="3">
        <v>34.747150421142578</v>
      </c>
      <c r="BP904" s="3">
        <v>37.98944091796875</v>
      </c>
      <c r="BQ904" s="3">
        <v>41.390769958496094</v>
      </c>
      <c r="BR904" s="3">
        <v>61.481796264648438</v>
      </c>
      <c r="BS904" s="3">
        <v>44.934169769287109</v>
      </c>
      <c r="BT904" s="3">
        <v>54.011375427246094</v>
      </c>
      <c r="BU904" s="3">
        <v>50.346317291259766</v>
      </c>
      <c r="BV904" s="3">
        <v>33.574760437011719</v>
      </c>
      <c r="BW904" s="3">
        <v>35.545017242431641</v>
      </c>
      <c r="BX904" s="3">
        <v>44.808837890625</v>
      </c>
      <c r="BY904" s="3">
        <v>43.684085845947266</v>
      </c>
      <c r="BZ904" s="3">
        <v>39.322834014892578</v>
      </c>
      <c r="CA904" s="3">
        <v>38.870925903320312</v>
      </c>
      <c r="CB904" s="3">
        <v>37.241416931152344</v>
      </c>
      <c r="CC904" s="3">
        <v>40.111835479736328</v>
      </c>
      <c r="CD904" s="3">
        <v>30.106090545654297</v>
      </c>
      <c r="CE904" s="3">
        <v>30.846975326538086</v>
      </c>
      <c r="CF904" s="3">
        <v>25.981319427490234</v>
      </c>
      <c r="CG904" s="3">
        <v>26.346176147460937</v>
      </c>
      <c r="CH904" s="3">
        <v>21.332050323486328</v>
      </c>
      <c r="CI904" s="3">
        <v>27.82489013671875</v>
      </c>
      <c r="CJ904" s="3">
        <v>28.066967010498047</v>
      </c>
      <c r="CK904" s="3">
        <v>26.966915130615234</v>
      </c>
      <c r="CL904" s="3">
        <v>27.123184204101563</v>
      </c>
      <c r="CM904" s="3">
        <v>29.422847747802734</v>
      </c>
      <c r="CN904" s="3">
        <v>29.237358093261719</v>
      </c>
      <c r="CO904" s="3">
        <v>28.344234466552734</v>
      </c>
      <c r="CP904" s="3">
        <v>29.862323760986328</v>
      </c>
      <c r="CQ904" s="3">
        <v>31.309993743896484</v>
      </c>
      <c r="CR904" s="3">
        <v>32.22564697265625</v>
      </c>
      <c r="CS904" s="3">
        <v>34.854000091552734</v>
      </c>
      <c r="CT904" s="3">
        <v>55.369964599609375</v>
      </c>
      <c r="CU904" s="3">
        <v>34.159618377685547</v>
      </c>
      <c r="CV904" s="3">
        <v>33.807186126708984</v>
      </c>
      <c r="CW904" s="3">
        <v>33.489925384521484</v>
      </c>
      <c r="CX904" s="3">
        <v>34.644886016845703</v>
      </c>
      <c r="CY904" s="3">
        <v>34.9368896484375</v>
      </c>
      <c r="CZ904" s="3">
        <v>38.185096740722656</v>
      </c>
      <c r="DA904" s="3">
        <v>41.472698211669922</v>
      </c>
      <c r="DB904" t="s">
        <v>1500</v>
      </c>
      <c r="DC904" t="s">
        <v>1500</v>
      </c>
    </row>
    <row r="905" spans="1:107" x14ac:dyDescent="0.25">
      <c r="A905" s="15" t="s">
        <v>1095</v>
      </c>
      <c r="C905" s="16">
        <v>42166.383310185185</v>
      </c>
      <c r="D905" s="17">
        <v>42166.383310185185</v>
      </c>
      <c r="E905" s="3">
        <v>53.509376525878906</v>
      </c>
      <c r="F905" s="3">
        <v>59.186553955078125</v>
      </c>
      <c r="G905" s="3">
        <v>54.464145660400391</v>
      </c>
      <c r="H905" s="3">
        <v>74.270317077636719</v>
      </c>
      <c r="I905" s="3">
        <v>80.391815185546875</v>
      </c>
      <c r="J905" s="3">
        <v>55.551780700683594</v>
      </c>
      <c r="K905" s="3">
        <v>51.419109344482422</v>
      </c>
      <c r="L905" s="3">
        <v>49.043861389160156</v>
      </c>
      <c r="M905" s="3">
        <v>41.545417785644531</v>
      </c>
      <c r="N905" s="3">
        <v>34.303268432617188</v>
      </c>
      <c r="O905" s="3">
        <v>31.144529342651367</v>
      </c>
      <c r="P905" s="3">
        <v>32.228946685791016</v>
      </c>
      <c r="Q905" s="3">
        <v>32.838493347167969</v>
      </c>
      <c r="R905" s="3">
        <v>35.387306213378906</v>
      </c>
      <c r="S905" s="3">
        <v>53.534828186035156</v>
      </c>
      <c r="T905" s="3">
        <v>39.078109741210937</v>
      </c>
      <c r="U905" s="3">
        <v>43.463573455810547</v>
      </c>
      <c r="V905" s="3">
        <v>41.450180053710937</v>
      </c>
      <c r="W905" s="3">
        <v>49.325031280517578</v>
      </c>
      <c r="X905" s="3">
        <v>46.554714202880859</v>
      </c>
      <c r="Y905" s="3">
        <v>40.498867034912109</v>
      </c>
      <c r="Z905" s="3">
        <v>34.306362152099609</v>
      </c>
      <c r="AA905" s="3">
        <v>31.730806350708008</v>
      </c>
      <c r="AB905" s="3">
        <v>31.746179580688477</v>
      </c>
      <c r="AC905" s="3">
        <v>32.807926177978516</v>
      </c>
      <c r="AD905" s="3">
        <v>35.51312255859375</v>
      </c>
      <c r="AE905" s="3">
        <v>52.249588012695313</v>
      </c>
      <c r="AF905" s="3">
        <v>39.308490753173828</v>
      </c>
      <c r="AG905" s="3">
        <v>43.469482421875</v>
      </c>
      <c r="AH905" s="3">
        <v>61.337680816650391</v>
      </c>
      <c r="AI905" s="3">
        <v>46.774711608886719</v>
      </c>
      <c r="AJ905" s="3">
        <v>53.480178833007812</v>
      </c>
      <c r="AK905" s="3">
        <v>51.123279571533203</v>
      </c>
      <c r="AL905" s="3">
        <v>37.373817443847656</v>
      </c>
      <c r="AM905" s="3">
        <v>39.703468322753906</v>
      </c>
      <c r="AN905" s="3">
        <v>45.74945068359375</v>
      </c>
      <c r="AO905" s="3">
        <v>44.603282928466797</v>
      </c>
      <c r="AP905" s="3">
        <v>38.710655212402344</v>
      </c>
      <c r="AQ905" s="3">
        <v>36.471317291259766</v>
      </c>
      <c r="AR905" s="3">
        <v>36.4599609375</v>
      </c>
      <c r="AS905" s="3">
        <v>38.229808807373047</v>
      </c>
      <c r="AT905" s="3">
        <v>31.927274703979492</v>
      </c>
      <c r="AU905" s="3">
        <v>30.698450088500977</v>
      </c>
      <c r="AV905" s="3">
        <v>26.613681793212891</v>
      </c>
      <c r="AW905" s="3">
        <v>26.995002746582031</v>
      </c>
      <c r="AX905" s="3">
        <v>24.96967887878418</v>
      </c>
      <c r="AY905" s="3">
        <v>26.617404937744141</v>
      </c>
      <c r="AZ905" s="3">
        <v>27.884191513061523</v>
      </c>
      <c r="BA905" s="3">
        <v>26.660097122192383</v>
      </c>
      <c r="BB905" s="3">
        <v>28.016536712646484</v>
      </c>
      <c r="BC905" s="3">
        <v>28.120777130126953</v>
      </c>
      <c r="BD905" s="3">
        <v>28.933570861816406</v>
      </c>
      <c r="BE905" s="3">
        <v>28.082197189331055</v>
      </c>
      <c r="BF905" s="3">
        <v>29.8380126953125</v>
      </c>
      <c r="BG905" s="3">
        <v>30.894174575805664</v>
      </c>
      <c r="BH905" s="3">
        <v>31.802831649780273</v>
      </c>
      <c r="BI905" s="3">
        <v>33.3697509765625</v>
      </c>
      <c r="BJ905" s="3">
        <v>53.373798370361328</v>
      </c>
      <c r="BK905" s="3">
        <v>39.033123016357422</v>
      </c>
      <c r="BL905" s="3">
        <v>34.167392730712891</v>
      </c>
      <c r="BM905" s="3">
        <v>33.93035888671875</v>
      </c>
      <c r="BN905" s="3">
        <v>34.775306701660156</v>
      </c>
      <c r="BO905" s="3">
        <v>34.954277038574219</v>
      </c>
      <c r="BP905" s="3">
        <v>38.031635284423828</v>
      </c>
      <c r="BQ905" s="3">
        <v>41.234748840332031</v>
      </c>
      <c r="BR905" s="3">
        <v>60.512165069580078</v>
      </c>
      <c r="BS905" s="3">
        <v>42.919471740722656</v>
      </c>
      <c r="BT905" s="3">
        <v>53.274658203125</v>
      </c>
      <c r="BU905" s="3">
        <v>51.201702117919922</v>
      </c>
      <c r="BV905" s="3">
        <v>38.774204254150391</v>
      </c>
      <c r="BW905" s="3">
        <v>41.236324310302734</v>
      </c>
      <c r="BX905" s="3">
        <v>47.751117706298828</v>
      </c>
      <c r="BY905" s="3">
        <v>45.571525573730469</v>
      </c>
      <c r="BZ905" s="3">
        <v>35.256172180175781</v>
      </c>
      <c r="CA905" s="3">
        <v>32.395606994628906</v>
      </c>
      <c r="CB905" s="3">
        <v>35.105213165283203</v>
      </c>
      <c r="CC905" s="3">
        <v>32.062126159667969</v>
      </c>
      <c r="CD905" s="3">
        <v>33.920295715332031</v>
      </c>
      <c r="CE905" s="3">
        <v>30.600549697875977</v>
      </c>
      <c r="CF905" s="3">
        <v>27.775367736816406</v>
      </c>
      <c r="CG905" s="3">
        <v>27.685159683227539</v>
      </c>
      <c r="CH905" s="3">
        <v>25.034162521362305</v>
      </c>
      <c r="CI905" s="3">
        <v>26.659152984619141</v>
      </c>
      <c r="CJ905" s="3">
        <v>28.207326889038086</v>
      </c>
      <c r="CK905" s="3">
        <v>26.291521072387695</v>
      </c>
      <c r="CL905" s="3">
        <v>29.733007431030273</v>
      </c>
      <c r="CM905" s="3">
        <v>27.019210815429688</v>
      </c>
      <c r="CN905" s="3">
        <v>28.356861114501953</v>
      </c>
      <c r="CO905" s="3">
        <v>27.617879867553711</v>
      </c>
      <c r="CP905" s="3">
        <v>29.536479949951172</v>
      </c>
      <c r="CQ905" s="3">
        <v>30.310848236083984</v>
      </c>
      <c r="CR905" s="3">
        <v>31.526725769042969</v>
      </c>
      <c r="CS905" s="3">
        <v>32.2020263671875</v>
      </c>
      <c r="CT905" s="3">
        <v>51.392986297607422</v>
      </c>
      <c r="CU905" s="3">
        <v>41.995002746582031</v>
      </c>
      <c r="CV905" s="3">
        <v>34.187934875488281</v>
      </c>
      <c r="CW905" s="3">
        <v>34.039035797119141</v>
      </c>
      <c r="CX905" s="3">
        <v>34.913532257080078</v>
      </c>
      <c r="CY905" s="3">
        <v>35.036109924316406</v>
      </c>
      <c r="CZ905" s="3">
        <v>38.116432189941406</v>
      </c>
      <c r="DA905" s="3">
        <v>41.095760345458984</v>
      </c>
      <c r="DB905" t="s">
        <v>1500</v>
      </c>
      <c r="DC905" t="s">
        <v>1500</v>
      </c>
    </row>
    <row r="906" spans="1:107" x14ac:dyDescent="0.25">
      <c r="A906" s="15" t="s">
        <v>1096</v>
      </c>
      <c r="C906" s="16">
        <v>42166.383310185185</v>
      </c>
      <c r="D906" s="17">
        <v>42166.383310185185</v>
      </c>
      <c r="E906" s="3">
        <v>58.461513519287109</v>
      </c>
      <c r="F906" s="3">
        <v>62.866321563720703</v>
      </c>
      <c r="G906" s="3">
        <v>56.288654327392578</v>
      </c>
      <c r="H906" s="3">
        <v>78.649803161621094</v>
      </c>
      <c r="I906" s="3">
        <v>83.229316711425781</v>
      </c>
      <c r="J906" s="3">
        <v>53.592597961425781</v>
      </c>
      <c r="K906" s="3">
        <v>50.410251617431641</v>
      </c>
      <c r="L906" s="3">
        <v>48.309959411621094</v>
      </c>
      <c r="M906" s="3">
        <v>41.365379333496094</v>
      </c>
      <c r="N906" s="3">
        <v>36.822704315185547</v>
      </c>
      <c r="O906" s="3">
        <v>32.153678894042969</v>
      </c>
      <c r="P906" s="3">
        <v>31.506162643432617</v>
      </c>
      <c r="Q906" s="3">
        <v>32.841281890869141</v>
      </c>
      <c r="R906" s="3">
        <v>35.602062225341797</v>
      </c>
      <c r="S906" s="3">
        <v>55.27392578125</v>
      </c>
      <c r="T906" s="3">
        <v>39.233360290527344</v>
      </c>
      <c r="U906" s="3">
        <v>43.568607330322266</v>
      </c>
      <c r="V906" s="3">
        <v>51.912437438964844</v>
      </c>
      <c r="W906" s="3">
        <v>49.216892242431641</v>
      </c>
      <c r="X906" s="3">
        <v>47.076820373535156</v>
      </c>
      <c r="Y906" s="3">
        <v>42.163970947265625</v>
      </c>
      <c r="Z906" s="3">
        <v>38.782981872558594</v>
      </c>
      <c r="AA906" s="3">
        <v>32.447544097900391</v>
      </c>
      <c r="AB906" s="3">
        <v>30.879678726196289</v>
      </c>
      <c r="AC906" s="3">
        <v>32.468547821044922</v>
      </c>
      <c r="AD906" s="3">
        <v>35.609016418457031</v>
      </c>
      <c r="AE906" s="3">
        <v>57.433917999267578</v>
      </c>
      <c r="AF906" s="3">
        <v>39.382877349853516</v>
      </c>
      <c r="AG906" s="3">
        <v>43.821514129638672</v>
      </c>
      <c r="AH906" s="3">
        <v>60.034835815429688</v>
      </c>
      <c r="AI906" s="3">
        <v>45.388362884521484</v>
      </c>
      <c r="AJ906" s="3">
        <v>53.064235687255859</v>
      </c>
      <c r="AK906" s="3">
        <v>51.135887145996094</v>
      </c>
      <c r="AL906" s="3">
        <v>40.828056335449219</v>
      </c>
      <c r="AM906" s="3">
        <v>40.075939178466797</v>
      </c>
      <c r="AN906" s="3">
        <v>45.954196929931641</v>
      </c>
      <c r="AO906" s="3">
        <v>44.47698974609375</v>
      </c>
      <c r="AP906" s="3">
        <v>36.536815643310547</v>
      </c>
      <c r="AQ906" s="3">
        <v>35.216815948486328</v>
      </c>
      <c r="AR906" s="3">
        <v>36.483901977539063</v>
      </c>
      <c r="AS906" s="3">
        <v>37.19268798828125</v>
      </c>
      <c r="AT906" s="3">
        <v>31.016992568969727</v>
      </c>
      <c r="AU906" s="3">
        <v>30.060705184936523</v>
      </c>
      <c r="AV906" s="3">
        <v>27.578046798706055</v>
      </c>
      <c r="AW906" s="3">
        <v>27.820655822753906</v>
      </c>
      <c r="AX906" s="3">
        <v>27.151884078979492</v>
      </c>
      <c r="AY906" s="3">
        <v>27.312473297119141</v>
      </c>
      <c r="AZ906" s="3">
        <v>27.188562393188477</v>
      </c>
      <c r="BA906" s="3">
        <v>25.948659896850586</v>
      </c>
      <c r="BB906" s="3">
        <v>28.189580917358398</v>
      </c>
      <c r="BC906" s="3">
        <v>28.084445953369141</v>
      </c>
      <c r="BD906" s="3">
        <v>27.800527572631836</v>
      </c>
      <c r="BE906" s="3">
        <v>29.069538116455078</v>
      </c>
      <c r="BF906" s="3">
        <v>30.235227584838867</v>
      </c>
      <c r="BG906" s="3">
        <v>30.35777473449707</v>
      </c>
      <c r="BH906" s="3">
        <v>31.7197265625</v>
      </c>
      <c r="BI906" s="3">
        <v>32.870311737060547</v>
      </c>
      <c r="BJ906" s="3">
        <v>55.038665771484375</v>
      </c>
      <c r="BK906" s="3">
        <v>38.769741058349609</v>
      </c>
      <c r="BL906" s="3">
        <v>33.996746063232422</v>
      </c>
      <c r="BM906" s="3">
        <v>34.199359893798828</v>
      </c>
      <c r="BN906" s="3">
        <v>34.835956573486328</v>
      </c>
      <c r="BO906" s="3">
        <v>35.006362915039063</v>
      </c>
      <c r="BP906" s="3">
        <v>38.0252685546875</v>
      </c>
      <c r="BQ906" s="3">
        <v>41.387470245361328</v>
      </c>
      <c r="BR906" s="3">
        <v>56.648994445800781</v>
      </c>
      <c r="BS906" s="3">
        <v>44.644779205322266</v>
      </c>
      <c r="BT906" s="3">
        <v>52.350994110107422</v>
      </c>
      <c r="BU906" s="3">
        <v>50.852569580078125</v>
      </c>
      <c r="BV906" s="3">
        <v>44.425582885742188</v>
      </c>
      <c r="BW906" s="3">
        <v>39.816341400146484</v>
      </c>
      <c r="BX906" s="3">
        <v>43.741104125976563</v>
      </c>
      <c r="BY906" s="3">
        <v>44.661106109619141</v>
      </c>
      <c r="BZ906" s="3">
        <v>35.424480438232422</v>
      </c>
      <c r="CA906" s="3">
        <v>35.215267181396484</v>
      </c>
      <c r="CB906" s="3">
        <v>37.925376892089844</v>
      </c>
      <c r="CC906" s="3">
        <v>36.726364135742188</v>
      </c>
      <c r="CD906" s="3">
        <v>27.479944229125977</v>
      </c>
      <c r="CE906" s="3">
        <v>29.117679595947266</v>
      </c>
      <c r="CF906" s="3">
        <v>28.310922622680664</v>
      </c>
      <c r="CG906" s="3">
        <v>28.632627487182617</v>
      </c>
      <c r="CH906" s="3">
        <v>29.035196304321289</v>
      </c>
      <c r="CI906" s="3">
        <v>28.37303352355957</v>
      </c>
      <c r="CJ906" s="3">
        <v>26.185569763183594</v>
      </c>
      <c r="CK906" s="3">
        <v>24.558071136474609</v>
      </c>
      <c r="CL906" s="3">
        <v>27.418359756469727</v>
      </c>
      <c r="CM906" s="3">
        <v>27.653491973876953</v>
      </c>
      <c r="CN906" s="3">
        <v>26.962785720825195</v>
      </c>
      <c r="CO906" s="3">
        <v>30.293636322021484</v>
      </c>
      <c r="CP906" s="3">
        <v>31.392482757568359</v>
      </c>
      <c r="CQ906" s="3">
        <v>29.601827621459961</v>
      </c>
      <c r="CR906" s="3">
        <v>31.648666381835938</v>
      </c>
      <c r="CS906" s="3">
        <v>32.540557861328125</v>
      </c>
      <c r="CT906" s="3">
        <v>57.248809814453125</v>
      </c>
      <c r="CU906" s="3">
        <v>36.867424011230469</v>
      </c>
      <c r="CV906" s="3">
        <v>34.057979583740234</v>
      </c>
      <c r="CW906" s="3">
        <v>34.450023651123047</v>
      </c>
      <c r="CX906" s="3">
        <v>34.719512939453125</v>
      </c>
      <c r="CY906" s="3">
        <v>35.125877380371094</v>
      </c>
      <c r="CZ906" s="3">
        <v>37.934413909912109</v>
      </c>
      <c r="DA906" s="3">
        <v>41.750114440917969</v>
      </c>
      <c r="DB906" t="s">
        <v>1500</v>
      </c>
      <c r="DC906" t="s">
        <v>1500</v>
      </c>
    </row>
    <row r="907" spans="1:107" x14ac:dyDescent="0.25">
      <c r="A907" s="15" t="s">
        <v>1097</v>
      </c>
      <c r="C907" s="16">
        <v>42166.383310185185</v>
      </c>
      <c r="D907" s="17">
        <v>42166.383310185185</v>
      </c>
      <c r="E907" s="3">
        <v>58.658676147460938</v>
      </c>
      <c r="F907" s="3">
        <v>65.554771423339844</v>
      </c>
      <c r="G907" s="3">
        <v>57.502632141113281</v>
      </c>
      <c r="H907" s="3">
        <v>74.155632019042969</v>
      </c>
      <c r="I907" s="3">
        <v>82.817794799804688</v>
      </c>
      <c r="J907" s="3">
        <v>51.079723358154297</v>
      </c>
      <c r="K907" s="3">
        <v>56.078941345214844</v>
      </c>
      <c r="L907" s="3">
        <v>46.908565521240234</v>
      </c>
      <c r="M907" s="3">
        <v>42.811656951904297</v>
      </c>
      <c r="N907" s="3">
        <v>37.115573883056641</v>
      </c>
      <c r="O907" s="3">
        <v>32.395828247070313</v>
      </c>
      <c r="P907" s="3">
        <v>31.041891098022461</v>
      </c>
      <c r="Q907" s="3">
        <v>33.107208251953125</v>
      </c>
      <c r="R907" s="3">
        <v>35.403495788574219</v>
      </c>
      <c r="S907" s="3">
        <v>56.549903869628906</v>
      </c>
      <c r="T907" s="3">
        <v>39.055625915527344</v>
      </c>
      <c r="U907" s="3">
        <v>43.644771575927734</v>
      </c>
      <c r="V907" s="3">
        <v>42.406661987304687</v>
      </c>
      <c r="W907" s="3">
        <v>60.171062469482422</v>
      </c>
      <c r="X907" s="3">
        <v>43.644512176513672</v>
      </c>
      <c r="Y907" s="3">
        <v>43.293048858642578</v>
      </c>
      <c r="Z907" s="3">
        <v>37.944618225097656</v>
      </c>
      <c r="AA907" s="3">
        <v>32.570362091064453</v>
      </c>
      <c r="AB907" s="3">
        <v>30.518630981445312</v>
      </c>
      <c r="AC907" s="3">
        <v>34.005420684814453</v>
      </c>
      <c r="AD907" s="3">
        <v>35.122634887695312</v>
      </c>
      <c r="AE907" s="3">
        <v>57.655494689941406</v>
      </c>
      <c r="AF907" s="3">
        <v>38.839046478271484</v>
      </c>
      <c r="AG907" s="3">
        <v>43.527667999267578</v>
      </c>
      <c r="AH907" s="3">
        <v>57.7669677734375</v>
      </c>
      <c r="AI907" s="3">
        <v>46.654499053955078</v>
      </c>
      <c r="AJ907" s="3">
        <v>52.471458435058594</v>
      </c>
      <c r="AK907" s="3">
        <v>50.621425628662109</v>
      </c>
      <c r="AL907" s="3">
        <v>46.241127014160156</v>
      </c>
      <c r="AM907" s="3">
        <v>43.608940124511719</v>
      </c>
      <c r="AN907" s="3">
        <v>44.644466400146484</v>
      </c>
      <c r="AO907" s="3">
        <v>44.10772705078125</v>
      </c>
      <c r="AP907" s="3">
        <v>38.292442321777344</v>
      </c>
      <c r="AQ907" s="3">
        <v>36.305393218994141</v>
      </c>
      <c r="AR907" s="3">
        <v>37.148509979248047</v>
      </c>
      <c r="AS907" s="3">
        <v>37.375480651855469</v>
      </c>
      <c r="AT907" s="3">
        <v>32.915287017822266</v>
      </c>
      <c r="AU907" s="3">
        <v>29.991329193115234</v>
      </c>
      <c r="AV907" s="3">
        <v>28.889238357543945</v>
      </c>
      <c r="AW907" s="3">
        <v>27.726295471191406</v>
      </c>
      <c r="AX907" s="3">
        <v>26.781770706176758</v>
      </c>
      <c r="AY907" s="3">
        <v>28.364984512329102</v>
      </c>
      <c r="AZ907" s="3">
        <v>26.219768524169922</v>
      </c>
      <c r="BA907" s="3">
        <v>26.426979064941406</v>
      </c>
      <c r="BB907" s="3">
        <v>27.807348251342773</v>
      </c>
      <c r="BC907" s="3">
        <v>27.518356323242188</v>
      </c>
      <c r="BD907" s="3">
        <v>28.336973190307617</v>
      </c>
      <c r="BE907" s="3">
        <v>29.550615310668945</v>
      </c>
      <c r="BF907" s="3">
        <v>30.457302093505859</v>
      </c>
      <c r="BG907" s="3">
        <v>30.26582145690918</v>
      </c>
      <c r="BH907" s="3">
        <v>31.403064727783203</v>
      </c>
      <c r="BI907" s="3">
        <v>32.553310394287109</v>
      </c>
      <c r="BJ907" s="3">
        <v>56.422500610351563</v>
      </c>
      <c r="BK907" s="3">
        <v>37.524894714355469</v>
      </c>
      <c r="BL907" s="3">
        <v>33.639129638671875</v>
      </c>
      <c r="BM907" s="3">
        <v>34.309494018554687</v>
      </c>
      <c r="BN907" s="3">
        <v>34.741168975830078</v>
      </c>
      <c r="BO907" s="3">
        <v>35.204383850097656</v>
      </c>
      <c r="BP907" s="3">
        <v>38.046897888183594</v>
      </c>
      <c r="BQ907" s="3">
        <v>41.430061340332031</v>
      </c>
      <c r="BR907" s="3">
        <v>52.906982421875</v>
      </c>
      <c r="BS907" s="3">
        <v>48.400917053222656</v>
      </c>
      <c r="BT907" s="3">
        <v>51.766227722167969</v>
      </c>
      <c r="BU907" s="3">
        <v>49.481002807617188</v>
      </c>
      <c r="BV907" s="3">
        <v>48.994132995605469</v>
      </c>
      <c r="BW907" s="3">
        <v>46.860740661621094</v>
      </c>
      <c r="BX907" s="3">
        <v>44.303539276123047</v>
      </c>
      <c r="BY907" s="3">
        <v>42.042148590087891</v>
      </c>
      <c r="BZ907" s="3">
        <v>41.472190856933594</v>
      </c>
      <c r="CA907" s="3">
        <v>36.546504974365234</v>
      </c>
      <c r="CB907" s="3">
        <v>36.180027008056641</v>
      </c>
      <c r="CC907" s="3">
        <v>38.416225433349609</v>
      </c>
      <c r="CD907" s="3">
        <v>35.970611572265625</v>
      </c>
      <c r="CE907" s="3">
        <v>29.081768035888672</v>
      </c>
      <c r="CF907" s="3">
        <v>30.379732131958008</v>
      </c>
      <c r="CG907" s="3">
        <v>27.034763336181641</v>
      </c>
      <c r="CH907" s="3">
        <v>26.085596084594727</v>
      </c>
      <c r="CI907" s="3">
        <v>28.616449356079102</v>
      </c>
      <c r="CJ907" s="3">
        <v>23.720823287963867</v>
      </c>
      <c r="CK907" s="3">
        <v>27.022115707397461</v>
      </c>
      <c r="CL907" s="3">
        <v>27.051090240478516</v>
      </c>
      <c r="CM907" s="3">
        <v>27.447851181030273</v>
      </c>
      <c r="CN907" s="3">
        <v>29.622604370117187</v>
      </c>
      <c r="CO907" s="3">
        <v>30.328952789306641</v>
      </c>
      <c r="CP907" s="3">
        <v>29.353164672851563</v>
      </c>
      <c r="CQ907" s="3">
        <v>29.994104385375977</v>
      </c>
      <c r="CR907" s="3">
        <v>31.195869445800781</v>
      </c>
      <c r="CS907" s="3">
        <v>32.486412048339844</v>
      </c>
      <c r="CT907" s="3">
        <v>57.544918060302734</v>
      </c>
      <c r="CU907" s="3">
        <v>35.619235992431641</v>
      </c>
      <c r="CV907" s="3">
        <v>32.986541748046875</v>
      </c>
      <c r="CW907" s="3">
        <v>34.329170227050781</v>
      </c>
      <c r="CX907" s="3">
        <v>34.871837615966797</v>
      </c>
      <c r="CY907" s="3">
        <v>35.470985412597656</v>
      </c>
      <c r="CZ907" s="3">
        <v>38.025005340576172</v>
      </c>
      <c r="DA907" s="3">
        <v>41.209320068359375</v>
      </c>
      <c r="DB907" t="s">
        <v>1500</v>
      </c>
      <c r="DC907" t="s">
        <v>1500</v>
      </c>
    </row>
    <row r="908" spans="1:107" x14ac:dyDescent="0.25">
      <c r="A908" s="15" t="s">
        <v>1098</v>
      </c>
      <c r="C908" s="16">
        <v>42166.383310185185</v>
      </c>
      <c r="D908" s="17">
        <v>42166.383310185185</v>
      </c>
      <c r="E908" s="3">
        <v>57.426380157470703</v>
      </c>
      <c r="F908" s="3">
        <v>64.829269409179687</v>
      </c>
      <c r="G908" s="3">
        <v>58.378814697265625</v>
      </c>
      <c r="H908" s="3">
        <v>80.638633728027344</v>
      </c>
      <c r="I908" s="3">
        <v>84.745765686035156</v>
      </c>
      <c r="J908" s="3">
        <v>51.415901184082031</v>
      </c>
      <c r="K908" s="3">
        <v>58.925647735595703</v>
      </c>
      <c r="L908" s="3">
        <v>49.006309509277344</v>
      </c>
      <c r="M908" s="3">
        <v>43.446590423583984</v>
      </c>
      <c r="N908" s="3">
        <v>38.091236114501953</v>
      </c>
      <c r="O908" s="3">
        <v>32.791999816894531</v>
      </c>
      <c r="P908" s="3">
        <v>30.847526550292969</v>
      </c>
      <c r="Q908" s="3">
        <v>33.242874145507813</v>
      </c>
      <c r="R908" s="3">
        <v>35.152687072753906</v>
      </c>
      <c r="S908" s="3">
        <v>57.506252288818359</v>
      </c>
      <c r="T908" s="3">
        <v>38.997535705566406</v>
      </c>
      <c r="U908" s="3">
        <v>43.623092651367188</v>
      </c>
      <c r="V908" s="3">
        <v>53.81549072265625</v>
      </c>
      <c r="W908" s="3">
        <v>59.625373840332031</v>
      </c>
      <c r="X908" s="3">
        <v>53.500057220458984</v>
      </c>
      <c r="Y908" s="3">
        <v>45.635776519775391</v>
      </c>
      <c r="Z908" s="3">
        <v>37.620048522949219</v>
      </c>
      <c r="AA908" s="3">
        <v>33.066799163818359</v>
      </c>
      <c r="AB908" s="3">
        <v>30.889715194702148</v>
      </c>
      <c r="AC908" s="3">
        <v>32.685390472412109</v>
      </c>
      <c r="AD908" s="3">
        <v>34.765895843505859</v>
      </c>
      <c r="AE908" s="3">
        <v>56.916996002197266</v>
      </c>
      <c r="AF908" s="3">
        <v>38.778495788574219</v>
      </c>
      <c r="AG908" s="3">
        <v>43.604701995849609</v>
      </c>
      <c r="AH908" s="3">
        <v>55.805374145507813</v>
      </c>
      <c r="AI908" s="3">
        <v>48.152866363525391</v>
      </c>
      <c r="AJ908" s="3">
        <v>51.934112548828125</v>
      </c>
      <c r="AK908" s="3">
        <v>49.14630126953125</v>
      </c>
      <c r="AL908" s="3">
        <v>47.799175262451172</v>
      </c>
      <c r="AM908" s="3">
        <v>44.998531341552734</v>
      </c>
      <c r="AN908" s="3">
        <v>46.602115631103516</v>
      </c>
      <c r="AO908" s="3">
        <v>44.264122009277344</v>
      </c>
      <c r="AP908" s="3">
        <v>41.643405914306641</v>
      </c>
      <c r="AQ908" s="3">
        <v>36.335403442382813</v>
      </c>
      <c r="AR908" s="3">
        <v>34.786174774169922</v>
      </c>
      <c r="AS908" s="3">
        <v>37.569931030273438</v>
      </c>
      <c r="AT908" s="3">
        <v>34.396205902099609</v>
      </c>
      <c r="AU908" s="3">
        <v>30.19413948059082</v>
      </c>
      <c r="AV908" s="3">
        <v>29.039785385131836</v>
      </c>
      <c r="AW908" s="3">
        <v>27.644237518310547</v>
      </c>
      <c r="AX908" s="3">
        <v>26.712316513061523</v>
      </c>
      <c r="AY908" s="3">
        <v>28.727087020874023</v>
      </c>
      <c r="AZ908" s="3">
        <v>25.079769134521484</v>
      </c>
      <c r="BA908" s="3">
        <v>25.926055908203125</v>
      </c>
      <c r="BB908" s="3">
        <v>27.192783355712891</v>
      </c>
      <c r="BC908" s="3">
        <v>27.422952651977539</v>
      </c>
      <c r="BD908" s="3">
        <v>28.589292526245117</v>
      </c>
      <c r="BE908" s="3">
        <v>29.655801773071289</v>
      </c>
      <c r="BF908" s="3">
        <v>29.713293075561523</v>
      </c>
      <c r="BG908" s="3">
        <v>29.959434509277344</v>
      </c>
      <c r="BH908" s="3">
        <v>31.302511215209961</v>
      </c>
      <c r="BI908" s="3">
        <v>32.352832794189453</v>
      </c>
      <c r="BJ908" s="3">
        <v>57.501125335693359</v>
      </c>
      <c r="BK908" s="3">
        <v>36.318599700927734</v>
      </c>
      <c r="BL908" s="3">
        <v>33.451591491699219</v>
      </c>
      <c r="BM908" s="3">
        <v>34.288570404052734</v>
      </c>
      <c r="BN908" s="3">
        <v>34.835609436035156</v>
      </c>
      <c r="BO908" s="3">
        <v>35.166919708251953</v>
      </c>
      <c r="BP908" s="3">
        <v>37.898773193359375</v>
      </c>
      <c r="BQ908" s="3">
        <v>41.455886840820313</v>
      </c>
      <c r="BR908" s="3">
        <v>53.096954345703125</v>
      </c>
      <c r="BS908" s="3">
        <v>49.215114593505859</v>
      </c>
      <c r="BT908" s="3">
        <v>51.229072570800781</v>
      </c>
      <c r="BU908" s="3">
        <v>46.063785552978516</v>
      </c>
      <c r="BV908" s="3">
        <v>48.676803588867188</v>
      </c>
      <c r="BW908" s="3">
        <v>43.78753662109375</v>
      </c>
      <c r="BX908" s="3">
        <v>48.874866485595703</v>
      </c>
      <c r="BY908" s="3">
        <v>45.539035797119141</v>
      </c>
      <c r="BZ908" s="3">
        <v>42.476154327392578</v>
      </c>
      <c r="CA908" s="3">
        <v>36.111568450927734</v>
      </c>
      <c r="CB908" s="3">
        <v>30.085289001464844</v>
      </c>
      <c r="CC908" s="3">
        <v>35.802890777587891</v>
      </c>
      <c r="CD908" s="3">
        <v>33.012592315673828</v>
      </c>
      <c r="CE908" s="3">
        <v>32.307170867919922</v>
      </c>
      <c r="CF908" s="3">
        <v>28.416437149047852</v>
      </c>
      <c r="CG908" s="3">
        <v>28.37547492980957</v>
      </c>
      <c r="CH908" s="3">
        <v>27.407636642456055</v>
      </c>
      <c r="CI908" s="3">
        <v>29.473134994506836</v>
      </c>
      <c r="CJ908" s="3">
        <v>25.865427017211914</v>
      </c>
      <c r="CK908" s="3">
        <v>24.694980621337891</v>
      </c>
      <c r="CL908" s="3">
        <v>26.117868423461914</v>
      </c>
      <c r="CM908" s="3">
        <v>27.349199295043945</v>
      </c>
      <c r="CN908" s="3">
        <v>28.317789077758789</v>
      </c>
      <c r="CO908" s="3">
        <v>28.789148330688477</v>
      </c>
      <c r="CP908" s="3">
        <v>29.411205291748047</v>
      </c>
      <c r="CQ908" s="3">
        <v>30.13429069519043</v>
      </c>
      <c r="CR908" s="3">
        <v>30.98162841796875</v>
      </c>
      <c r="CS908" s="3">
        <v>31.642480850219727</v>
      </c>
      <c r="CT908" s="3">
        <v>57.217685699462891</v>
      </c>
      <c r="CU908" s="3">
        <v>34.336460113525391</v>
      </c>
      <c r="CV908" s="3">
        <v>33.283298492431641</v>
      </c>
      <c r="CW908" s="3">
        <v>34.323554992675781</v>
      </c>
      <c r="CX908" s="3">
        <v>34.802249908447266</v>
      </c>
      <c r="CY908" s="3">
        <v>34.684955596923828</v>
      </c>
      <c r="CZ908" s="3">
        <v>37.698295593261719</v>
      </c>
      <c r="DA908" s="3">
        <v>41.655696868896484</v>
      </c>
      <c r="DB908" t="s">
        <v>1500</v>
      </c>
      <c r="DC908" t="s">
        <v>1500</v>
      </c>
    </row>
    <row r="909" spans="1:107" x14ac:dyDescent="0.25">
      <c r="A909" s="15" t="s">
        <v>1099</v>
      </c>
      <c r="C909" s="16">
        <v>42166.383310185185</v>
      </c>
      <c r="D909" s="17">
        <v>42166.383310185185</v>
      </c>
      <c r="E909" s="3">
        <v>54.620815277099609</v>
      </c>
      <c r="F909" s="3">
        <v>66.176254272460938</v>
      </c>
      <c r="G909" s="3">
        <v>56.766811370849609</v>
      </c>
      <c r="H909" s="3">
        <v>72.10028076171875</v>
      </c>
      <c r="I909" s="3">
        <v>78.767341613769531</v>
      </c>
      <c r="J909" s="3">
        <v>54.599102020263672</v>
      </c>
      <c r="K909" s="3">
        <v>60.208889007568359</v>
      </c>
      <c r="L909" s="3">
        <v>54.425941467285156</v>
      </c>
      <c r="M909" s="3">
        <v>47.585926055908203</v>
      </c>
      <c r="N909" s="3">
        <v>38.541835784912109</v>
      </c>
      <c r="O909" s="3">
        <v>32.537021636962891</v>
      </c>
      <c r="P909" s="3">
        <v>30.826789855957031</v>
      </c>
      <c r="Q909" s="3">
        <v>33.201797485351562</v>
      </c>
      <c r="R909" s="3">
        <v>35.209499359130859</v>
      </c>
      <c r="S909" s="3">
        <v>55.915153503417969</v>
      </c>
      <c r="T909" s="3">
        <v>39.333747863769531</v>
      </c>
      <c r="U909" s="3">
        <v>43.611072540283203</v>
      </c>
      <c r="V909" s="3">
        <v>57.279911041259766</v>
      </c>
      <c r="W909" s="3">
        <v>61.540725708007812</v>
      </c>
      <c r="X909" s="3">
        <v>55.561351776123047</v>
      </c>
      <c r="Y909" s="3">
        <v>48.8985595703125</v>
      </c>
      <c r="Z909" s="3">
        <v>40.732666015625</v>
      </c>
      <c r="AA909" s="3">
        <v>31.876289367675781</v>
      </c>
      <c r="AB909" s="3">
        <v>30.5455322265625</v>
      </c>
      <c r="AC909" s="3">
        <v>33.262435913085938</v>
      </c>
      <c r="AD909" s="3">
        <v>35.458938598632813</v>
      </c>
      <c r="AE909" s="3">
        <v>53.634475708007812</v>
      </c>
      <c r="AF909" s="3">
        <v>40.248207092285156</v>
      </c>
      <c r="AG909" s="3">
        <v>43.597068786621094</v>
      </c>
      <c r="AH909" s="3">
        <v>55.050865173339844</v>
      </c>
      <c r="AI909" s="3">
        <v>48.807929992675781</v>
      </c>
      <c r="AJ909" s="3">
        <v>51.342987060546875</v>
      </c>
      <c r="AK909" s="3">
        <v>46.714313507080078</v>
      </c>
      <c r="AL909" s="3">
        <v>46.997329711914063</v>
      </c>
      <c r="AM909" s="3">
        <v>43.389801025390625</v>
      </c>
      <c r="AN909" s="3">
        <v>48.606727600097656</v>
      </c>
      <c r="AO909" s="3">
        <v>43.194446563720703</v>
      </c>
      <c r="AP909" s="3">
        <v>41.072124481201172</v>
      </c>
      <c r="AQ909" s="3">
        <v>37.749401092529297</v>
      </c>
      <c r="AR909" s="3">
        <v>34.442440032958984</v>
      </c>
      <c r="AS909" s="3">
        <v>38.301746368408203</v>
      </c>
      <c r="AT909" s="3">
        <v>34.835620880126953</v>
      </c>
      <c r="AU909" s="3">
        <v>31.445621490478516</v>
      </c>
      <c r="AV909" s="3">
        <v>28.819883346557617</v>
      </c>
      <c r="AW909" s="3">
        <v>27.38270378112793</v>
      </c>
      <c r="AX909" s="3">
        <v>27.203811645507812</v>
      </c>
      <c r="AY909" s="3">
        <v>28.613857269287109</v>
      </c>
      <c r="AZ909" s="3">
        <v>26.188449859619141</v>
      </c>
      <c r="BA909" s="3">
        <v>25.997142791748047</v>
      </c>
      <c r="BB909" s="3">
        <v>27.436403274536133</v>
      </c>
      <c r="BC909" s="3">
        <v>28.501567840576172</v>
      </c>
      <c r="BD909" s="3">
        <v>29.006345748901367</v>
      </c>
      <c r="BE909" s="3">
        <v>28.867929458618164</v>
      </c>
      <c r="BF909" s="3">
        <v>29.286159515380859</v>
      </c>
      <c r="BG909" s="3">
        <v>30.626121520996094</v>
      </c>
      <c r="BH909" s="3">
        <v>31.226509094238281</v>
      </c>
      <c r="BI909" s="3">
        <v>36.230541229248047</v>
      </c>
      <c r="BJ909" s="3">
        <v>55.628257751464844</v>
      </c>
      <c r="BK909" s="3">
        <v>43.386531829833984</v>
      </c>
      <c r="BL909" s="3">
        <v>34.920764923095703</v>
      </c>
      <c r="BM909" s="3">
        <v>34.172863006591797</v>
      </c>
      <c r="BN909" s="3">
        <v>34.632888793945313</v>
      </c>
      <c r="BO909" s="3">
        <v>35.050762176513672</v>
      </c>
      <c r="BP909" s="3">
        <v>37.828319549560547</v>
      </c>
      <c r="BQ909" s="3">
        <v>41.523845672607422</v>
      </c>
      <c r="BR909" s="3">
        <v>54.903202056884766</v>
      </c>
      <c r="BS909" s="3">
        <v>49.329013824462891</v>
      </c>
      <c r="BT909" s="3">
        <v>50.610710144042969</v>
      </c>
      <c r="BU909" s="3">
        <v>40.862945556640625</v>
      </c>
      <c r="BV909" s="3">
        <v>43.157436370849609</v>
      </c>
      <c r="BW909" s="3">
        <v>43.049243927001953</v>
      </c>
      <c r="BX909" s="3">
        <v>49.245212554931641</v>
      </c>
      <c r="BY909" s="3">
        <v>36.946796417236328</v>
      </c>
      <c r="BZ909" s="3">
        <v>40.875934600830078</v>
      </c>
      <c r="CA909" s="3">
        <v>40.537586212158203</v>
      </c>
      <c r="CB909" s="3">
        <v>34.488193511962891</v>
      </c>
      <c r="CC909" s="3">
        <v>41.191329956054688</v>
      </c>
      <c r="CD909" s="3">
        <v>36.155792236328125</v>
      </c>
      <c r="CE909" s="3">
        <v>30.4949951171875</v>
      </c>
      <c r="CF909" s="3">
        <v>29.050519943237305</v>
      </c>
      <c r="CG909" s="3">
        <v>25.575544357299805</v>
      </c>
      <c r="CH909" s="3">
        <v>26.839366912841797</v>
      </c>
      <c r="CI909" s="3">
        <v>28.278738021850586</v>
      </c>
      <c r="CJ909" s="3">
        <v>26.418684005737305</v>
      </c>
      <c r="CK909" s="3">
        <v>26.613080978393555</v>
      </c>
      <c r="CL909" s="3">
        <v>28.682937622070313</v>
      </c>
      <c r="CM909" s="3">
        <v>29.829654693603516</v>
      </c>
      <c r="CN909" s="3">
        <v>29.872182846069336</v>
      </c>
      <c r="CO909" s="3">
        <v>28.44757080078125</v>
      </c>
      <c r="CP909" s="3">
        <v>28.448923110961914</v>
      </c>
      <c r="CQ909" s="3">
        <v>31.101678848266602</v>
      </c>
      <c r="CR909" s="3">
        <v>31.333549499511719</v>
      </c>
      <c r="CS909" s="3">
        <v>39.890739440917969</v>
      </c>
      <c r="CT909" s="3">
        <v>52.237579345703125</v>
      </c>
      <c r="CU909" s="3">
        <v>46.750583648681641</v>
      </c>
      <c r="CV909" s="3">
        <v>36.883358001708984</v>
      </c>
      <c r="CW909" s="3">
        <v>34.211009979248047</v>
      </c>
      <c r="CX909" s="3">
        <v>34.340988159179688</v>
      </c>
      <c r="CY909" s="3">
        <v>35.170398712158203</v>
      </c>
      <c r="CZ909" s="3">
        <v>37.957782745361328</v>
      </c>
      <c r="DA909" s="3">
        <v>41.430816650390625</v>
      </c>
      <c r="DB909" t="s">
        <v>1500</v>
      </c>
      <c r="DC909" t="s">
        <v>1500</v>
      </c>
    </row>
    <row r="910" spans="1:107" x14ac:dyDescent="0.25">
      <c r="A910" s="15" t="s">
        <v>1100</v>
      </c>
      <c r="C910" s="16">
        <v>42166.383310185185</v>
      </c>
      <c r="D910" s="17">
        <v>42166.383310185185</v>
      </c>
      <c r="E910" s="3">
        <v>57.807876586914063</v>
      </c>
      <c r="F910" s="3">
        <v>66.45654296875</v>
      </c>
      <c r="G910" s="3">
        <v>56.545783996582031</v>
      </c>
      <c r="H910" s="3">
        <v>71.267471313476563</v>
      </c>
      <c r="I910" s="3">
        <v>76.243621826171875</v>
      </c>
      <c r="J910" s="3">
        <v>59.740707397460938</v>
      </c>
      <c r="K910" s="3">
        <v>59.812183380126953</v>
      </c>
      <c r="L910" s="3">
        <v>52.157928466796875</v>
      </c>
      <c r="M910" s="3">
        <v>46.574871063232422</v>
      </c>
      <c r="N910" s="3">
        <v>38.968185424804687</v>
      </c>
      <c r="O910" s="3">
        <v>31.402626037597656</v>
      </c>
      <c r="P910" s="3">
        <v>31.467052459716797</v>
      </c>
      <c r="Q910" s="3">
        <v>33.073642730712891</v>
      </c>
      <c r="R910" s="3">
        <v>35.251712799072266</v>
      </c>
      <c r="S910" s="3">
        <v>55.556896209716797</v>
      </c>
      <c r="T910" s="3">
        <v>41.417327880859375</v>
      </c>
      <c r="U910" s="3">
        <v>43.650058746337891</v>
      </c>
      <c r="V910" s="3">
        <v>62.3663330078125</v>
      </c>
      <c r="W910" s="3">
        <v>58.636680603027344</v>
      </c>
      <c r="X910" s="3">
        <v>48.036605834960938</v>
      </c>
      <c r="Y910" s="3">
        <v>45.197200775146484</v>
      </c>
      <c r="Z910" s="3">
        <v>36.923133850097656</v>
      </c>
      <c r="AA910" s="3">
        <v>30.129371643066406</v>
      </c>
      <c r="AB910" s="3">
        <v>32.199058532714844</v>
      </c>
      <c r="AC910" s="3">
        <v>32.760303497314453</v>
      </c>
      <c r="AD910" s="3">
        <v>35.092197418212891</v>
      </c>
      <c r="AE910" s="3">
        <v>56.867713928222656</v>
      </c>
      <c r="AF910" s="3">
        <v>42.44195556640625</v>
      </c>
      <c r="AG910" s="3">
        <v>43.716140747070313</v>
      </c>
      <c r="AH910" s="3">
        <v>55.098628997802734</v>
      </c>
      <c r="AI910" s="3">
        <v>49.076942443847656</v>
      </c>
      <c r="AJ910" s="3">
        <v>50.542667388916016</v>
      </c>
      <c r="AK910" s="3">
        <v>44.324821472167969</v>
      </c>
      <c r="AL910" s="3">
        <v>44.413944244384766</v>
      </c>
      <c r="AM910" s="3">
        <v>44.524059295654297</v>
      </c>
      <c r="AN910" s="3">
        <v>46.980060577392578</v>
      </c>
      <c r="AO910" s="3">
        <v>41.191726684570312</v>
      </c>
      <c r="AP910" s="3">
        <v>41.625251770019531</v>
      </c>
      <c r="AQ910" s="3">
        <v>39.625865936279297</v>
      </c>
      <c r="AR910" s="3">
        <v>35.535472869873047</v>
      </c>
      <c r="AS910" s="3">
        <v>41.246047973632812</v>
      </c>
      <c r="AT910" s="3">
        <v>34.980949401855469</v>
      </c>
      <c r="AU910" s="3">
        <v>32.615055084228516</v>
      </c>
      <c r="AV910" s="3">
        <v>29.035287857055664</v>
      </c>
      <c r="AW910" s="3">
        <v>27.556524276733398</v>
      </c>
      <c r="AX910" s="3">
        <v>26.8897705078125</v>
      </c>
      <c r="AY910" s="3">
        <v>27.797809600830078</v>
      </c>
      <c r="AZ910" s="3">
        <v>25.060159683227539</v>
      </c>
      <c r="BA910" s="3">
        <v>27.961036682128906</v>
      </c>
      <c r="BB910" s="3">
        <v>27.883258819580078</v>
      </c>
      <c r="BC910" s="3">
        <v>29.074947357177734</v>
      </c>
      <c r="BD910" s="3">
        <v>29.00416374206543</v>
      </c>
      <c r="BE910" s="3">
        <v>28.525625228881836</v>
      </c>
      <c r="BF910" s="3">
        <v>29.560262680053711</v>
      </c>
      <c r="BG910" s="3">
        <v>30.334356307983398</v>
      </c>
      <c r="BH910" s="3">
        <v>31.218212127685547</v>
      </c>
      <c r="BI910" s="3">
        <v>39.043861389160156</v>
      </c>
      <c r="BJ910" s="3">
        <v>54.296413421630859</v>
      </c>
      <c r="BK910" s="3">
        <v>48.970344543457031</v>
      </c>
      <c r="BL910" s="3">
        <v>38.183822631835938</v>
      </c>
      <c r="BM910" s="3">
        <v>34.223766326904297</v>
      </c>
      <c r="BN910" s="3">
        <v>34.920631408691406</v>
      </c>
      <c r="BO910" s="3">
        <v>35.2135009765625</v>
      </c>
      <c r="BP910" s="3">
        <v>38.079910278320313</v>
      </c>
      <c r="BQ910" s="3">
        <v>41.495765686035156</v>
      </c>
      <c r="BR910" s="3">
        <v>55.125679016113281</v>
      </c>
      <c r="BS910" s="3">
        <v>49.261928558349609</v>
      </c>
      <c r="BT910" s="3">
        <v>49.306255340576172</v>
      </c>
      <c r="BU910" s="3">
        <v>39.854423522949219</v>
      </c>
      <c r="BV910" s="3">
        <v>38.492218017578125</v>
      </c>
      <c r="BW910" s="3">
        <v>45.917591094970703</v>
      </c>
      <c r="BX910" s="3">
        <v>42.383197784423828</v>
      </c>
      <c r="BY910" s="3">
        <v>39.503623962402344</v>
      </c>
      <c r="BZ910" s="3">
        <v>42.889251708984375</v>
      </c>
      <c r="CA910" s="3">
        <v>39.67352294921875</v>
      </c>
      <c r="CB910" s="3">
        <v>38.339752197265625</v>
      </c>
      <c r="CC910" s="3">
        <v>42.20184326171875</v>
      </c>
      <c r="CD910" s="3">
        <v>36.256965637207031</v>
      </c>
      <c r="CE910" s="3">
        <v>35.295139312744141</v>
      </c>
      <c r="CF910" s="3">
        <v>28.135459899902344</v>
      </c>
      <c r="CG910" s="3">
        <v>28.077409744262695</v>
      </c>
      <c r="CH910" s="3">
        <v>26.099529266357422</v>
      </c>
      <c r="CI910" s="3">
        <v>26.892677307128906</v>
      </c>
      <c r="CJ910" s="3">
        <v>21.817962646484375</v>
      </c>
      <c r="CK910" s="3">
        <v>29.803808212280273</v>
      </c>
      <c r="CL910" s="3">
        <v>28.360044479370117</v>
      </c>
      <c r="CM910" s="3">
        <v>29.084440231323242</v>
      </c>
      <c r="CN910" s="3">
        <v>27.833320617675781</v>
      </c>
      <c r="CO910" s="3">
        <v>27.327425003051758</v>
      </c>
      <c r="CP910" s="3">
        <v>30.252464294433594</v>
      </c>
      <c r="CQ910" s="3">
        <v>29.646663665771484</v>
      </c>
      <c r="CR910" s="3">
        <v>31.001396179199219</v>
      </c>
      <c r="CS910" s="3">
        <v>40.320899963378906</v>
      </c>
      <c r="CT910" s="3">
        <v>55.184574127197266</v>
      </c>
      <c r="CU910" s="3">
        <v>51.366165161132812</v>
      </c>
      <c r="CV910" s="3">
        <v>39.394195556640625</v>
      </c>
      <c r="CW910" s="3">
        <v>34.087589263916016</v>
      </c>
      <c r="CX910" s="3">
        <v>35.422531127929687</v>
      </c>
      <c r="CY910" s="3">
        <v>35.619010925292969</v>
      </c>
      <c r="CZ910" s="3">
        <v>38.258804321289063</v>
      </c>
      <c r="DA910" s="3">
        <v>41.472599029541016</v>
      </c>
      <c r="DB910" t="s">
        <v>1500</v>
      </c>
      <c r="DC910" t="s">
        <v>1500</v>
      </c>
    </row>
    <row r="911" spans="1:107" x14ac:dyDescent="0.25">
      <c r="A911" s="15" t="s">
        <v>1101</v>
      </c>
      <c r="C911" s="16">
        <v>42166.383310185185</v>
      </c>
      <c r="D911" s="17">
        <v>42166.383310185185</v>
      </c>
      <c r="E911" s="3">
        <v>53.048873901367188</v>
      </c>
      <c r="F911" s="3">
        <v>66.176254272460938</v>
      </c>
      <c r="G911" s="3">
        <v>55.642482757568359</v>
      </c>
      <c r="H911" s="3">
        <v>72.764816284179688</v>
      </c>
      <c r="I911" s="3">
        <v>79.080390930175781</v>
      </c>
      <c r="J911" s="3">
        <v>59.803134918212891</v>
      </c>
      <c r="K911" s="3">
        <v>58.5220947265625</v>
      </c>
      <c r="L911" s="3">
        <v>50.738086700439453</v>
      </c>
      <c r="M911" s="3">
        <v>44.731689453125</v>
      </c>
      <c r="N911" s="3">
        <v>37.871623992919922</v>
      </c>
      <c r="O911" s="3">
        <v>30.592109680175781</v>
      </c>
      <c r="P911" s="3">
        <v>31.573568344116211</v>
      </c>
      <c r="Q911" s="3">
        <v>32.931930541992188</v>
      </c>
      <c r="R911" s="3">
        <v>35.195545196533203</v>
      </c>
      <c r="S911" s="3">
        <v>54.766029357910156</v>
      </c>
      <c r="T911" s="3">
        <v>40.614593505859375</v>
      </c>
      <c r="U911" s="3">
        <v>43.637100219726563</v>
      </c>
      <c r="V911" s="3">
        <v>58.222740173339844</v>
      </c>
      <c r="W911" s="3">
        <v>58.242382049560547</v>
      </c>
      <c r="X911" s="3">
        <v>47.934459686279297</v>
      </c>
      <c r="Y911" s="3">
        <v>43.198711395263672</v>
      </c>
      <c r="Z911" s="3">
        <v>37.037540435791016</v>
      </c>
      <c r="AA911" s="3">
        <v>29.957160949707031</v>
      </c>
      <c r="AB911" s="3">
        <v>31.677875518798828</v>
      </c>
      <c r="AC911" s="3">
        <v>32.833721160888672</v>
      </c>
      <c r="AD911" s="3">
        <v>35.261943817138672</v>
      </c>
      <c r="AE911" s="3">
        <v>51.422233581542969</v>
      </c>
      <c r="AF911" s="3">
        <v>40.079280853271484</v>
      </c>
      <c r="AG911" s="3">
        <v>43.668373107910156</v>
      </c>
      <c r="AH911" s="3">
        <v>54.851531982421875</v>
      </c>
      <c r="AI911" s="3">
        <v>49.112865447998047</v>
      </c>
      <c r="AJ911" s="3">
        <v>49.574775695800781</v>
      </c>
      <c r="AK911" s="3">
        <v>44.353031158447266</v>
      </c>
      <c r="AL911" s="3">
        <v>41.845050811767578</v>
      </c>
      <c r="AM911" s="3">
        <v>46.15631103515625</v>
      </c>
      <c r="AN911" s="3">
        <v>44.327793121337891</v>
      </c>
      <c r="AO911" s="3">
        <v>41.877586364746094</v>
      </c>
      <c r="AP911" s="3">
        <v>43.919589996337891</v>
      </c>
      <c r="AQ911" s="3">
        <v>39.673133850097656</v>
      </c>
      <c r="AR911" s="3">
        <v>42.227180480957031</v>
      </c>
      <c r="AS911" s="3">
        <v>41.214523315429687</v>
      </c>
      <c r="AT911" s="3">
        <v>37.620182037353516</v>
      </c>
      <c r="AU911" s="3">
        <v>33.042594909667969</v>
      </c>
      <c r="AV911" s="3">
        <v>28.783426284790039</v>
      </c>
      <c r="AW911" s="3">
        <v>26.334049224853516</v>
      </c>
      <c r="AX911" s="3">
        <v>25.935647964477539</v>
      </c>
      <c r="AY911" s="3">
        <v>26.567548751831055</v>
      </c>
      <c r="AZ911" s="3">
        <v>24.955104827880859</v>
      </c>
      <c r="BA911" s="3">
        <v>28.099306106567383</v>
      </c>
      <c r="BB911" s="3">
        <v>27.551385879516602</v>
      </c>
      <c r="BC911" s="3">
        <v>28.417745590209961</v>
      </c>
      <c r="BD911" s="3">
        <v>28.757511138916016</v>
      </c>
      <c r="BE911" s="3">
        <v>28.037446975708008</v>
      </c>
      <c r="BF911" s="3">
        <v>29.464570999145508</v>
      </c>
      <c r="BG911" s="3">
        <v>30.385829925537109</v>
      </c>
      <c r="BH911" s="3">
        <v>30.98541259765625</v>
      </c>
      <c r="BI911" s="3">
        <v>41.147617340087891</v>
      </c>
      <c r="BJ911" s="3">
        <v>53.768795013427734</v>
      </c>
      <c r="BK911" s="3">
        <v>47.519748687744141</v>
      </c>
      <c r="BL911" s="3">
        <v>37.052295684814453</v>
      </c>
      <c r="BM911" s="3">
        <v>34.247261047363281</v>
      </c>
      <c r="BN911" s="3">
        <v>34.997817993164062</v>
      </c>
      <c r="BO911" s="3">
        <v>35.253589630126953</v>
      </c>
      <c r="BP911" s="3">
        <v>38.027442932128906</v>
      </c>
      <c r="BQ911" s="3">
        <v>41.53961181640625</v>
      </c>
      <c r="BR911" s="3">
        <v>53.989238739013672</v>
      </c>
      <c r="BS911" s="3">
        <v>48.990604400634766</v>
      </c>
      <c r="BT911" s="3">
        <v>48.108940124511719</v>
      </c>
      <c r="BU911" s="3">
        <v>45.660175323486328</v>
      </c>
      <c r="BV911" s="3">
        <v>36.196338653564453</v>
      </c>
      <c r="BW911" s="3">
        <v>47.5562744140625</v>
      </c>
      <c r="BX911" s="3">
        <v>36.672168731689453</v>
      </c>
      <c r="BY911" s="3">
        <v>44.678756713867188</v>
      </c>
      <c r="BZ911" s="3">
        <v>45.372314453125</v>
      </c>
      <c r="CA911" s="3">
        <v>41.521213531494141</v>
      </c>
      <c r="CB911" s="3">
        <v>45.225967407226563</v>
      </c>
      <c r="CC911" s="3">
        <v>42.939994812011719</v>
      </c>
      <c r="CD911" s="3">
        <v>38.776153564453125</v>
      </c>
      <c r="CE911" s="3">
        <v>30.444971084594727</v>
      </c>
      <c r="CF911" s="3">
        <v>28.416402816772461</v>
      </c>
      <c r="CG911" s="3">
        <v>23.299171447753906</v>
      </c>
      <c r="CH911" s="3">
        <v>24.88006591796875</v>
      </c>
      <c r="CI911" s="3">
        <v>23.504077911376953</v>
      </c>
      <c r="CJ911" s="3">
        <v>26.151607513427734</v>
      </c>
      <c r="CK911" s="3">
        <v>27.568231582641602</v>
      </c>
      <c r="CL911" s="3">
        <v>26.50196647644043</v>
      </c>
      <c r="CM911" s="3">
        <v>27.066761016845703</v>
      </c>
      <c r="CN911" s="3">
        <v>28.496286392211914</v>
      </c>
      <c r="CO911" s="3">
        <v>27.878791809082031</v>
      </c>
      <c r="CP911" s="3">
        <v>28.942615509033203</v>
      </c>
      <c r="CQ911" s="3">
        <v>30.821563720703125</v>
      </c>
      <c r="CR911" s="3">
        <v>30.705532073974609</v>
      </c>
      <c r="CS911" s="3">
        <v>41.541046142578125</v>
      </c>
      <c r="CT911" s="3">
        <v>45.924118041992188</v>
      </c>
      <c r="CU911" s="3">
        <v>46.553131103515625</v>
      </c>
      <c r="CV911" s="3">
        <v>36.635009765625</v>
      </c>
      <c r="CW911" s="3">
        <v>34.434104919433594</v>
      </c>
      <c r="CX911" s="3">
        <v>35.032611846923828</v>
      </c>
      <c r="CY911" s="3">
        <v>35.097545623779297</v>
      </c>
      <c r="CZ911" s="3">
        <v>38.050498962402344</v>
      </c>
      <c r="DA911" s="3">
        <v>41.668979644775391</v>
      </c>
      <c r="DB911" t="s">
        <v>1500</v>
      </c>
      <c r="DC911" t="s">
        <v>1500</v>
      </c>
    </row>
    <row r="912" spans="1:107" x14ac:dyDescent="0.25">
      <c r="A912" s="15" t="s">
        <v>1102</v>
      </c>
      <c r="C912" s="16">
        <v>42166.383310185185</v>
      </c>
      <c r="D912" s="17">
        <v>42166.383310185185</v>
      </c>
      <c r="E912" s="3">
        <v>53.909744262695313</v>
      </c>
      <c r="F912" s="3">
        <v>63.957767486572266</v>
      </c>
      <c r="G912" s="3">
        <v>54.790241241455078</v>
      </c>
      <c r="H912" s="3">
        <v>72.940185546875</v>
      </c>
      <c r="I912" s="3">
        <v>79.825080871582031</v>
      </c>
      <c r="J912" s="3">
        <v>57.261558532714844</v>
      </c>
      <c r="K912" s="3">
        <v>64.133995056152344</v>
      </c>
      <c r="L912" s="3">
        <v>50.310226440429688</v>
      </c>
      <c r="M912" s="3">
        <v>44.178218841552734</v>
      </c>
      <c r="N912" s="3">
        <v>37.455829620361328</v>
      </c>
      <c r="O912" s="3">
        <v>31.501552581787109</v>
      </c>
      <c r="P912" s="3">
        <v>31.797700881958008</v>
      </c>
      <c r="Q912" s="3">
        <v>33.000404357910156</v>
      </c>
      <c r="R912" s="3">
        <v>35.340667724609375</v>
      </c>
      <c r="S912" s="3">
        <v>53.884571075439453</v>
      </c>
      <c r="T912" s="3">
        <v>41.080795288085938</v>
      </c>
      <c r="U912" s="3">
        <v>43.547119140625</v>
      </c>
      <c r="V912" s="3">
        <v>46.260173797607422</v>
      </c>
      <c r="W912" s="3">
        <v>67.755844116210937</v>
      </c>
      <c r="X912" s="3">
        <v>52.695465087890625</v>
      </c>
      <c r="Y912" s="3">
        <v>43.493217468261719</v>
      </c>
      <c r="Z912" s="3">
        <v>36.314979553222656</v>
      </c>
      <c r="AA912" s="3">
        <v>32.446643829345703</v>
      </c>
      <c r="AB912" s="3">
        <v>32.616436004638672</v>
      </c>
      <c r="AC912" s="3">
        <v>33.152481079101563</v>
      </c>
      <c r="AD912" s="3">
        <v>35.627288818359375</v>
      </c>
      <c r="AE912" s="3">
        <v>53.182140350341797</v>
      </c>
      <c r="AF912" s="3">
        <v>42.358486175537109</v>
      </c>
      <c r="AG912" s="3">
        <v>43.283809661865234</v>
      </c>
      <c r="AH912" s="3">
        <v>53.824077606201172</v>
      </c>
      <c r="AI912" s="3">
        <v>48.671173095703125</v>
      </c>
      <c r="AJ912" s="3">
        <v>48.721035003662109</v>
      </c>
      <c r="AK912" s="3">
        <v>46.695053100585937</v>
      </c>
      <c r="AL912" s="3">
        <v>40.886425018310547</v>
      </c>
      <c r="AM912" s="3">
        <v>47.310310363769531</v>
      </c>
      <c r="AN912" s="3">
        <v>43.263416290283203</v>
      </c>
      <c r="AO912" s="3">
        <v>46.301036834716797</v>
      </c>
      <c r="AP912" s="3">
        <v>43.426322937011719</v>
      </c>
      <c r="AQ912" s="3">
        <v>41.068279266357422</v>
      </c>
      <c r="AR912" s="3">
        <v>42.227989196777344</v>
      </c>
      <c r="AS912" s="3">
        <v>41.436859130859375</v>
      </c>
      <c r="AT912" s="3">
        <v>36.655002593994141</v>
      </c>
      <c r="AU912" s="3">
        <v>31.662868499755859</v>
      </c>
      <c r="AV912" s="3">
        <v>27.134605407714844</v>
      </c>
      <c r="AW912" s="3">
        <v>26.708286285400391</v>
      </c>
      <c r="AX912" s="3">
        <v>25.983247756958008</v>
      </c>
      <c r="AY912" s="3">
        <v>25.950237274169922</v>
      </c>
      <c r="AZ912" s="3">
        <v>25.806619644165039</v>
      </c>
      <c r="BA912" s="3">
        <v>27.776315689086914</v>
      </c>
      <c r="BB912" s="3">
        <v>27.1947021484375</v>
      </c>
      <c r="BC912" s="3">
        <v>28.194728851318359</v>
      </c>
      <c r="BD912" s="3">
        <v>28.138433456420898</v>
      </c>
      <c r="BE912" s="3">
        <v>28.339780807495117</v>
      </c>
      <c r="BF912" s="3">
        <v>29.723520278930664</v>
      </c>
      <c r="BG912" s="3">
        <v>30.117147445678711</v>
      </c>
      <c r="BH912" s="3">
        <v>31.18797492980957</v>
      </c>
      <c r="BI912" s="3">
        <v>39.847057342529297</v>
      </c>
      <c r="BJ912" s="3">
        <v>52.388523101806641</v>
      </c>
      <c r="BK912" s="3">
        <v>48.259407043457031</v>
      </c>
      <c r="BL912" s="3">
        <v>37.922805786132813</v>
      </c>
      <c r="BM912" s="3">
        <v>34.099384307861328</v>
      </c>
      <c r="BN912" s="3">
        <v>34.937473297119141</v>
      </c>
      <c r="BO912" s="3">
        <v>35.078323364257813</v>
      </c>
      <c r="BP912" s="3">
        <v>38.004150390625</v>
      </c>
      <c r="BQ912" s="3">
        <v>41.440349578857422</v>
      </c>
      <c r="BR912" s="3">
        <v>52.535427093505859</v>
      </c>
      <c r="BS912" s="3">
        <v>47.800460815429688</v>
      </c>
      <c r="BT912" s="3">
        <v>47.668842315673828</v>
      </c>
      <c r="BU912" s="3">
        <v>49.2188720703125</v>
      </c>
      <c r="BV912" s="3">
        <v>43.003696441650391</v>
      </c>
      <c r="BW912" s="3">
        <v>48.237815856933594</v>
      </c>
      <c r="BX912" s="3">
        <v>44.414710998535156</v>
      </c>
      <c r="BY912" s="3">
        <v>48.435962677001953</v>
      </c>
      <c r="BZ912" s="3">
        <v>41.126605987548828</v>
      </c>
      <c r="CA912" s="3">
        <v>40.952991485595703</v>
      </c>
      <c r="CB912" s="3">
        <v>39.693393707275391</v>
      </c>
      <c r="CC912" s="3">
        <v>37.569812774658203</v>
      </c>
      <c r="CD912" s="3">
        <v>34.865390777587891</v>
      </c>
      <c r="CE912" s="3">
        <v>29.618820190429688</v>
      </c>
      <c r="CF912" s="3">
        <v>26.381875991821289</v>
      </c>
      <c r="CG912" s="3">
        <v>27.608098983764648</v>
      </c>
      <c r="CH912" s="3">
        <v>28.220834732055664</v>
      </c>
      <c r="CI912" s="3">
        <v>26.105878829956055</v>
      </c>
      <c r="CJ912" s="3">
        <v>27.124374389648437</v>
      </c>
      <c r="CK912" s="3">
        <v>27.378047943115234</v>
      </c>
      <c r="CL912" s="3">
        <v>26.505575180053711</v>
      </c>
      <c r="CM912" s="3">
        <v>29.107343673706055</v>
      </c>
      <c r="CN912" s="3">
        <v>27.221336364746094</v>
      </c>
      <c r="CO912" s="3">
        <v>29.220649719238281</v>
      </c>
      <c r="CP912" s="3">
        <v>30.480630874633789</v>
      </c>
      <c r="CQ912" s="3">
        <v>29.652669906616211</v>
      </c>
      <c r="CR912" s="3">
        <v>31.721405029296875</v>
      </c>
      <c r="CS912" s="3">
        <v>38.473464965820312</v>
      </c>
      <c r="CT912" s="3">
        <v>50.200996398925781</v>
      </c>
      <c r="CU912" s="3">
        <v>51.530979156494141</v>
      </c>
      <c r="CV912" s="3">
        <v>39.714931488037109</v>
      </c>
      <c r="CW912" s="3">
        <v>33.622184753417969</v>
      </c>
      <c r="CX912" s="3">
        <v>34.577793121337891</v>
      </c>
      <c r="CY912" s="3">
        <v>34.884002685546875</v>
      </c>
      <c r="CZ912" s="3">
        <v>37.850990295410156</v>
      </c>
      <c r="DA912" s="3">
        <v>41.077709197998047</v>
      </c>
      <c r="DB912" t="s">
        <v>1500</v>
      </c>
      <c r="DC912" t="s">
        <v>1500</v>
      </c>
    </row>
    <row r="913" spans="1:107" x14ac:dyDescent="0.25">
      <c r="A913" s="15" t="s">
        <v>1103</v>
      </c>
      <c r="C913" s="16">
        <v>42166.383321759262</v>
      </c>
      <c r="D913" s="17">
        <v>42166.383321759262</v>
      </c>
      <c r="E913" s="3">
        <v>54.789321899414063</v>
      </c>
      <c r="F913" s="3">
        <v>64.829269409179687</v>
      </c>
      <c r="G913" s="3">
        <v>55.4447021484375</v>
      </c>
      <c r="H913" s="3">
        <v>75.518836975097656</v>
      </c>
      <c r="I913" s="3">
        <v>81.541900634765625</v>
      </c>
      <c r="J913" s="3">
        <v>54.717845916748047</v>
      </c>
      <c r="K913" s="3">
        <v>64.613349914550781</v>
      </c>
      <c r="L913" s="3">
        <v>54.175846099853516</v>
      </c>
      <c r="M913" s="3">
        <v>43.486087799072266</v>
      </c>
      <c r="N913" s="3">
        <v>37.722244262695313</v>
      </c>
      <c r="O913" s="3">
        <v>31.421051025390625</v>
      </c>
      <c r="P913" s="3">
        <v>31.547174453735352</v>
      </c>
      <c r="Q913" s="3">
        <v>32.737907409667969</v>
      </c>
      <c r="R913" s="3">
        <v>35.240821838378906</v>
      </c>
      <c r="S913" s="3">
        <v>54.576908111572266</v>
      </c>
      <c r="T913" s="3">
        <v>41.080009460449219</v>
      </c>
      <c r="U913" s="3">
        <v>43.536911010742187</v>
      </c>
      <c r="V913" s="3">
        <v>51.174453735351562</v>
      </c>
      <c r="W913" s="3">
        <v>60.767368316650391</v>
      </c>
      <c r="X913" s="3">
        <v>56.044010162353516</v>
      </c>
      <c r="Y913" s="3">
        <v>41.210380554199219</v>
      </c>
      <c r="Z913" s="3">
        <v>38.912639617919922</v>
      </c>
      <c r="AA913" s="3">
        <v>31.831235885620117</v>
      </c>
      <c r="AB913" s="3">
        <v>29.640052795410156</v>
      </c>
      <c r="AC913" s="3">
        <v>32.874736785888672</v>
      </c>
      <c r="AD913" s="3">
        <v>35.124320983886719</v>
      </c>
      <c r="AE913" s="3">
        <v>54.196170806884766</v>
      </c>
      <c r="AF913" s="3">
        <v>39.261260986328125</v>
      </c>
      <c r="AG913" s="3">
        <v>43.569786071777344</v>
      </c>
      <c r="AH913" s="3">
        <v>52.51611328125</v>
      </c>
      <c r="AI913" s="3">
        <v>48.041297912597656</v>
      </c>
      <c r="AJ913" s="3">
        <v>48.601314544677734</v>
      </c>
      <c r="AK913" s="3">
        <v>49.066017150878906</v>
      </c>
      <c r="AL913" s="3">
        <v>44.531105041503906</v>
      </c>
      <c r="AM913" s="3">
        <v>51.360095977783203</v>
      </c>
      <c r="AN913" s="3">
        <v>49.681915283203125</v>
      </c>
      <c r="AO913" s="3">
        <v>46.301456451416016</v>
      </c>
      <c r="AP913" s="3">
        <v>41.357475280761719</v>
      </c>
      <c r="AQ913" s="3">
        <v>40.519886016845703</v>
      </c>
      <c r="AR913" s="3">
        <v>40.433513641357422</v>
      </c>
      <c r="AS913" s="3">
        <v>39.500144958496094</v>
      </c>
      <c r="AT913" s="3">
        <v>35.797225952148437</v>
      </c>
      <c r="AU913" s="3">
        <v>30.212652206420898</v>
      </c>
      <c r="AV913" s="3">
        <v>28.04400634765625</v>
      </c>
      <c r="AW913" s="3">
        <v>26.978433609008789</v>
      </c>
      <c r="AX913" s="3">
        <v>26.930944442749023</v>
      </c>
      <c r="AY913" s="3">
        <v>26.051803588867188</v>
      </c>
      <c r="AZ913" s="3">
        <v>27.576837539672852</v>
      </c>
      <c r="BA913" s="3">
        <v>27.156211853027344</v>
      </c>
      <c r="BB913" s="3">
        <v>26.971622467041016</v>
      </c>
      <c r="BC913" s="3">
        <v>28.221429824829102</v>
      </c>
      <c r="BD913" s="3">
        <v>28.193439483642578</v>
      </c>
      <c r="BE913" s="3">
        <v>28.462486267089844</v>
      </c>
      <c r="BF913" s="3">
        <v>30.04460334777832</v>
      </c>
      <c r="BG913" s="3">
        <v>29.982574462890625</v>
      </c>
      <c r="BH913" s="3">
        <v>31.204944610595703</v>
      </c>
      <c r="BI913" s="3">
        <v>42.324554443359375</v>
      </c>
      <c r="BJ913" s="3">
        <v>52.617942810058594</v>
      </c>
      <c r="BK913" s="3">
        <v>49.368900299072266</v>
      </c>
      <c r="BL913" s="3">
        <v>37.772071838378906</v>
      </c>
      <c r="BM913" s="3">
        <v>34.005744934082031</v>
      </c>
      <c r="BN913" s="3">
        <v>34.833171844482422</v>
      </c>
      <c r="BO913" s="3">
        <v>35.1907958984375</v>
      </c>
      <c r="BP913" s="3">
        <v>38.111461639404297</v>
      </c>
      <c r="BQ913" s="3">
        <v>41.329856872558594</v>
      </c>
      <c r="BR913" s="3">
        <v>50.387500762939453</v>
      </c>
      <c r="BS913" s="3">
        <v>47.469757080078125</v>
      </c>
      <c r="BT913" s="3">
        <v>49.280075073242187</v>
      </c>
      <c r="BU913" s="3">
        <v>50.714405059814453</v>
      </c>
      <c r="BV913" s="3">
        <v>46.607288360595703</v>
      </c>
      <c r="BW913" s="3">
        <v>54.500171661376953</v>
      </c>
      <c r="BX913" s="3">
        <v>53.354866027832031</v>
      </c>
      <c r="BY913" s="3">
        <v>46.129653930664063</v>
      </c>
      <c r="BZ913" s="3">
        <v>39.213249206542969</v>
      </c>
      <c r="CA913" s="3">
        <v>39.393447875976562</v>
      </c>
      <c r="CB913" s="3">
        <v>38.773136138916016</v>
      </c>
      <c r="CC913" s="3">
        <v>36.028480529785156</v>
      </c>
      <c r="CD913" s="3">
        <v>34.584995269775391</v>
      </c>
      <c r="CE913" s="3">
        <v>27.985872268676758</v>
      </c>
      <c r="CF913" s="3">
        <v>27.888481140136719</v>
      </c>
      <c r="CG913" s="3">
        <v>27.17376708984375</v>
      </c>
      <c r="CH913" s="3">
        <v>25.484560012817383</v>
      </c>
      <c r="CI913" s="3">
        <v>25.241008758544922</v>
      </c>
      <c r="CJ913" s="3">
        <v>28.513431549072266</v>
      </c>
      <c r="CK913" s="3">
        <v>25.756168365478516</v>
      </c>
      <c r="CL913" s="3">
        <v>26.83845329284668</v>
      </c>
      <c r="CM913" s="3">
        <v>27.672739028930664</v>
      </c>
      <c r="CN913" s="3">
        <v>28.973112106323242</v>
      </c>
      <c r="CO913" s="3">
        <v>28.017223358154297</v>
      </c>
      <c r="CP913" s="3">
        <v>30.467029571533203</v>
      </c>
      <c r="CQ913" s="3">
        <v>29.636268615722656</v>
      </c>
      <c r="CR913" s="3">
        <v>31.466915130615234</v>
      </c>
      <c r="CS913" s="3">
        <v>45.192825317382813</v>
      </c>
      <c r="CT913" s="3">
        <v>53.613605499267578</v>
      </c>
      <c r="CU913" s="3">
        <v>38.964565277099609</v>
      </c>
      <c r="CV913" s="3">
        <v>34.341621398925781</v>
      </c>
      <c r="CW913" s="3">
        <v>34.000102996826172</v>
      </c>
      <c r="CX913" s="3">
        <v>34.716209411621094</v>
      </c>
      <c r="CY913" s="3">
        <v>35.150588989257813</v>
      </c>
      <c r="CZ913" s="3">
        <v>38.28436279296875</v>
      </c>
      <c r="DA913" s="3">
        <v>41.287269592285156</v>
      </c>
      <c r="DB913" t="s">
        <v>1500</v>
      </c>
      <c r="DC913" t="s">
        <v>1500</v>
      </c>
    </row>
    <row r="914" spans="1:107" x14ac:dyDescent="0.25">
      <c r="A914" s="15" t="s">
        <v>1104</v>
      </c>
      <c r="C914" s="16">
        <v>42166.383321759262</v>
      </c>
      <c r="D914" s="17">
        <v>42166.383321759262</v>
      </c>
      <c r="E914" s="3">
        <v>57.989704132080078</v>
      </c>
      <c r="F914" s="3">
        <v>66.176254272460938</v>
      </c>
      <c r="G914" s="3">
        <v>55.592292785644531</v>
      </c>
      <c r="H914" s="3">
        <v>72.921211242675781</v>
      </c>
      <c r="I914" s="3">
        <v>79.352859497070312</v>
      </c>
      <c r="J914" s="3">
        <v>54.446846008300781</v>
      </c>
      <c r="K914" s="3">
        <v>62.213771820068359</v>
      </c>
      <c r="L914" s="3">
        <v>54.618267059326172</v>
      </c>
      <c r="M914" s="3">
        <v>43.118289947509766</v>
      </c>
      <c r="N914" s="3">
        <v>37.352653503417969</v>
      </c>
      <c r="O914" s="3">
        <v>31.452930450439453</v>
      </c>
      <c r="P914" s="3">
        <v>31.531543731689453</v>
      </c>
      <c r="Q914" s="3">
        <v>33.225811004638672</v>
      </c>
      <c r="R914" s="3">
        <v>35.934947967529297</v>
      </c>
      <c r="S914" s="3">
        <v>54.539608001708984</v>
      </c>
      <c r="T914" s="3">
        <v>40.604816436767578</v>
      </c>
      <c r="U914" s="3">
        <v>43.509529113769531</v>
      </c>
      <c r="V914" s="3">
        <v>55.05401611328125</v>
      </c>
      <c r="W914" s="3">
        <v>58.069507598876953</v>
      </c>
      <c r="X914" s="3">
        <v>54.783306121826172</v>
      </c>
      <c r="Y914" s="3">
        <v>44.671627044677734</v>
      </c>
      <c r="Z914" s="3">
        <v>34.740745544433594</v>
      </c>
      <c r="AA914" s="3">
        <v>30.235559463500977</v>
      </c>
      <c r="AB914" s="3">
        <v>32.406734466552734</v>
      </c>
      <c r="AC914" s="3">
        <v>34.010612487792969</v>
      </c>
      <c r="AD914" s="3">
        <v>36.698753356933594</v>
      </c>
      <c r="AE914" s="3">
        <v>56.606674194335938</v>
      </c>
      <c r="AF914" s="3">
        <v>40.280128479003906</v>
      </c>
      <c r="AG914" s="3">
        <v>43.511077880859375</v>
      </c>
      <c r="AH914" s="3">
        <v>52.674442291259766</v>
      </c>
      <c r="AI914" s="3">
        <v>48.218421936035156</v>
      </c>
      <c r="AJ914" s="3">
        <v>50.054813385009766</v>
      </c>
      <c r="AK914" s="3">
        <v>50.070972442626953</v>
      </c>
      <c r="AL914" s="3">
        <v>45.7156982421875</v>
      </c>
      <c r="AM914" s="3">
        <v>51.961341857910156</v>
      </c>
      <c r="AN914" s="3">
        <v>51.709495544433594</v>
      </c>
      <c r="AO914" s="3">
        <v>45.933746337890625</v>
      </c>
      <c r="AP914" s="3">
        <v>46.042388916015625</v>
      </c>
      <c r="AQ914" s="3">
        <v>39.198337554931641</v>
      </c>
      <c r="AR914" s="3">
        <v>40.014381408691406</v>
      </c>
      <c r="AS914" s="3">
        <v>37.555000305175781</v>
      </c>
      <c r="AT914" s="3">
        <v>35.270111083984375</v>
      </c>
      <c r="AU914" s="3">
        <v>29.775936126708984</v>
      </c>
      <c r="AV914" s="3">
        <v>26.676414489746094</v>
      </c>
      <c r="AW914" s="3">
        <v>28.259763717651367</v>
      </c>
      <c r="AX914" s="3">
        <v>26.278547286987305</v>
      </c>
      <c r="AY914" s="3">
        <v>26.921848297119141</v>
      </c>
      <c r="AZ914" s="3">
        <v>26.939458847045898</v>
      </c>
      <c r="BA914" s="3">
        <v>26.713186264038086</v>
      </c>
      <c r="BB914" s="3">
        <v>27.491086959838867</v>
      </c>
      <c r="BC914" s="3">
        <v>28.007200241088867</v>
      </c>
      <c r="BD914" s="3">
        <v>28.988910675048828</v>
      </c>
      <c r="BE914" s="3">
        <v>28.811424255371094</v>
      </c>
      <c r="BF914" s="3">
        <v>31.20619010925293</v>
      </c>
      <c r="BG914" s="3">
        <v>30.49766731262207</v>
      </c>
      <c r="BH914" s="3">
        <v>31.798542022705078</v>
      </c>
      <c r="BI914" s="3">
        <v>42.219718933105469</v>
      </c>
      <c r="BJ914" s="3">
        <v>52.165248870849609</v>
      </c>
      <c r="BK914" s="3">
        <v>49.584178924560547</v>
      </c>
      <c r="BL914" s="3">
        <v>36.571632385253906</v>
      </c>
      <c r="BM914" s="3">
        <v>34.032527923583984</v>
      </c>
      <c r="BN914" s="3">
        <v>34.621982574462891</v>
      </c>
      <c r="BO914" s="3">
        <v>35.039958953857422</v>
      </c>
      <c r="BP914" s="3">
        <v>38.053981781005859</v>
      </c>
      <c r="BQ914" s="3">
        <v>41.322643280029297</v>
      </c>
      <c r="BR914" s="3">
        <v>53.460613250732422</v>
      </c>
      <c r="BS914" s="3">
        <v>49.269794464111328</v>
      </c>
      <c r="BT914" s="3">
        <v>52.1990966796875</v>
      </c>
      <c r="BU914" s="3">
        <v>50.284992218017578</v>
      </c>
      <c r="BV914" s="3">
        <v>46.326133728027344</v>
      </c>
      <c r="BW914" s="3">
        <v>49.833717346191406</v>
      </c>
      <c r="BX914" s="3">
        <v>51.963947296142578</v>
      </c>
      <c r="BY914" s="3">
        <v>43.604053497314453</v>
      </c>
      <c r="BZ914" s="3">
        <v>49.892826080322266</v>
      </c>
      <c r="CA914" s="3">
        <v>37.342021942138672</v>
      </c>
      <c r="CB914" s="3">
        <v>39.841300964355469</v>
      </c>
      <c r="CC914" s="3">
        <v>33.938419342041016</v>
      </c>
      <c r="CD914" s="3">
        <v>35.393222808837891</v>
      </c>
      <c r="CE914" s="3">
        <v>29.688076019287109</v>
      </c>
      <c r="CF914" s="3">
        <v>25.8497314453125</v>
      </c>
      <c r="CG914" s="3">
        <v>29.454690933227539</v>
      </c>
      <c r="CH914" s="3">
        <v>25.923910140991211</v>
      </c>
      <c r="CI914" s="3">
        <v>27.801734924316406</v>
      </c>
      <c r="CJ914" s="3">
        <v>25.336109161376953</v>
      </c>
      <c r="CK914" s="3">
        <v>26.23011589050293</v>
      </c>
      <c r="CL914" s="3">
        <v>27.880741119384766</v>
      </c>
      <c r="CM914" s="3">
        <v>27.379560470581055</v>
      </c>
      <c r="CN914" s="3">
        <v>29.07444953918457</v>
      </c>
      <c r="CO914" s="3">
        <v>29.222984313964844</v>
      </c>
      <c r="CP914" s="3">
        <v>31.961603164672852</v>
      </c>
      <c r="CQ914" s="3">
        <v>31.433881759643555</v>
      </c>
      <c r="CR914" s="3">
        <v>31.901336669921875</v>
      </c>
      <c r="CS914" s="3">
        <v>40.764892578125</v>
      </c>
      <c r="CT914" s="3">
        <v>54.326808929443359</v>
      </c>
      <c r="CU914" s="3">
        <v>50.864101409912109</v>
      </c>
      <c r="CV914" s="3">
        <v>35.188991546630859</v>
      </c>
      <c r="CW914" s="3">
        <v>34.155986785888672</v>
      </c>
      <c r="CX914" s="3">
        <v>34.581871032714844</v>
      </c>
      <c r="CY914" s="3">
        <v>34.997890472412109</v>
      </c>
      <c r="CZ914" s="3">
        <v>38.003475189208984</v>
      </c>
      <c r="DA914" s="3">
        <v>41.436794281005859</v>
      </c>
      <c r="DB914" t="s">
        <v>1500</v>
      </c>
      <c r="DC914" t="s">
        <v>1500</v>
      </c>
    </row>
    <row r="915" spans="1:107" x14ac:dyDescent="0.25">
      <c r="A915" s="15" t="s">
        <v>1105</v>
      </c>
      <c r="C915" s="16">
        <v>42166.383321759262</v>
      </c>
      <c r="D915" s="17">
        <v>42166.383321759262</v>
      </c>
      <c r="E915" s="3">
        <v>54.061893463134766</v>
      </c>
      <c r="F915" s="3">
        <v>66.968063354492187</v>
      </c>
      <c r="G915" s="3">
        <v>56.099372863769531</v>
      </c>
      <c r="H915" s="3">
        <v>78.609519958496094</v>
      </c>
      <c r="I915" s="3">
        <v>83.020027160644531</v>
      </c>
      <c r="J915" s="3">
        <v>55.977252960205078</v>
      </c>
      <c r="K915" s="3">
        <v>63.041889190673828</v>
      </c>
      <c r="L915" s="3">
        <v>55.187335968017578</v>
      </c>
      <c r="M915" s="3">
        <v>45.449382781982422</v>
      </c>
      <c r="N915" s="3">
        <v>36.132469177246094</v>
      </c>
      <c r="O915" s="3">
        <v>31.701118469238281</v>
      </c>
      <c r="P915" s="3">
        <v>31.597442626953125</v>
      </c>
      <c r="Q915" s="3">
        <v>33.288703918457031</v>
      </c>
      <c r="R915" s="3">
        <v>35.720172882080078</v>
      </c>
      <c r="S915" s="3">
        <v>55.255970001220703</v>
      </c>
      <c r="T915" s="3">
        <v>39.948680877685547</v>
      </c>
      <c r="U915" s="3">
        <v>43.55755615234375</v>
      </c>
      <c r="V915" s="3">
        <v>58.998699188232422</v>
      </c>
      <c r="W915" s="3">
        <v>65.0513916015625</v>
      </c>
      <c r="X915" s="3">
        <v>55.779087066650391</v>
      </c>
      <c r="Y915" s="3">
        <v>47.153316497802734</v>
      </c>
      <c r="Z915" s="3">
        <v>35.084087371826172</v>
      </c>
      <c r="AA915" s="3">
        <v>32.548484802246094</v>
      </c>
      <c r="AB915" s="3">
        <v>30.60832405090332</v>
      </c>
      <c r="AC915" s="3">
        <v>32.454010009765625</v>
      </c>
      <c r="AD915" s="3">
        <v>35.204627990722656</v>
      </c>
      <c r="AE915" s="3">
        <v>54.036270141601563</v>
      </c>
      <c r="AF915" s="3">
        <v>39.409000396728516</v>
      </c>
      <c r="AG915" s="3">
        <v>43.658946990966797</v>
      </c>
      <c r="AH915" s="3">
        <v>54.261638641357422</v>
      </c>
      <c r="AI915" s="3">
        <v>49.74774169921875</v>
      </c>
      <c r="AJ915" s="3">
        <v>52.86578369140625</v>
      </c>
      <c r="AK915" s="3">
        <v>49.447803497314453</v>
      </c>
      <c r="AL915" s="3">
        <v>44.755279541015625</v>
      </c>
      <c r="AM915" s="3">
        <v>51.662601470947266</v>
      </c>
      <c r="AN915" s="3">
        <v>49.819866180419922</v>
      </c>
      <c r="AO915" s="3">
        <v>47.290176391601563</v>
      </c>
      <c r="AP915" s="3">
        <v>47.966957092285156</v>
      </c>
      <c r="AQ915" s="3">
        <v>40.036972045898437</v>
      </c>
      <c r="AR915" s="3">
        <v>38.728412628173828</v>
      </c>
      <c r="AS915" s="3">
        <v>37.299251556396484</v>
      </c>
      <c r="AT915" s="3">
        <v>35.068340301513672</v>
      </c>
      <c r="AU915" s="3">
        <v>30.253549575805664</v>
      </c>
      <c r="AV915" s="3">
        <v>27.135919570922852</v>
      </c>
      <c r="AW915" s="3">
        <v>26.864667892456055</v>
      </c>
      <c r="AX915" s="3">
        <v>26.098432540893555</v>
      </c>
      <c r="AY915" s="3">
        <v>27.15617561340332</v>
      </c>
      <c r="AZ915" s="3">
        <v>25.925895690917969</v>
      </c>
      <c r="BA915" s="3">
        <v>26.687427520751953</v>
      </c>
      <c r="BB915" s="3">
        <v>27.150041580200195</v>
      </c>
      <c r="BC915" s="3">
        <v>28.215864181518555</v>
      </c>
      <c r="BD915" s="3">
        <v>28.461355209350586</v>
      </c>
      <c r="BE915" s="3">
        <v>29.250635147094727</v>
      </c>
      <c r="BF915" s="3">
        <v>30.72294807434082</v>
      </c>
      <c r="BG915" s="3">
        <v>30.678817749023438</v>
      </c>
      <c r="BH915" s="3">
        <v>31.309186935424805</v>
      </c>
      <c r="BI915" s="3">
        <v>46.369094848632812</v>
      </c>
      <c r="BJ915" s="3">
        <v>53.43524169921875</v>
      </c>
      <c r="BK915" s="3">
        <v>48.863155364990234</v>
      </c>
      <c r="BL915" s="3">
        <v>35.201320648193359</v>
      </c>
      <c r="BM915" s="3">
        <v>34.235252380371094</v>
      </c>
      <c r="BN915" s="3">
        <v>34.477287292480469</v>
      </c>
      <c r="BO915" s="3">
        <v>35.156288146972656</v>
      </c>
      <c r="BP915" s="3">
        <v>38.070377349853516</v>
      </c>
      <c r="BQ915" s="3">
        <v>41.406570434570313</v>
      </c>
      <c r="BR915" s="3">
        <v>56.529319763183594</v>
      </c>
      <c r="BS915" s="3">
        <v>50.944629669189453</v>
      </c>
      <c r="BT915" s="3">
        <v>55.026546478271484</v>
      </c>
      <c r="BU915" s="3">
        <v>48.436626434326172</v>
      </c>
      <c r="BV915" s="3">
        <v>41.868522644042969</v>
      </c>
      <c r="BW915" s="3">
        <v>53.339736938476563</v>
      </c>
      <c r="BX915" s="3">
        <v>42.684471130371094</v>
      </c>
      <c r="BY915" s="3">
        <v>49.717567443847656</v>
      </c>
      <c r="BZ915" s="3">
        <v>46.832004547119141</v>
      </c>
      <c r="CA915" s="3">
        <v>41.591842651367188</v>
      </c>
      <c r="CB915" s="3">
        <v>34.422142028808594</v>
      </c>
      <c r="CC915" s="3">
        <v>37.491180419921875</v>
      </c>
      <c r="CD915" s="3">
        <v>34.144477844238281</v>
      </c>
      <c r="CE915" s="3">
        <v>31.612224578857422</v>
      </c>
      <c r="CF915" s="3">
        <v>29.341867446899414</v>
      </c>
      <c r="CG915" s="3">
        <v>23.752132415771484</v>
      </c>
      <c r="CH915" s="3">
        <v>26.592781066894531</v>
      </c>
      <c r="CI915" s="3">
        <v>28.037817001342773</v>
      </c>
      <c r="CJ915" s="3">
        <v>25.214948654174805</v>
      </c>
      <c r="CK915" s="3">
        <v>27.615520477294922</v>
      </c>
      <c r="CL915" s="3">
        <v>26.656394958496094</v>
      </c>
      <c r="CM915" s="3">
        <v>28.674419403076172</v>
      </c>
      <c r="CN915" s="3">
        <v>28.440338134765625</v>
      </c>
      <c r="CO915" s="3">
        <v>29.324735641479492</v>
      </c>
      <c r="CP915" s="3">
        <v>30.024923324584961</v>
      </c>
      <c r="CQ915" s="3">
        <v>30.349424362182617</v>
      </c>
      <c r="CR915" s="3">
        <v>30.870584487915039</v>
      </c>
      <c r="CS915" s="3">
        <v>47.846828460693359</v>
      </c>
      <c r="CT915" s="3">
        <v>50.182788848876953</v>
      </c>
      <c r="CU915" s="3">
        <v>51.010746002197266</v>
      </c>
      <c r="CV915" s="3">
        <v>33.480361938476562</v>
      </c>
      <c r="CW915" s="3">
        <v>34.521583557128906</v>
      </c>
      <c r="CX915" s="3">
        <v>34.150192260742187</v>
      </c>
      <c r="CY915" s="3">
        <v>35.382930755615234</v>
      </c>
      <c r="CZ915" s="3">
        <v>38.051460266113281</v>
      </c>
      <c r="DA915" s="3">
        <v>41.481037139892578</v>
      </c>
      <c r="DB915" t="s">
        <v>1500</v>
      </c>
      <c r="DC915" t="s">
        <v>1500</v>
      </c>
    </row>
    <row r="916" spans="1:107" x14ac:dyDescent="0.25">
      <c r="A916" s="15" t="s">
        <v>1106</v>
      </c>
      <c r="C916" s="16">
        <v>42166.383321759262</v>
      </c>
      <c r="D916" s="17">
        <v>42166.383321759262</v>
      </c>
      <c r="E916" s="3">
        <v>56.840415954589844</v>
      </c>
      <c r="F916" s="3">
        <v>65.554771423339844</v>
      </c>
      <c r="G916" s="3">
        <v>56.698394775390625</v>
      </c>
      <c r="H916" s="3">
        <v>69.004058837890625</v>
      </c>
      <c r="I916" s="3">
        <v>79.253921508789063</v>
      </c>
      <c r="J916" s="3">
        <v>59.952438354492188</v>
      </c>
      <c r="K916" s="3">
        <v>63.567573547363281</v>
      </c>
      <c r="L916" s="3">
        <v>54.855216979980469</v>
      </c>
      <c r="M916" s="3">
        <v>44.950923919677734</v>
      </c>
      <c r="N916" s="3">
        <v>35.280158996582031</v>
      </c>
      <c r="O916" s="3">
        <v>32.01239013671875</v>
      </c>
      <c r="P916" s="3">
        <v>31.278446197509766</v>
      </c>
      <c r="Q916" s="3">
        <v>32.622940063476563</v>
      </c>
      <c r="R916" s="3">
        <v>35.560066223144531</v>
      </c>
      <c r="S916" s="3">
        <v>55.764427185058594</v>
      </c>
      <c r="T916" s="3">
        <v>39.835617065429688</v>
      </c>
      <c r="U916" s="3">
        <v>43.587665557861328</v>
      </c>
      <c r="V916" s="3">
        <v>61.575119018554688</v>
      </c>
      <c r="W916" s="3">
        <v>62.365039825439453</v>
      </c>
      <c r="X916" s="3">
        <v>53.831233978271484</v>
      </c>
      <c r="Y916" s="3">
        <v>40.916225433349609</v>
      </c>
      <c r="Z916" s="3">
        <v>34.049816131591797</v>
      </c>
      <c r="AA916" s="3">
        <v>32.826503753662109</v>
      </c>
      <c r="AB916" s="3">
        <v>31.053279876708984</v>
      </c>
      <c r="AC916" s="3">
        <v>31.721355438232422</v>
      </c>
      <c r="AD916" s="3">
        <v>35.043777465820312</v>
      </c>
      <c r="AE916" s="3">
        <v>55.906276702880859</v>
      </c>
      <c r="AF916" s="3">
        <v>39.645088195800781</v>
      </c>
      <c r="AG916" s="3">
        <v>43.657794952392578</v>
      </c>
      <c r="AH916" s="3">
        <v>57.486923217773437</v>
      </c>
      <c r="AI916" s="3">
        <v>51.342792510986328</v>
      </c>
      <c r="AJ916" s="3">
        <v>54.948875427246094</v>
      </c>
      <c r="AK916" s="3">
        <v>48.843891143798828</v>
      </c>
      <c r="AL916" s="3">
        <v>42.930187225341797</v>
      </c>
      <c r="AM916" s="3">
        <v>54.568363189697266</v>
      </c>
      <c r="AN916" s="3">
        <v>47.173038482666016</v>
      </c>
      <c r="AO916" s="3">
        <v>50.571086883544922</v>
      </c>
      <c r="AP916" s="3">
        <v>45.428443908691406</v>
      </c>
      <c r="AQ916" s="3">
        <v>40.426849365234375</v>
      </c>
      <c r="AR916" s="3">
        <v>38.689933776855469</v>
      </c>
      <c r="AS916" s="3">
        <v>37.553184509277344</v>
      </c>
      <c r="AT916" s="3">
        <v>33.868190765380859</v>
      </c>
      <c r="AU916" s="3">
        <v>30.55518913269043</v>
      </c>
      <c r="AV916" s="3">
        <v>27.967329025268555</v>
      </c>
      <c r="AW916" s="3">
        <v>26.463964462280273</v>
      </c>
      <c r="AX916" s="3">
        <v>25.893377304077148</v>
      </c>
      <c r="AY916" s="3">
        <v>27.133956909179688</v>
      </c>
      <c r="AZ916" s="3">
        <v>26.386037826538086</v>
      </c>
      <c r="BA916" s="3">
        <v>26.434650421142578</v>
      </c>
      <c r="BB916" s="3">
        <v>27.182649612426758</v>
      </c>
      <c r="BC916" s="3">
        <v>27.644804000854492</v>
      </c>
      <c r="BD916" s="3">
        <v>27.888465881347656</v>
      </c>
      <c r="BE916" s="3">
        <v>28.905338287353516</v>
      </c>
      <c r="BF916" s="3">
        <v>30.115015029907227</v>
      </c>
      <c r="BG916" s="3">
        <v>30.410818099975586</v>
      </c>
      <c r="BH916" s="3">
        <v>31.677139282226563</v>
      </c>
      <c r="BI916" s="3">
        <v>45.883140563964844</v>
      </c>
      <c r="BJ916" s="3">
        <v>53.884281158447266</v>
      </c>
      <c r="BK916" s="3">
        <v>49.552448272705078</v>
      </c>
      <c r="BL916" s="3">
        <v>34.915828704833984</v>
      </c>
      <c r="BM916" s="3">
        <v>34.306930541992188</v>
      </c>
      <c r="BN916" s="3">
        <v>34.691635131835938</v>
      </c>
      <c r="BO916" s="3">
        <v>35.202194213867188</v>
      </c>
      <c r="BP916" s="3">
        <v>38.155078887939453</v>
      </c>
      <c r="BQ916" s="3">
        <v>41.406940460205078</v>
      </c>
      <c r="BR916" s="3">
        <v>59.839218139648438</v>
      </c>
      <c r="BS916" s="3">
        <v>53.076919555664063</v>
      </c>
      <c r="BT916" s="3">
        <v>56.388267517089844</v>
      </c>
      <c r="BU916" s="3">
        <v>48.276012420654297</v>
      </c>
      <c r="BV916" s="3">
        <v>39.136337280273438</v>
      </c>
      <c r="BW916" s="3">
        <v>57.197860717773437</v>
      </c>
      <c r="BX916" s="3">
        <v>43.025691986083984</v>
      </c>
      <c r="BY916" s="3">
        <v>53.568698883056641</v>
      </c>
      <c r="BZ916" s="3">
        <v>38.891014099121094</v>
      </c>
      <c r="CA916" s="3">
        <v>39.712936401367188</v>
      </c>
      <c r="CB916" s="3">
        <v>40.857040405273437</v>
      </c>
      <c r="CC916" s="3">
        <v>38.358303070068359</v>
      </c>
      <c r="CD916" s="3">
        <v>32.714488983154297</v>
      </c>
      <c r="CE916" s="3">
        <v>28.962894439697266</v>
      </c>
      <c r="CF916" s="3">
        <v>25.24662971496582</v>
      </c>
      <c r="CG916" s="3">
        <v>28.048099517822266</v>
      </c>
      <c r="CH916" s="3">
        <v>24.971986770629883</v>
      </c>
      <c r="CI916" s="3">
        <v>27.105205535888672</v>
      </c>
      <c r="CJ916" s="3">
        <v>26.672946929931641</v>
      </c>
      <c r="CK916" s="3">
        <v>24.80438232421875</v>
      </c>
      <c r="CL916" s="3">
        <v>27.530824661254883</v>
      </c>
      <c r="CM916" s="3">
        <v>26.871807098388672</v>
      </c>
      <c r="CN916" s="3">
        <v>26.055095672607422</v>
      </c>
      <c r="CO916" s="3">
        <v>27.976863861083984</v>
      </c>
      <c r="CP916" s="3">
        <v>29.357109069824219</v>
      </c>
      <c r="CQ916" s="3">
        <v>29.939050674438477</v>
      </c>
      <c r="CR916" s="3">
        <v>31.879768371582031</v>
      </c>
      <c r="CS916" s="3">
        <v>47.088851928710938</v>
      </c>
      <c r="CT916" s="3">
        <v>55.242050170898438</v>
      </c>
      <c r="CU916" s="3">
        <v>41.411788940429687</v>
      </c>
      <c r="CV916" s="3">
        <v>34.821571350097656</v>
      </c>
      <c r="CW916" s="3">
        <v>34.251270294189453</v>
      </c>
      <c r="CX916" s="3">
        <v>35.157962799072266</v>
      </c>
      <c r="CY916" s="3">
        <v>34.983463287353516</v>
      </c>
      <c r="CZ916" s="3">
        <v>38.350650787353516</v>
      </c>
      <c r="DA916" s="3">
        <v>41.524871826171875</v>
      </c>
      <c r="DB916" t="s">
        <v>1500</v>
      </c>
      <c r="DC916" t="s">
        <v>1500</v>
      </c>
    </row>
    <row r="917" spans="1:107" x14ac:dyDescent="0.25">
      <c r="A917" s="15" t="s">
        <v>1107</v>
      </c>
      <c r="C917" s="16">
        <v>42166.383321759262</v>
      </c>
      <c r="D917" s="17">
        <v>42166.383321759262</v>
      </c>
      <c r="E917" s="3">
        <v>45.008304595947266</v>
      </c>
      <c r="F917" s="3">
        <v>54.415340423583984</v>
      </c>
      <c r="G917" s="3">
        <v>54.267822265625</v>
      </c>
      <c r="H917" s="3">
        <v>73.19671630859375</v>
      </c>
      <c r="I917" s="3">
        <v>78.607742309570313</v>
      </c>
      <c r="J917" s="3">
        <v>59.856269836425781</v>
      </c>
      <c r="K917" s="3">
        <v>61.782119750976563</v>
      </c>
      <c r="L917" s="3">
        <v>53.536247253417969</v>
      </c>
      <c r="M917" s="3">
        <v>45.482563018798828</v>
      </c>
      <c r="N917" s="3">
        <v>34.097835540771484</v>
      </c>
      <c r="O917" s="3">
        <v>32.343162536621094</v>
      </c>
      <c r="P917" s="3">
        <v>32.012680053710937</v>
      </c>
      <c r="Q917" s="3">
        <v>33.228717803955078</v>
      </c>
      <c r="R917" s="3">
        <v>36.218574523925781</v>
      </c>
      <c r="S917" s="3">
        <v>53.44305419921875</v>
      </c>
      <c r="T917" s="3">
        <v>39.61083984375</v>
      </c>
      <c r="U917" s="3">
        <v>43.619407653808594</v>
      </c>
      <c r="V917" s="3">
        <v>59.234096527099609</v>
      </c>
      <c r="W917" s="3">
        <v>60.052974700927734</v>
      </c>
      <c r="X917" s="3">
        <v>52.225624084472656</v>
      </c>
      <c r="Y917" s="3">
        <v>47.378204345703125</v>
      </c>
      <c r="Z917" s="3">
        <v>32.315296173095703</v>
      </c>
      <c r="AA917" s="3">
        <v>31.290676116943359</v>
      </c>
      <c r="AB917" s="3">
        <v>33.748317718505859</v>
      </c>
      <c r="AC917" s="3">
        <v>34.489891052246094</v>
      </c>
      <c r="AD917" s="3">
        <v>38.574859619140625</v>
      </c>
      <c r="AE917" s="3">
        <v>43.864147186279297</v>
      </c>
      <c r="AF917" s="3">
        <v>39.302997589111328</v>
      </c>
      <c r="AG917" s="3">
        <v>43.646286010742188</v>
      </c>
      <c r="AH917" s="3">
        <v>59.207572937011719</v>
      </c>
      <c r="AI917" s="3">
        <v>52.921112060546875</v>
      </c>
      <c r="AJ917" s="3">
        <v>55.390689849853516</v>
      </c>
      <c r="AK917" s="3">
        <v>49.862323760986328</v>
      </c>
      <c r="AL917" s="3">
        <v>44.530406951904297</v>
      </c>
      <c r="AM917" s="3">
        <v>56.876853942871094</v>
      </c>
      <c r="AN917" s="3">
        <v>46.3594970703125</v>
      </c>
      <c r="AO917" s="3">
        <v>52.7418212890625</v>
      </c>
      <c r="AP917" s="3">
        <v>43.483127593994141</v>
      </c>
      <c r="AQ917" s="3">
        <v>39.062759399414063</v>
      </c>
      <c r="AR917" s="3">
        <v>39.942188262939453</v>
      </c>
      <c r="AS917" s="3">
        <v>36.038921356201172</v>
      </c>
      <c r="AT917" s="3">
        <v>33.268943786621094</v>
      </c>
      <c r="AU917" s="3">
        <v>29.334615707397461</v>
      </c>
      <c r="AV917" s="3">
        <v>26.106945037841797</v>
      </c>
      <c r="AW917" s="3">
        <v>26.748512268066406</v>
      </c>
      <c r="AX917" s="3">
        <v>26.935033798217773</v>
      </c>
      <c r="AY917" s="3">
        <v>27.726005554199219</v>
      </c>
      <c r="AZ917" s="3">
        <v>26.433107376098633</v>
      </c>
      <c r="BA917" s="3">
        <v>26.200510025024414</v>
      </c>
      <c r="BB917" s="3">
        <v>27.378847122192383</v>
      </c>
      <c r="BC917" s="3">
        <v>28.708637237548828</v>
      </c>
      <c r="BD917" s="3">
        <v>28.34135627746582</v>
      </c>
      <c r="BE917" s="3">
        <v>28.388362884521484</v>
      </c>
      <c r="BF917" s="3">
        <v>29.799375534057617</v>
      </c>
      <c r="BG917" s="3">
        <v>30.574203491210938</v>
      </c>
      <c r="BH917" s="3">
        <v>32.871021270751953</v>
      </c>
      <c r="BI917" s="3">
        <v>44.968357086181641</v>
      </c>
      <c r="BJ917" s="3">
        <v>51.793094635009766</v>
      </c>
      <c r="BK917" s="3">
        <v>46.543869018554688</v>
      </c>
      <c r="BL917" s="3">
        <v>34.607452392578125</v>
      </c>
      <c r="BM917" s="3">
        <v>34.14544677734375</v>
      </c>
      <c r="BN917" s="3">
        <v>34.672893524169922</v>
      </c>
      <c r="BO917" s="3">
        <v>35.003486633300781</v>
      </c>
      <c r="BP917" s="3">
        <v>38.163852691650391</v>
      </c>
      <c r="BQ917" s="3">
        <v>41.478351593017578</v>
      </c>
      <c r="BR917" s="3">
        <v>60.432899475097656</v>
      </c>
      <c r="BS917" s="3">
        <v>54.126605987548828</v>
      </c>
      <c r="BT917" s="3">
        <v>55.362659454345703</v>
      </c>
      <c r="BU917" s="3">
        <v>51.351284027099609</v>
      </c>
      <c r="BV917" s="3">
        <v>47.718471527099609</v>
      </c>
      <c r="BW917" s="3">
        <v>57.531669616699219</v>
      </c>
      <c r="BX917" s="3">
        <v>46.326263427734375</v>
      </c>
      <c r="BY917" s="3">
        <v>52.974510192871094</v>
      </c>
      <c r="BZ917" s="3">
        <v>41.127456665039062</v>
      </c>
      <c r="CA917" s="3">
        <v>37.350406646728516</v>
      </c>
      <c r="CB917" s="3">
        <v>38.795814514160156</v>
      </c>
      <c r="CC917" s="3">
        <v>30.376953125</v>
      </c>
      <c r="CD917" s="3">
        <v>30.659849166870117</v>
      </c>
      <c r="CE917" s="3">
        <v>28.104515075683594</v>
      </c>
      <c r="CF917" s="3">
        <v>24.35528564453125</v>
      </c>
      <c r="CG917" s="3">
        <v>25.375576019287109</v>
      </c>
      <c r="CH917" s="3">
        <v>29.278434753417969</v>
      </c>
      <c r="CI917" s="3">
        <v>27.787487030029297</v>
      </c>
      <c r="CJ917" s="3">
        <v>27.142732620239258</v>
      </c>
      <c r="CK917" s="3">
        <v>26.860584259033203</v>
      </c>
      <c r="CL917" s="3">
        <v>27.503330230712891</v>
      </c>
      <c r="CM917" s="3">
        <v>29.990327835083008</v>
      </c>
      <c r="CN917" s="3">
        <v>29.127307891845703</v>
      </c>
      <c r="CO917" s="3">
        <v>28.233833312988281</v>
      </c>
      <c r="CP917" s="3">
        <v>29.520164489746094</v>
      </c>
      <c r="CQ917" s="3">
        <v>31.688714981079102</v>
      </c>
      <c r="CR917" s="3">
        <v>35.981277465820312</v>
      </c>
      <c r="CS917" s="3">
        <v>41.381824493408203</v>
      </c>
      <c r="CT917" s="3">
        <v>36.782466888427734</v>
      </c>
      <c r="CU917" s="3">
        <v>38.467842102050781</v>
      </c>
      <c r="CV917" s="3">
        <v>34.267990112304688</v>
      </c>
      <c r="CW917" s="3">
        <v>34.088310241699219</v>
      </c>
      <c r="CX917" s="3">
        <v>34.365985870361328</v>
      </c>
      <c r="CY917" s="3">
        <v>34.941093444824219</v>
      </c>
      <c r="CZ917" s="3">
        <v>38.115219116210937</v>
      </c>
      <c r="DA917" s="3">
        <v>41.497283935546875</v>
      </c>
      <c r="DB917" t="s">
        <v>1500</v>
      </c>
      <c r="DC917" t="s">
        <v>1500</v>
      </c>
    </row>
    <row r="918" spans="1:107" x14ac:dyDescent="0.25">
      <c r="A918" s="15" t="s">
        <v>1108</v>
      </c>
      <c r="C918" s="16">
        <v>42166.383321759262</v>
      </c>
      <c r="D918" s="17">
        <v>42166.383321759262</v>
      </c>
      <c r="E918" s="3">
        <v>43.402549743652344</v>
      </c>
      <c r="F918" s="3">
        <v>54.415340423583984</v>
      </c>
      <c r="G918" s="3">
        <v>51.379753112792969</v>
      </c>
      <c r="H918" s="3">
        <v>76.656501770019531</v>
      </c>
      <c r="I918" s="3">
        <v>81.317581176757813</v>
      </c>
      <c r="J918" s="3">
        <v>58.904106140136719</v>
      </c>
      <c r="K918" s="3">
        <v>61.631870269775391</v>
      </c>
      <c r="L918" s="3">
        <v>53.415573120117188</v>
      </c>
      <c r="M918" s="3">
        <v>45.007171630859375</v>
      </c>
      <c r="N918" s="3">
        <v>34.924503326416016</v>
      </c>
      <c r="O918" s="3">
        <v>30.891073226928711</v>
      </c>
      <c r="P918" s="3">
        <v>32.560005187988281</v>
      </c>
      <c r="Q918" s="3">
        <v>33.644287109375</v>
      </c>
      <c r="R918" s="3">
        <v>40.730915069580078</v>
      </c>
      <c r="S918" s="3">
        <v>50.319683074951172</v>
      </c>
      <c r="T918" s="3">
        <v>39.348575592041016</v>
      </c>
      <c r="U918" s="3">
        <v>43.669570922851562</v>
      </c>
      <c r="V918" s="3">
        <v>57.037361145019531</v>
      </c>
      <c r="W918" s="3">
        <v>60.535560607910156</v>
      </c>
      <c r="X918" s="3">
        <v>52.156364440917969</v>
      </c>
      <c r="Y918" s="3">
        <v>41.999904632568359</v>
      </c>
      <c r="Z918" s="3">
        <v>35.914470672607422</v>
      </c>
      <c r="AA918" s="3">
        <v>29.792280197143555</v>
      </c>
      <c r="AB918" s="3">
        <v>31.640625</v>
      </c>
      <c r="AC918" s="3">
        <v>33.678478240966797</v>
      </c>
      <c r="AD918" s="3">
        <v>43.010833740234375</v>
      </c>
      <c r="AE918" s="3">
        <v>39.022548675537109</v>
      </c>
      <c r="AF918" s="3">
        <v>39.122360229492188</v>
      </c>
      <c r="AG918" s="3">
        <v>43.715641021728516</v>
      </c>
      <c r="AH918" s="3">
        <v>60.239303588867188</v>
      </c>
      <c r="AI918" s="3">
        <v>53.466995239257812</v>
      </c>
      <c r="AJ918" s="3">
        <v>54.133255004882813</v>
      </c>
      <c r="AK918" s="3">
        <v>51.300159454345703</v>
      </c>
      <c r="AL918" s="3">
        <v>47.888053894042969</v>
      </c>
      <c r="AM918" s="3">
        <v>55.055267333984375</v>
      </c>
      <c r="AN918" s="3">
        <v>47.576217651367188</v>
      </c>
      <c r="AO918" s="3">
        <v>51.000095367431641</v>
      </c>
      <c r="AP918" s="3">
        <v>45.029121398925781</v>
      </c>
      <c r="AQ918" s="3">
        <v>41.327800750732422</v>
      </c>
      <c r="AR918" s="3">
        <v>40.186203002929688</v>
      </c>
      <c r="AS918" s="3">
        <v>35.310127258300781</v>
      </c>
      <c r="AT918" s="3">
        <v>32.545673370361328</v>
      </c>
      <c r="AU918" s="3">
        <v>27.15745735168457</v>
      </c>
      <c r="AV918" s="3">
        <v>25.238395690917969</v>
      </c>
      <c r="AW918" s="3">
        <v>26.186397552490234</v>
      </c>
      <c r="AX918" s="3">
        <v>27.468061447143555</v>
      </c>
      <c r="AY918" s="3">
        <v>26.499841690063477</v>
      </c>
      <c r="AZ918" s="3">
        <v>27.939125061035156</v>
      </c>
      <c r="BA918" s="3">
        <v>27.303228378295898</v>
      </c>
      <c r="BB918" s="3">
        <v>27.511968612670898</v>
      </c>
      <c r="BC918" s="3">
        <v>28.580108642578125</v>
      </c>
      <c r="BD918" s="3">
        <v>28.492349624633789</v>
      </c>
      <c r="BE918" s="3">
        <v>28.681894302368164</v>
      </c>
      <c r="BF918" s="3">
        <v>29.660562515258789</v>
      </c>
      <c r="BG918" s="3">
        <v>30.686641693115234</v>
      </c>
      <c r="BH918" s="3">
        <v>39.948486328125</v>
      </c>
      <c r="BI918" s="3">
        <v>42.831825256347656</v>
      </c>
      <c r="BJ918" s="3">
        <v>48.431201934814453</v>
      </c>
      <c r="BK918" s="3">
        <v>43.422027587890625</v>
      </c>
      <c r="BL918" s="3">
        <v>34.465042114257813</v>
      </c>
      <c r="BM918" s="3">
        <v>34.135478973388672</v>
      </c>
      <c r="BN918" s="3">
        <v>34.643405914306641</v>
      </c>
      <c r="BO918" s="3">
        <v>35.033798217773438</v>
      </c>
      <c r="BP918" s="3">
        <v>38.189708709716797</v>
      </c>
      <c r="BQ918" s="3">
        <v>41.495059967041016</v>
      </c>
      <c r="BR918" s="3">
        <v>61.032745361328125</v>
      </c>
      <c r="BS918" s="3">
        <v>53.522464752197266</v>
      </c>
      <c r="BT918" s="3">
        <v>50.032966613769531</v>
      </c>
      <c r="BU918" s="3">
        <v>52.623847961425781</v>
      </c>
      <c r="BV918" s="3">
        <v>50.162208557128906</v>
      </c>
      <c r="BW918" s="3">
        <v>48.447162628173828</v>
      </c>
      <c r="BX918" s="3">
        <v>49.206768035888672</v>
      </c>
      <c r="BY918" s="3">
        <v>45.471572875976563</v>
      </c>
      <c r="BZ918" s="3">
        <v>47.445320129394531</v>
      </c>
      <c r="CA918" s="3">
        <v>43.112018585205078</v>
      </c>
      <c r="CB918" s="3">
        <v>41.741958618164062</v>
      </c>
      <c r="CC918" s="3">
        <v>34.736061096191406</v>
      </c>
      <c r="CD918" s="3">
        <v>32.127235412597656</v>
      </c>
      <c r="CE918" s="3">
        <v>19.517820358276367</v>
      </c>
      <c r="CF918" s="3">
        <v>24.189584732055664</v>
      </c>
      <c r="CG918" s="3">
        <v>25.56201171875</v>
      </c>
      <c r="CH918" s="3">
        <v>25.548345565795898</v>
      </c>
      <c r="CI918" s="3">
        <v>23.732976913452148</v>
      </c>
      <c r="CJ918" s="3">
        <v>29.518512725830078</v>
      </c>
      <c r="CK918" s="3">
        <v>28.077316284179688</v>
      </c>
      <c r="CL918" s="3">
        <v>27.685224533081055</v>
      </c>
      <c r="CM918" s="3">
        <v>27.180866241455078</v>
      </c>
      <c r="CN918" s="3">
        <v>28.646106719970703</v>
      </c>
      <c r="CO918" s="3">
        <v>29.817840576171875</v>
      </c>
      <c r="CP918" s="3">
        <v>29.642831802368164</v>
      </c>
      <c r="CQ918" s="3">
        <v>29.869394302368164</v>
      </c>
      <c r="CR918" s="3">
        <v>42.897377014160156</v>
      </c>
      <c r="CS918" s="3">
        <v>34.064632415771484</v>
      </c>
      <c r="CT918" s="3">
        <v>32.097911834716797</v>
      </c>
      <c r="CU918" s="3">
        <v>33.838890075683594</v>
      </c>
      <c r="CV918" s="3">
        <v>34.586776733398437</v>
      </c>
      <c r="CW918" s="3">
        <v>34.00299072265625</v>
      </c>
      <c r="CX918" s="3">
        <v>34.776054382324219</v>
      </c>
      <c r="CY918" s="3">
        <v>34.987197875976563</v>
      </c>
      <c r="CZ918" s="3">
        <v>38.103870391845703</v>
      </c>
      <c r="DA918" s="3">
        <v>41.580558776855469</v>
      </c>
      <c r="DB918" t="s">
        <v>1500</v>
      </c>
      <c r="DC918" t="s">
        <v>1500</v>
      </c>
    </row>
    <row r="919" spans="1:107" x14ac:dyDescent="0.25">
      <c r="A919" s="15" t="s">
        <v>1109</v>
      </c>
      <c r="C919" s="16">
        <v>42166.383321759262</v>
      </c>
      <c r="D919" s="17">
        <v>42166.383321759262</v>
      </c>
      <c r="E919" s="3">
        <v>32.158493041992188</v>
      </c>
      <c r="F919" s="3">
        <v>54.415340423583984</v>
      </c>
      <c r="G919" s="3">
        <v>48.169517517089844</v>
      </c>
      <c r="H919" s="3">
        <v>73.860008239746094</v>
      </c>
      <c r="I919" s="3">
        <v>79.273895263671875</v>
      </c>
      <c r="J919" s="3">
        <v>57.713146209716797</v>
      </c>
      <c r="K919" s="3">
        <v>60.463016510009766</v>
      </c>
      <c r="L919" s="3">
        <v>51.350238800048828</v>
      </c>
      <c r="M919" s="3">
        <v>44.019969940185547</v>
      </c>
      <c r="N919" s="3">
        <v>34.547870635986328</v>
      </c>
      <c r="O919" s="3">
        <v>31.251808166503906</v>
      </c>
      <c r="P919" s="3">
        <v>32.300216674804688</v>
      </c>
      <c r="Q919" s="3">
        <v>33.511329650878906</v>
      </c>
      <c r="R919" s="3">
        <v>39.848361968994141</v>
      </c>
      <c r="S919" s="3">
        <v>47.186515808105469</v>
      </c>
      <c r="T919" s="3">
        <v>39.134159088134766</v>
      </c>
      <c r="U919" s="3">
        <v>43.633834838867188</v>
      </c>
      <c r="V919" s="3">
        <v>56.85784912109375</v>
      </c>
      <c r="W919" s="3">
        <v>58.604446411132812</v>
      </c>
      <c r="X919" s="3">
        <v>47.762004852294922</v>
      </c>
      <c r="Y919" s="3">
        <v>42.865509033203125</v>
      </c>
      <c r="Z919" s="3">
        <v>34.056144714355469</v>
      </c>
      <c r="AA919" s="3">
        <v>31.162906646728516</v>
      </c>
      <c r="AB919" s="3">
        <v>32.448707580566406</v>
      </c>
      <c r="AC919" s="3">
        <v>33.167690277099609</v>
      </c>
      <c r="AD919" s="3">
        <v>35.515766143798828</v>
      </c>
      <c r="AE919" s="3">
        <v>37.991352081298828</v>
      </c>
      <c r="AF919" s="3">
        <v>38.885707855224609</v>
      </c>
      <c r="AG919" s="3">
        <v>43.469131469726563</v>
      </c>
      <c r="AH919" s="3">
        <v>60.632232666015625</v>
      </c>
      <c r="AI919" s="3">
        <v>52.544242858886719</v>
      </c>
      <c r="AJ919" s="3">
        <v>51.93572998046875</v>
      </c>
      <c r="AK919" s="3">
        <v>51.676460266113281</v>
      </c>
      <c r="AL919" s="3">
        <v>49.466377258300781</v>
      </c>
      <c r="AM919" s="3">
        <v>52.396495819091797</v>
      </c>
      <c r="AN919" s="3">
        <v>48.051483154296875</v>
      </c>
      <c r="AO919" s="3">
        <v>48.265480041503906</v>
      </c>
      <c r="AP919" s="3">
        <v>44.997978210449219</v>
      </c>
      <c r="AQ919" s="3">
        <v>40.271499633789063</v>
      </c>
      <c r="AR919" s="3">
        <v>41.824382781982422</v>
      </c>
      <c r="AS919" s="3">
        <v>35.875164031982422</v>
      </c>
      <c r="AT919" s="3">
        <v>32.236812591552734</v>
      </c>
      <c r="AU919" s="3">
        <v>25.37067985534668</v>
      </c>
      <c r="AV919" s="3">
        <v>24.543952941894531</v>
      </c>
      <c r="AW919" s="3">
        <v>25.544544219970703</v>
      </c>
      <c r="AX919" s="3">
        <v>26.465835571289063</v>
      </c>
      <c r="AY919" s="3">
        <v>26.93878173828125</v>
      </c>
      <c r="AZ919" s="3">
        <v>28.090246200561523</v>
      </c>
      <c r="BA919" s="3">
        <v>26.642702102661133</v>
      </c>
      <c r="BB919" s="3">
        <v>28.151617050170898</v>
      </c>
      <c r="BC919" s="3">
        <v>27.2955322265625</v>
      </c>
      <c r="BD919" s="3">
        <v>28.895347595214844</v>
      </c>
      <c r="BE919" s="3">
        <v>28.642766952514648</v>
      </c>
      <c r="BF919" s="3">
        <v>29.482929229736328</v>
      </c>
      <c r="BG919" s="3">
        <v>30.147302627563477</v>
      </c>
      <c r="BH919" s="3">
        <v>39.178779602050781</v>
      </c>
      <c r="BI919" s="3">
        <v>39.823932647705078</v>
      </c>
      <c r="BJ919" s="3">
        <v>45.154354095458984</v>
      </c>
      <c r="BK919" s="3">
        <v>40.528480529785156</v>
      </c>
      <c r="BL919" s="3">
        <v>34.293441772460938</v>
      </c>
      <c r="BM919" s="3">
        <v>33.948986053466797</v>
      </c>
      <c r="BN919" s="3">
        <v>34.736965179443359</v>
      </c>
      <c r="BO919" s="3">
        <v>34.917915344238281</v>
      </c>
      <c r="BP919" s="3">
        <v>38.154914855957031</v>
      </c>
      <c r="BQ919" s="3">
        <v>41.531745910644531</v>
      </c>
      <c r="BR919" s="3">
        <v>60.919837951660156</v>
      </c>
      <c r="BS919" s="3">
        <v>49.941249847412109</v>
      </c>
      <c r="BT919" s="3">
        <v>47.464614868164062</v>
      </c>
      <c r="BU919" s="3">
        <v>51.253871917724609</v>
      </c>
      <c r="BV919" s="3">
        <v>49.4132080078125</v>
      </c>
      <c r="BW919" s="3">
        <v>46.521762847900391</v>
      </c>
      <c r="BX919" s="3">
        <v>48.045383453369141</v>
      </c>
      <c r="BY919" s="3">
        <v>43.110324859619141</v>
      </c>
      <c r="BZ919" s="3">
        <v>42.01641845703125</v>
      </c>
      <c r="CA919" s="3">
        <v>37.694236755371094</v>
      </c>
      <c r="CB919" s="3">
        <v>43.522956848144531</v>
      </c>
      <c r="CC919" s="3">
        <v>37.509048461914063</v>
      </c>
      <c r="CD919" s="3">
        <v>32.732582092285156</v>
      </c>
      <c r="CE919" s="3">
        <v>24.116111755371094</v>
      </c>
      <c r="CF919" s="3">
        <v>23.229366302490234</v>
      </c>
      <c r="CG919" s="3">
        <v>24.755979537963867</v>
      </c>
      <c r="CH919" s="3">
        <v>25.150772094726563</v>
      </c>
      <c r="CI919" s="3">
        <v>28.042058944702148</v>
      </c>
      <c r="CJ919" s="3">
        <v>27.768566131591797</v>
      </c>
      <c r="CK919" s="3">
        <v>24.688991546630859</v>
      </c>
      <c r="CL919" s="3">
        <v>28.718738555908203</v>
      </c>
      <c r="CM919" s="3">
        <v>25.865411758422852</v>
      </c>
      <c r="CN919" s="3">
        <v>29.038368225097656</v>
      </c>
      <c r="CO919" s="3">
        <v>28.002346038818359</v>
      </c>
      <c r="CP919" s="3">
        <v>28.53089714050293</v>
      </c>
      <c r="CQ919" s="3">
        <v>29.647720336914063</v>
      </c>
      <c r="CR919" s="3">
        <v>33.860610961914063</v>
      </c>
      <c r="CS919" s="3">
        <v>32.404125213623047</v>
      </c>
      <c r="CT919" s="3">
        <v>33.653430938720703</v>
      </c>
      <c r="CU919" s="3">
        <v>33.942226409912109</v>
      </c>
      <c r="CV919" s="3">
        <v>33.747798919677734</v>
      </c>
      <c r="CW919" s="3">
        <v>33.557788848876953</v>
      </c>
      <c r="CX919" s="3">
        <v>34.850273132324219</v>
      </c>
      <c r="CY919" s="3">
        <v>34.961997985839844</v>
      </c>
      <c r="CZ919" s="3">
        <v>38.201438903808594</v>
      </c>
      <c r="DA919" s="3">
        <v>41.255508422851563</v>
      </c>
      <c r="DB919" t="s">
        <v>1500</v>
      </c>
      <c r="DC919" t="s">
        <v>1500</v>
      </c>
    </row>
    <row r="920" spans="1:107" x14ac:dyDescent="0.25">
      <c r="A920" s="15" t="s">
        <v>1110</v>
      </c>
      <c r="C920" s="16">
        <v>42166.383321759262</v>
      </c>
      <c r="D920" s="17">
        <v>42166.383321759262</v>
      </c>
      <c r="E920" s="3">
        <v>36.636146545410156</v>
      </c>
      <c r="F920" s="3">
        <v>54.415340423583984</v>
      </c>
      <c r="G920" s="3">
        <v>44.89715576171875</v>
      </c>
      <c r="H920" s="3">
        <v>76.084732055664062</v>
      </c>
      <c r="I920" s="3">
        <v>81.500343322753906</v>
      </c>
      <c r="J920" s="3">
        <v>60.799160003662109</v>
      </c>
      <c r="K920" s="3">
        <v>59.038784027099609</v>
      </c>
      <c r="L920" s="3">
        <v>50.498649597167969</v>
      </c>
      <c r="M920" s="3">
        <v>44.334022521972656</v>
      </c>
      <c r="N920" s="3">
        <v>34.461711883544922</v>
      </c>
      <c r="O920" s="3">
        <v>32.633304595947266</v>
      </c>
      <c r="P920" s="3">
        <v>32.029350280761719</v>
      </c>
      <c r="Q920" s="3">
        <v>33.842781066894531</v>
      </c>
      <c r="R920" s="3">
        <v>37.912067413330078</v>
      </c>
      <c r="S920" s="3">
        <v>44.4173583984375</v>
      </c>
      <c r="T920" s="3">
        <v>38.975658416748047</v>
      </c>
      <c r="U920" s="3">
        <v>43.635486602783203</v>
      </c>
      <c r="V920" s="3">
        <v>64.529571533203125</v>
      </c>
      <c r="W920" s="3">
        <v>58.564468383789063</v>
      </c>
      <c r="X920" s="3">
        <v>49.427780151367188</v>
      </c>
      <c r="Y920" s="3">
        <v>44.682319641113281</v>
      </c>
      <c r="Z920" s="3">
        <v>35.343826293945313</v>
      </c>
      <c r="AA920" s="3">
        <v>34.146736145019531</v>
      </c>
      <c r="AB920" s="3">
        <v>31.293239593505859</v>
      </c>
      <c r="AC920" s="3">
        <v>34.333698272705078</v>
      </c>
      <c r="AD920" s="3">
        <v>35.714584350585937</v>
      </c>
      <c r="AE920" s="3">
        <v>39.283409118652344</v>
      </c>
      <c r="AF920" s="3">
        <v>38.717041015625</v>
      </c>
      <c r="AG920" s="3">
        <v>43.705959320068359</v>
      </c>
      <c r="AH920" s="3">
        <v>60.361312866210937</v>
      </c>
      <c r="AI920" s="3">
        <v>50.590560913085938</v>
      </c>
      <c r="AJ920" s="3">
        <v>51.528118133544922</v>
      </c>
      <c r="AK920" s="3">
        <v>50.655792236328125</v>
      </c>
      <c r="AL920" s="3">
        <v>47.404277801513672</v>
      </c>
      <c r="AM920" s="3">
        <v>50.193099975585938</v>
      </c>
      <c r="AN920" s="3">
        <v>51.373916625976563</v>
      </c>
      <c r="AO920" s="3">
        <v>45.641780853271484</v>
      </c>
      <c r="AP920" s="3">
        <v>43.172443389892578</v>
      </c>
      <c r="AQ920" s="3">
        <v>41.296974182128906</v>
      </c>
      <c r="AR920" s="3">
        <v>41.839241027832031</v>
      </c>
      <c r="AS920" s="3">
        <v>36.995777130126953</v>
      </c>
      <c r="AT920" s="3">
        <v>33.232704162597656</v>
      </c>
      <c r="AU920" s="3">
        <v>25.871732711791992</v>
      </c>
      <c r="AV920" s="3">
        <v>24.432697296142578</v>
      </c>
      <c r="AW920" s="3">
        <v>25.554283142089844</v>
      </c>
      <c r="AX920" s="3">
        <v>27.694131851196289</v>
      </c>
      <c r="AY920" s="3">
        <v>27.247098922729492</v>
      </c>
      <c r="AZ920" s="3">
        <v>27.594514846801758</v>
      </c>
      <c r="BA920" s="3">
        <v>26.036087036132812</v>
      </c>
      <c r="BB920" s="3">
        <v>28.195869445800781</v>
      </c>
      <c r="BC920" s="3">
        <v>27.905237197875977</v>
      </c>
      <c r="BD920" s="3">
        <v>29.285028457641602</v>
      </c>
      <c r="BE920" s="3">
        <v>28.796463012695313</v>
      </c>
      <c r="BF920" s="3">
        <v>28.804183959960938</v>
      </c>
      <c r="BG920" s="3">
        <v>29.976188659667969</v>
      </c>
      <c r="BH920" s="3">
        <v>36.780765533447266</v>
      </c>
      <c r="BI920" s="3">
        <v>37.277137756347656</v>
      </c>
      <c r="BJ920" s="3">
        <v>42.082489013671875</v>
      </c>
      <c r="BK920" s="3">
        <v>38.150909423828125</v>
      </c>
      <c r="BL920" s="3">
        <v>34.006256103515625</v>
      </c>
      <c r="BM920" s="3">
        <v>33.724842071533203</v>
      </c>
      <c r="BN920" s="3">
        <v>34.822986602783203</v>
      </c>
      <c r="BO920" s="3">
        <v>35.12518310546875</v>
      </c>
      <c r="BP920" s="3">
        <v>38.083015441894531</v>
      </c>
      <c r="BQ920" s="3">
        <v>41.484260559082031</v>
      </c>
      <c r="BR920" s="3">
        <v>59.419162750244141</v>
      </c>
      <c r="BS920" s="3">
        <v>47.314430236816406</v>
      </c>
      <c r="BT920" s="3">
        <v>53.411468505859375</v>
      </c>
      <c r="BU920" s="3">
        <v>48.303096771240234</v>
      </c>
      <c r="BV920" s="3">
        <v>42.264766693115234</v>
      </c>
      <c r="BW920" s="3">
        <v>46.838142395019531</v>
      </c>
      <c r="BX920" s="3">
        <v>54.003448486328125</v>
      </c>
      <c r="BY920" s="3">
        <v>38.233608245849609</v>
      </c>
      <c r="BZ920" s="3">
        <v>40.2611083984375</v>
      </c>
      <c r="CA920" s="3">
        <v>43.367477416992188</v>
      </c>
      <c r="CB920" s="3">
        <v>39.757575988769531</v>
      </c>
      <c r="CC920" s="3">
        <v>38.078033447265625</v>
      </c>
      <c r="CD920" s="3">
        <v>33.814319610595703</v>
      </c>
      <c r="CE920" s="3">
        <v>26.685239791870117</v>
      </c>
      <c r="CF920" s="3">
        <v>25.146539688110352</v>
      </c>
      <c r="CG920" s="3">
        <v>26.624496459960937</v>
      </c>
      <c r="CH920" s="3">
        <v>30.037590026855469</v>
      </c>
      <c r="CI920" s="3">
        <v>27.159368515014648</v>
      </c>
      <c r="CJ920" s="3">
        <v>25.310482025146484</v>
      </c>
      <c r="CK920" s="3">
        <v>26.008047103881836</v>
      </c>
      <c r="CL920" s="3">
        <v>28.019775390625</v>
      </c>
      <c r="CM920" s="3">
        <v>29.036581039428711</v>
      </c>
      <c r="CN920" s="3">
        <v>29.93510627746582</v>
      </c>
      <c r="CO920" s="3">
        <v>29.001861572265625</v>
      </c>
      <c r="CP920" s="3">
        <v>28.427034378051758</v>
      </c>
      <c r="CQ920" s="3">
        <v>30.140268325805664</v>
      </c>
      <c r="CR920" s="3">
        <v>32.805442810058594</v>
      </c>
      <c r="CS920" s="3">
        <v>33.003467559814453</v>
      </c>
      <c r="CT920" s="3">
        <v>34.706096649169922</v>
      </c>
      <c r="CU920" s="3">
        <v>34.052593231201172</v>
      </c>
      <c r="CV920" s="3">
        <v>33.6611328125</v>
      </c>
      <c r="CW920" s="3">
        <v>33.389278411865234</v>
      </c>
      <c r="CX920" s="3">
        <v>34.815807342529297</v>
      </c>
      <c r="CY920" s="3">
        <v>35.275566101074219</v>
      </c>
      <c r="CZ920" s="3">
        <v>37.910007476806641</v>
      </c>
      <c r="DA920" s="3">
        <v>41.639308929443359</v>
      </c>
      <c r="DB920" t="s">
        <v>1500</v>
      </c>
      <c r="DC920" t="s">
        <v>1500</v>
      </c>
    </row>
    <row r="921" spans="1:107" x14ac:dyDescent="0.25">
      <c r="A921" s="15" t="s">
        <v>1111</v>
      </c>
      <c r="C921" s="16">
        <v>42166.383321759262</v>
      </c>
      <c r="D921" s="17">
        <v>42166.383321759262</v>
      </c>
      <c r="E921" s="3">
        <v>47.550746917724609</v>
      </c>
      <c r="F921" s="3">
        <v>54.415340423583984</v>
      </c>
      <c r="G921" s="3">
        <v>45.610210418701172</v>
      </c>
      <c r="H921" s="3">
        <v>72.513580322265625</v>
      </c>
      <c r="I921" s="3">
        <v>77.396888732910156</v>
      </c>
      <c r="J921" s="3">
        <v>64.474998474121094</v>
      </c>
      <c r="K921" s="3">
        <v>60.363853454589844</v>
      </c>
      <c r="L921" s="3">
        <v>55.862010955810547</v>
      </c>
      <c r="M921" s="3">
        <v>44.333301544189453</v>
      </c>
      <c r="N921" s="3">
        <v>35.227874755859375</v>
      </c>
      <c r="O921" s="3">
        <v>32.934349060058594</v>
      </c>
      <c r="P921" s="3">
        <v>31.67915153503418</v>
      </c>
      <c r="Q921" s="3">
        <v>33.656681060791016</v>
      </c>
      <c r="R921" s="3">
        <v>36.836315155029297</v>
      </c>
      <c r="S921" s="3">
        <v>45.047092437744141</v>
      </c>
      <c r="T921" s="3">
        <v>38.687522888183594</v>
      </c>
      <c r="U921" s="3">
        <v>43.594165802001953</v>
      </c>
      <c r="V921" s="3">
        <v>66.218231201171875</v>
      </c>
      <c r="W921" s="3">
        <v>62.29150390625</v>
      </c>
      <c r="X921" s="3">
        <v>61.039020538330078</v>
      </c>
      <c r="Y921" s="3">
        <v>44.559722900390625</v>
      </c>
      <c r="Z921" s="3">
        <v>34.329254150390625</v>
      </c>
      <c r="AA921" s="3">
        <v>32.427757263183594</v>
      </c>
      <c r="AB921" s="3">
        <v>31.5782470703125</v>
      </c>
      <c r="AC921" s="3">
        <v>32.878345489501953</v>
      </c>
      <c r="AD921" s="3">
        <v>35.783866882324219</v>
      </c>
      <c r="AE921" s="3">
        <v>46.892311096191406</v>
      </c>
      <c r="AF921" s="3">
        <v>38.312248229980469</v>
      </c>
      <c r="AG921" s="3">
        <v>43.661575317382813</v>
      </c>
      <c r="AH921" s="3">
        <v>59.039066314697266</v>
      </c>
      <c r="AI921" s="3">
        <v>48.508594512939453</v>
      </c>
      <c r="AJ921" s="3">
        <v>54.362144470214844</v>
      </c>
      <c r="AK921" s="3">
        <v>50.430217742919922</v>
      </c>
      <c r="AL921" s="3">
        <v>46.315322875976563</v>
      </c>
      <c r="AM921" s="3">
        <v>49.506935119628906</v>
      </c>
      <c r="AN921" s="3">
        <v>51.876911163330078</v>
      </c>
      <c r="AO921" s="3">
        <v>43.150737762451172</v>
      </c>
      <c r="AP921" s="3">
        <v>43.389163970947266</v>
      </c>
      <c r="AQ921" s="3">
        <v>40.692142486572266</v>
      </c>
      <c r="AR921" s="3">
        <v>40.242473602294922</v>
      </c>
      <c r="AS921" s="3">
        <v>37.999500274658203</v>
      </c>
      <c r="AT921" s="3">
        <v>32.402748107910156</v>
      </c>
      <c r="AU921" s="3">
        <v>28.786746978759766</v>
      </c>
      <c r="AV921" s="3">
        <v>25.138587951660156</v>
      </c>
      <c r="AW921" s="3">
        <v>27.201114654541016</v>
      </c>
      <c r="AX921" s="3">
        <v>28.211124420166016</v>
      </c>
      <c r="AY921" s="3">
        <v>26.964273452758789</v>
      </c>
      <c r="AZ921" s="3">
        <v>26.798263549804687</v>
      </c>
      <c r="BA921" s="3">
        <v>26.147062301635742</v>
      </c>
      <c r="BB921" s="3">
        <v>27.793989181518555</v>
      </c>
      <c r="BC921" s="3">
        <v>27.746786117553711</v>
      </c>
      <c r="BD921" s="3">
        <v>29.050098419189453</v>
      </c>
      <c r="BE921" s="3">
        <v>29.061557769775391</v>
      </c>
      <c r="BF921" s="3">
        <v>28.906063079833984</v>
      </c>
      <c r="BG921" s="3">
        <v>30.307744979858398</v>
      </c>
      <c r="BH921" s="3">
        <v>34.783958435058594</v>
      </c>
      <c r="BI921" s="3">
        <v>35.331569671630859</v>
      </c>
      <c r="BJ921" s="3">
        <v>43.743534088134766</v>
      </c>
      <c r="BK921" s="3">
        <v>36.152416229248047</v>
      </c>
      <c r="BL921" s="3">
        <v>33.648258209228516</v>
      </c>
      <c r="BM921" s="3">
        <v>33.584869384765625</v>
      </c>
      <c r="BN921" s="3">
        <v>34.666835784912109</v>
      </c>
      <c r="BO921" s="3">
        <v>35.038738250732422</v>
      </c>
      <c r="BP921" s="3">
        <v>37.971912384033203</v>
      </c>
      <c r="BQ921" s="3">
        <v>41.572086334228516</v>
      </c>
      <c r="BR921" s="3">
        <v>56.599163055419922</v>
      </c>
      <c r="BS921" s="3">
        <v>46.561256408691406</v>
      </c>
      <c r="BT921" s="3">
        <v>56.846485137939453</v>
      </c>
      <c r="BU921" s="3">
        <v>53.303852081298828</v>
      </c>
      <c r="BV921" s="3">
        <v>46.212604522705078</v>
      </c>
      <c r="BW921" s="3">
        <v>49.797237396240234</v>
      </c>
      <c r="BX921" s="3">
        <v>50.961734771728516</v>
      </c>
      <c r="BY921" s="3">
        <v>39.978263854980469</v>
      </c>
      <c r="BZ921" s="3">
        <v>45.553272247314453</v>
      </c>
      <c r="CA921" s="3">
        <v>34.139823913574219</v>
      </c>
      <c r="CB921" s="3">
        <v>36.693946838378906</v>
      </c>
      <c r="CC921" s="3">
        <v>38.531303405761719</v>
      </c>
      <c r="CD921" s="3">
        <v>30.783685684204102</v>
      </c>
      <c r="CE921" s="3">
        <v>31.840200424194336</v>
      </c>
      <c r="CF921" s="3">
        <v>26.33808708190918</v>
      </c>
      <c r="CG921" s="3">
        <v>28.559223175048828</v>
      </c>
      <c r="CH921" s="3">
        <v>26.117727279663086</v>
      </c>
      <c r="CI921" s="3">
        <v>27.357574462890625</v>
      </c>
      <c r="CJ921" s="3">
        <v>27.777908325195313</v>
      </c>
      <c r="CK921" s="3">
        <v>27.045413970947266</v>
      </c>
      <c r="CL921" s="3">
        <v>27.85869026184082</v>
      </c>
      <c r="CM921" s="3">
        <v>26.857416152954102</v>
      </c>
      <c r="CN921" s="3">
        <v>28.241796493530273</v>
      </c>
      <c r="CO921" s="3">
        <v>29.053230285644531</v>
      </c>
      <c r="CP921" s="3">
        <v>29.18132209777832</v>
      </c>
      <c r="CQ921" s="3">
        <v>30.598457336425781</v>
      </c>
      <c r="CR921" s="3">
        <v>31.296232223510742</v>
      </c>
      <c r="CS921" s="3">
        <v>32.084648132324219</v>
      </c>
      <c r="CT921" s="3">
        <v>46.434230804443359</v>
      </c>
      <c r="CU921" s="3">
        <v>33.353214263916016</v>
      </c>
      <c r="CV921" s="3">
        <v>33.219444274902344</v>
      </c>
      <c r="CW921" s="3">
        <v>33.674106597900391</v>
      </c>
      <c r="CX921" s="3">
        <v>34.538883209228516</v>
      </c>
      <c r="CY921" s="3">
        <v>34.951328277587891</v>
      </c>
      <c r="CZ921" s="3">
        <v>37.853656768798828</v>
      </c>
      <c r="DA921" s="3">
        <v>41.854217529296875</v>
      </c>
      <c r="DB921" t="s">
        <v>1500</v>
      </c>
      <c r="DC921" t="s">
        <v>1500</v>
      </c>
    </row>
    <row r="922" spans="1:107" x14ac:dyDescent="0.25">
      <c r="A922" s="15" t="s">
        <v>1112</v>
      </c>
      <c r="C922" s="16">
        <v>42166.383321759262</v>
      </c>
      <c r="D922" s="17">
        <v>42166.383321759262</v>
      </c>
      <c r="E922" s="3">
        <v>41.232501983642578</v>
      </c>
      <c r="F922" s="3">
        <v>57.425640106201172</v>
      </c>
      <c r="G922" s="3">
        <v>45.019111633300781</v>
      </c>
      <c r="H922" s="3">
        <v>77.99932861328125</v>
      </c>
      <c r="I922" s="3">
        <v>81.081039428710938</v>
      </c>
      <c r="J922" s="3">
        <v>64.648445129394531</v>
      </c>
      <c r="K922" s="3">
        <v>61.340518951416016</v>
      </c>
      <c r="L922" s="3">
        <v>59.583385467529297</v>
      </c>
      <c r="M922" s="3">
        <v>43.595832824707031</v>
      </c>
      <c r="N922" s="3">
        <v>34.237808227539063</v>
      </c>
      <c r="O922" s="3">
        <v>32.127578735351562</v>
      </c>
      <c r="P922" s="3">
        <v>31.338665008544922</v>
      </c>
      <c r="Q922" s="3">
        <v>33.596454620361328</v>
      </c>
      <c r="R922" s="3">
        <v>36.237941741943359</v>
      </c>
      <c r="S922" s="3">
        <v>44.794548034667969</v>
      </c>
      <c r="T922" s="3">
        <v>38.747890472412109</v>
      </c>
      <c r="U922" s="3">
        <v>43.56494140625</v>
      </c>
      <c r="V922" s="3">
        <v>62.757526397705078</v>
      </c>
      <c r="W922" s="3">
        <v>60.217525482177734</v>
      </c>
      <c r="X922" s="3">
        <v>60.44384765625</v>
      </c>
      <c r="Y922" s="3">
        <v>42.135589599609375</v>
      </c>
      <c r="Z922" s="3">
        <v>34.437793731689453</v>
      </c>
      <c r="AA922" s="3">
        <v>32.078372955322266</v>
      </c>
      <c r="AB922" s="3">
        <v>30.828712463378906</v>
      </c>
      <c r="AC922" s="3">
        <v>33.876140594482422</v>
      </c>
      <c r="AD922" s="3">
        <v>34.839000701904297</v>
      </c>
      <c r="AE922" s="3">
        <v>42.048820495605469</v>
      </c>
      <c r="AF922" s="3">
        <v>39.217891693115234</v>
      </c>
      <c r="AG922" s="3">
        <v>43.267234802246094</v>
      </c>
      <c r="AH922" s="3">
        <v>57.505733489990234</v>
      </c>
      <c r="AI922" s="3">
        <v>49.440155029296875</v>
      </c>
      <c r="AJ922" s="3">
        <v>57.095653533935547</v>
      </c>
      <c r="AK922" s="3">
        <v>55.376972198486328</v>
      </c>
      <c r="AL922" s="3">
        <v>51.667324066162109</v>
      </c>
      <c r="AM922" s="3">
        <v>50.365985870361328</v>
      </c>
      <c r="AN922" s="3">
        <v>51.191627502441406</v>
      </c>
      <c r="AO922" s="3">
        <v>44.251277923583984</v>
      </c>
      <c r="AP922" s="3">
        <v>45.083084106445313</v>
      </c>
      <c r="AQ922" s="3">
        <v>39.830661773681641</v>
      </c>
      <c r="AR922" s="3">
        <v>37.542499542236328</v>
      </c>
      <c r="AS922" s="3">
        <v>36.621006011962891</v>
      </c>
      <c r="AT922" s="3">
        <v>32.296947479248047</v>
      </c>
      <c r="AU922" s="3">
        <v>31.503139495849609</v>
      </c>
      <c r="AV922" s="3">
        <v>26.83519172668457</v>
      </c>
      <c r="AW922" s="3">
        <v>27.113580703735352</v>
      </c>
      <c r="AX922" s="3">
        <v>27.040824890136719</v>
      </c>
      <c r="AY922" s="3">
        <v>26.450037002563477</v>
      </c>
      <c r="AZ922" s="3">
        <v>27.016593933105469</v>
      </c>
      <c r="BA922" s="3">
        <v>26.719020843505859</v>
      </c>
      <c r="BB922" s="3">
        <v>27.676321029663086</v>
      </c>
      <c r="BC922" s="3">
        <v>27.449451446533203</v>
      </c>
      <c r="BD922" s="3">
        <v>28.367618560791016</v>
      </c>
      <c r="BE922" s="3">
        <v>29.121646881103516</v>
      </c>
      <c r="BF922" s="3">
        <v>29.099969863891602</v>
      </c>
      <c r="BG922" s="3">
        <v>29.81159782409668</v>
      </c>
      <c r="BH922" s="3">
        <v>33.265796661376953</v>
      </c>
      <c r="BI922" s="3">
        <v>34.137882232666016</v>
      </c>
      <c r="BJ922" s="3">
        <v>43.964675903320312</v>
      </c>
      <c r="BK922" s="3">
        <v>34.848548889160156</v>
      </c>
      <c r="BL922" s="3">
        <v>33.353153228759766</v>
      </c>
      <c r="BM922" s="3">
        <v>33.842506408691406</v>
      </c>
      <c r="BN922" s="3">
        <v>34.674144744873047</v>
      </c>
      <c r="BO922" s="3">
        <v>35.067535400390625</v>
      </c>
      <c r="BP922" s="3">
        <v>37.886520385742188</v>
      </c>
      <c r="BQ922" s="3">
        <v>41.479709625244141</v>
      </c>
      <c r="BR922" s="3">
        <v>54.243656158447266</v>
      </c>
      <c r="BS922" s="3">
        <v>50.575077056884766</v>
      </c>
      <c r="BT922" s="3">
        <v>58.855312347412109</v>
      </c>
      <c r="BU922" s="3">
        <v>58.585140228271484</v>
      </c>
      <c r="BV922" s="3">
        <v>55.147293090820312</v>
      </c>
      <c r="BW922" s="3">
        <v>51.652835845947266</v>
      </c>
      <c r="BX922" s="3">
        <v>51.453945159912109</v>
      </c>
      <c r="BY922" s="3">
        <v>45.596611022949219</v>
      </c>
      <c r="BZ922" s="3">
        <v>45.166213989257813</v>
      </c>
      <c r="CA922" s="3">
        <v>42.223964691162109</v>
      </c>
      <c r="CB922" s="3">
        <v>32.004596710205078</v>
      </c>
      <c r="CC922" s="3">
        <v>33.368640899658203</v>
      </c>
      <c r="CD922" s="3">
        <v>34.028392791748047</v>
      </c>
      <c r="CE922" s="3">
        <v>32.032474517822266</v>
      </c>
      <c r="CF922" s="3">
        <v>27.918432235717773</v>
      </c>
      <c r="CG922" s="3">
        <v>24.842128753662109</v>
      </c>
      <c r="CH922" s="3">
        <v>27.014232635498047</v>
      </c>
      <c r="CI922" s="3">
        <v>25.844903945922852</v>
      </c>
      <c r="CJ922" s="3">
        <v>25.924966812133789</v>
      </c>
      <c r="CK922" s="3">
        <v>26.860219955444336</v>
      </c>
      <c r="CL922" s="3">
        <v>27.54222297668457</v>
      </c>
      <c r="CM922" s="3">
        <v>27.986274719238281</v>
      </c>
      <c r="CN922" s="3">
        <v>27.90153694152832</v>
      </c>
      <c r="CO922" s="3">
        <v>28.998395919799805</v>
      </c>
      <c r="CP922" s="3">
        <v>28.967248916625977</v>
      </c>
      <c r="CQ922" s="3">
        <v>28.587623596191406</v>
      </c>
      <c r="CR922" s="3">
        <v>31.53271484375</v>
      </c>
      <c r="CS922" s="3">
        <v>32.767784118652344</v>
      </c>
      <c r="CT922" s="3">
        <v>41.121074676513672</v>
      </c>
      <c r="CU922" s="3">
        <v>33.175262451171875</v>
      </c>
      <c r="CV922" s="3">
        <v>33.467510223388672</v>
      </c>
      <c r="CW922" s="3">
        <v>34.404232025146484</v>
      </c>
      <c r="CX922" s="3">
        <v>34.622474670410156</v>
      </c>
      <c r="CY922" s="3">
        <v>35.062644958496094</v>
      </c>
      <c r="CZ922" s="3">
        <v>37.649940490722656</v>
      </c>
      <c r="DA922" s="3">
        <v>40.875102996826172</v>
      </c>
      <c r="DB922" t="s">
        <v>1500</v>
      </c>
      <c r="DC922" t="s">
        <v>1500</v>
      </c>
    </row>
    <row r="923" spans="1:107" x14ac:dyDescent="0.25">
      <c r="A923" s="15" t="s">
        <v>1113</v>
      </c>
      <c r="C923" s="16">
        <v>42166.383333333331</v>
      </c>
      <c r="D923" s="17">
        <v>42166.383333333331</v>
      </c>
      <c r="E923" s="3">
        <v>31.67547607421875</v>
      </c>
      <c r="F923" s="3">
        <v>54.415340423583984</v>
      </c>
      <c r="G923" s="3">
        <v>42.3912353515625</v>
      </c>
      <c r="H923" s="3">
        <v>72.559783935546875</v>
      </c>
      <c r="I923" s="3">
        <v>78.319709777832031</v>
      </c>
      <c r="J923" s="3">
        <v>62.740001678466797</v>
      </c>
      <c r="K923" s="3">
        <v>59.444263458251953</v>
      </c>
      <c r="L923" s="3">
        <v>59.126197814941406</v>
      </c>
      <c r="M923" s="3">
        <v>43.492118835449219</v>
      </c>
      <c r="N923" s="3">
        <v>34.585613250732422</v>
      </c>
      <c r="O923" s="3">
        <v>32.020320892333984</v>
      </c>
      <c r="P923" s="3">
        <v>33.486881256103516</v>
      </c>
      <c r="Q923" s="3">
        <v>34.228179931640625</v>
      </c>
      <c r="R923" s="3">
        <v>36.681957244873047</v>
      </c>
      <c r="S923" s="3">
        <v>42.557331085205078</v>
      </c>
      <c r="T923" s="3">
        <v>38.937042236328125</v>
      </c>
      <c r="U923" s="3">
        <v>43.544071197509766</v>
      </c>
      <c r="V923" s="3">
        <v>62.029117584228516</v>
      </c>
      <c r="W923" s="3">
        <v>56.100387573242187</v>
      </c>
      <c r="X923" s="3">
        <v>55.592914581298828</v>
      </c>
      <c r="Y923" s="3">
        <v>44.226158142089844</v>
      </c>
      <c r="Z923" s="3">
        <v>33.977859497070313</v>
      </c>
      <c r="AA923" s="3">
        <v>32.359275817871094</v>
      </c>
      <c r="AB923" s="3">
        <v>35.420219421386719</v>
      </c>
      <c r="AC923" s="3">
        <v>34.691570281982422</v>
      </c>
      <c r="AD923" s="3">
        <v>37.406517028808594</v>
      </c>
      <c r="AE923" s="3">
        <v>37.599609375</v>
      </c>
      <c r="AF923" s="3">
        <v>38.949790954589844</v>
      </c>
      <c r="AG923" s="3">
        <v>43.702068328857422</v>
      </c>
      <c r="AH923" s="3">
        <v>54.811103820800781</v>
      </c>
      <c r="AI923" s="3">
        <v>51.898792266845703</v>
      </c>
      <c r="AJ923" s="3">
        <v>58.239276885986328</v>
      </c>
      <c r="AK923" s="3">
        <v>58.931385040283203</v>
      </c>
      <c r="AL923" s="3">
        <v>57.642108917236328</v>
      </c>
      <c r="AM923" s="3">
        <v>51.072769165039063</v>
      </c>
      <c r="AN923" s="3">
        <v>51.866542816162109</v>
      </c>
      <c r="AO923" s="3">
        <v>45.29034423828125</v>
      </c>
      <c r="AP923" s="3">
        <v>43.371658325195313</v>
      </c>
      <c r="AQ923" s="3">
        <v>42.646087646484375</v>
      </c>
      <c r="AR923" s="3">
        <v>36.5526123046875</v>
      </c>
      <c r="AS923" s="3">
        <v>35.673751831054688</v>
      </c>
      <c r="AT923" s="3">
        <v>31.716487884521484</v>
      </c>
      <c r="AU923" s="3">
        <v>30.103794097900391</v>
      </c>
      <c r="AV923" s="3">
        <v>28.337900161743164</v>
      </c>
      <c r="AW923" s="3">
        <v>25.894575119018555</v>
      </c>
      <c r="AX923" s="3">
        <v>28.213832855224609</v>
      </c>
      <c r="AY923" s="3">
        <v>26.114574432373047</v>
      </c>
      <c r="AZ923" s="3">
        <v>25.597654342651367</v>
      </c>
      <c r="BA923" s="3">
        <v>30.886270523071289</v>
      </c>
      <c r="BB923" s="3">
        <v>28.397756576538086</v>
      </c>
      <c r="BC923" s="3">
        <v>28.534952163696289</v>
      </c>
      <c r="BD923" s="3">
        <v>29.283535003662109</v>
      </c>
      <c r="BE923" s="3">
        <v>28.719846725463867</v>
      </c>
      <c r="BF923" s="3">
        <v>30.395708084106445</v>
      </c>
      <c r="BG923" s="3">
        <v>30.721048355102539</v>
      </c>
      <c r="BH923" s="3">
        <v>32.574111938476563</v>
      </c>
      <c r="BI923" s="3">
        <v>33.254058837890625</v>
      </c>
      <c r="BJ923" s="3">
        <v>41.325431823730469</v>
      </c>
      <c r="BK923" s="3">
        <v>34.357063293457031</v>
      </c>
      <c r="BL923" s="3">
        <v>33.741573333740234</v>
      </c>
      <c r="BM923" s="3">
        <v>34.032184600830078</v>
      </c>
      <c r="BN923" s="3">
        <v>34.816402435302734</v>
      </c>
      <c r="BO923" s="3">
        <v>35.030681610107422</v>
      </c>
      <c r="BP923" s="3">
        <v>37.956687927246094</v>
      </c>
      <c r="BQ923" s="3">
        <v>41.425636291503906</v>
      </c>
      <c r="BR923" s="3">
        <v>45.559352874755859</v>
      </c>
      <c r="BS923" s="3">
        <v>54.4681396484375</v>
      </c>
      <c r="BT923" s="3">
        <v>59.071159362792969</v>
      </c>
      <c r="BU923" s="3">
        <v>61.034141540527344</v>
      </c>
      <c r="BV923" s="3">
        <v>61.456268310546875</v>
      </c>
      <c r="BW923" s="3">
        <v>50.327003479003906</v>
      </c>
      <c r="BX923" s="3">
        <v>51.664699554443359</v>
      </c>
      <c r="BY923" s="3">
        <v>47.776374816894531</v>
      </c>
      <c r="BZ923" s="3">
        <v>39.472236633300781</v>
      </c>
      <c r="CA923" s="3">
        <v>43.543270111083984</v>
      </c>
      <c r="CB923" s="3">
        <v>37.544940948486328</v>
      </c>
      <c r="CC923" s="3">
        <v>34.498619079589844</v>
      </c>
      <c r="CD923" s="3">
        <v>22.107194900512695</v>
      </c>
      <c r="CE923" s="3">
        <v>29.626171112060547</v>
      </c>
      <c r="CF923" s="3">
        <v>29.533267974853516</v>
      </c>
      <c r="CG923" s="3">
        <v>25.549177169799805</v>
      </c>
      <c r="CH923" s="3">
        <v>28.572742462158203</v>
      </c>
      <c r="CI923" s="3">
        <v>25.667608261108398</v>
      </c>
      <c r="CJ923" s="3">
        <v>22.377805709838867</v>
      </c>
      <c r="CK923" s="3">
        <v>35.170608520507812</v>
      </c>
      <c r="CL923" s="3">
        <v>28.994361877441406</v>
      </c>
      <c r="CM923" s="3">
        <v>29.598350524902344</v>
      </c>
      <c r="CN923" s="3">
        <v>30.063003540039063</v>
      </c>
      <c r="CO923" s="3">
        <v>28.271799087524414</v>
      </c>
      <c r="CP923" s="3">
        <v>31.345033645629883</v>
      </c>
      <c r="CQ923" s="3">
        <v>32.432743072509766</v>
      </c>
      <c r="CR923" s="3">
        <v>31.942150115966797</v>
      </c>
      <c r="CS923" s="3">
        <v>32.573078155517578</v>
      </c>
      <c r="CT923" s="3">
        <v>33.387874603271484</v>
      </c>
      <c r="CU923" s="3">
        <v>34.076705932617187</v>
      </c>
      <c r="CV923" s="3">
        <v>34.293537139892578</v>
      </c>
      <c r="CW923" s="3">
        <v>33.832759857177734</v>
      </c>
      <c r="CX923" s="3">
        <v>34.896476745605469</v>
      </c>
      <c r="CY923" s="3">
        <v>34.884761810302734</v>
      </c>
      <c r="CZ923" s="3">
        <v>38.344520568847656</v>
      </c>
      <c r="DA923" s="3">
        <v>41.676776885986328</v>
      </c>
      <c r="DB923" t="s">
        <v>1500</v>
      </c>
      <c r="DC923" t="s">
        <v>1500</v>
      </c>
    </row>
    <row r="924" spans="1:107" x14ac:dyDescent="0.25">
      <c r="A924" s="15" t="s">
        <v>1114</v>
      </c>
      <c r="C924" s="16">
        <v>42166.383333333331</v>
      </c>
      <c r="D924" s="17">
        <v>42166.383333333331</v>
      </c>
      <c r="E924" s="3">
        <v>34.487041473388672</v>
      </c>
      <c r="F924" s="3">
        <v>54.415340423583984</v>
      </c>
      <c r="G924" s="3">
        <v>39.416042327880859</v>
      </c>
      <c r="H924" s="3">
        <v>83.33642578125</v>
      </c>
      <c r="I924" s="3">
        <v>86.15057373046875</v>
      </c>
      <c r="J924" s="3">
        <v>65.422622680664063</v>
      </c>
      <c r="K924" s="3">
        <v>57.919403076171875</v>
      </c>
      <c r="L924" s="3">
        <v>57.094520568847656</v>
      </c>
      <c r="M924" s="3">
        <v>42.604404449462891</v>
      </c>
      <c r="N924" s="3">
        <v>33.230892181396484</v>
      </c>
      <c r="O924" s="3">
        <v>32.173789978027344</v>
      </c>
      <c r="P924" s="3">
        <v>33.882675170898437</v>
      </c>
      <c r="Q924" s="3">
        <v>33.735649108886719</v>
      </c>
      <c r="R924" s="3">
        <v>35.846672058105469</v>
      </c>
      <c r="S924" s="3">
        <v>40.534282684326172</v>
      </c>
      <c r="T924" s="3">
        <v>38.998245239257813</v>
      </c>
      <c r="U924" s="3">
        <v>43.505424499511719</v>
      </c>
      <c r="V924" s="3">
        <v>68.256027221679688</v>
      </c>
      <c r="W924" s="3">
        <v>56.025699615478516</v>
      </c>
      <c r="X924" s="3">
        <v>54.621864318847656</v>
      </c>
      <c r="Y924" s="3">
        <v>39.966522216796875</v>
      </c>
      <c r="Z924" s="3">
        <v>32.264308929443359</v>
      </c>
      <c r="AA924" s="3">
        <v>31.267221450805664</v>
      </c>
      <c r="AB924" s="3">
        <v>33.898792266845703</v>
      </c>
      <c r="AC924" s="3">
        <v>33.262725830078125</v>
      </c>
      <c r="AD924" s="3">
        <v>35.033966064453125</v>
      </c>
      <c r="AE924" s="3">
        <v>37.778526306152344</v>
      </c>
      <c r="AF924" s="3">
        <v>39.018417358398438</v>
      </c>
      <c r="AG924" s="3">
        <v>43.4066162109375</v>
      </c>
      <c r="AH924" s="3">
        <v>51.653247833251953</v>
      </c>
      <c r="AI924" s="3">
        <v>54.945701599121094</v>
      </c>
      <c r="AJ924" s="3">
        <v>57.470718383789062</v>
      </c>
      <c r="AK924" s="3">
        <v>59.527729034423828</v>
      </c>
      <c r="AL924" s="3">
        <v>60.046619415283203</v>
      </c>
      <c r="AM924" s="3">
        <v>49.139072418212891</v>
      </c>
      <c r="AN924" s="3">
        <v>50.36456298828125</v>
      </c>
      <c r="AO924" s="3">
        <v>50.997333526611328</v>
      </c>
      <c r="AP924" s="3">
        <v>44.458721160888672</v>
      </c>
      <c r="AQ924" s="3">
        <v>42.178298950195312</v>
      </c>
      <c r="AR924" s="3">
        <v>38.290779113769531</v>
      </c>
      <c r="AS924" s="3">
        <v>35.410320281982422</v>
      </c>
      <c r="AT924" s="3">
        <v>30.197563171386719</v>
      </c>
      <c r="AU924" s="3">
        <v>29.267940521240234</v>
      </c>
      <c r="AV924" s="3">
        <v>28.746404647827148</v>
      </c>
      <c r="AW924" s="3">
        <v>25.633520126342773</v>
      </c>
      <c r="AX924" s="3">
        <v>28.55329704284668</v>
      </c>
      <c r="AY924" s="3">
        <v>27.552202224731445</v>
      </c>
      <c r="AZ924" s="3">
        <v>26.180820465087891</v>
      </c>
      <c r="BA924" s="3">
        <v>32.529151916503906</v>
      </c>
      <c r="BB924" s="3">
        <v>28.957344055175781</v>
      </c>
      <c r="BC924" s="3">
        <v>29.048744201660156</v>
      </c>
      <c r="BD924" s="3">
        <v>28.501493453979492</v>
      </c>
      <c r="BE924" s="3">
        <v>28.446765899658203</v>
      </c>
      <c r="BF924" s="3">
        <v>29.514547348022461</v>
      </c>
      <c r="BG924" s="3">
        <v>30.70355224609375</v>
      </c>
      <c r="BH924" s="3">
        <v>31.624488830566406</v>
      </c>
      <c r="BI924" s="3">
        <v>32.774799346923828</v>
      </c>
      <c r="BJ924" s="3">
        <v>38.637729644775391</v>
      </c>
      <c r="BK924" s="3">
        <v>33.79644775390625</v>
      </c>
      <c r="BL924" s="3">
        <v>33.894668579101563</v>
      </c>
      <c r="BM924" s="3">
        <v>34.131740570068359</v>
      </c>
      <c r="BN924" s="3">
        <v>34.729782104492188</v>
      </c>
      <c r="BO924" s="3">
        <v>34.933444976806641</v>
      </c>
      <c r="BP924" s="3">
        <v>37.946662902832031</v>
      </c>
      <c r="BQ924" s="3">
        <v>41.439834594726563</v>
      </c>
      <c r="BR924" s="3">
        <v>44.311351776123047</v>
      </c>
      <c r="BS924" s="3">
        <v>57.032909393310547</v>
      </c>
      <c r="BT924" s="3">
        <v>54.663230895996094</v>
      </c>
      <c r="BU924" s="3">
        <v>59.291488647460938</v>
      </c>
      <c r="BV924" s="3">
        <v>60.387042999267578</v>
      </c>
      <c r="BW924" s="3">
        <v>45.939155578613281</v>
      </c>
      <c r="BX924" s="3">
        <v>46.164661407470703</v>
      </c>
      <c r="BY924" s="3">
        <v>54.286659240722656</v>
      </c>
      <c r="BZ924" s="3">
        <v>46.383480072021484</v>
      </c>
      <c r="CA924" s="3">
        <v>40.191585540771484</v>
      </c>
      <c r="CB924" s="3">
        <v>39.275520324707031</v>
      </c>
      <c r="CC924" s="3">
        <v>34.914421081542969</v>
      </c>
      <c r="CD924" s="3">
        <v>30.358331680297852</v>
      </c>
      <c r="CE924" s="3">
        <v>24.823919296264648</v>
      </c>
      <c r="CF924" s="3">
        <v>29.347307205200195</v>
      </c>
      <c r="CG924" s="3">
        <v>24.63916015625</v>
      </c>
      <c r="CH924" s="3">
        <v>29.546619415283203</v>
      </c>
      <c r="CI924" s="3">
        <v>29.048906326293945</v>
      </c>
      <c r="CJ924" s="3">
        <v>27.543313980102539</v>
      </c>
      <c r="CK924" s="3">
        <v>30.126434326171875</v>
      </c>
      <c r="CL924" s="3">
        <v>30.020362854003906</v>
      </c>
      <c r="CM924" s="3">
        <v>29.491857528686523</v>
      </c>
      <c r="CN924" s="3">
        <v>27.97918701171875</v>
      </c>
      <c r="CO924" s="3">
        <v>28.899662017822266</v>
      </c>
      <c r="CP924" s="3">
        <v>29.439197540283203</v>
      </c>
      <c r="CQ924" s="3">
        <v>28.989078521728516</v>
      </c>
      <c r="CR924" s="3">
        <v>30.196222305297852</v>
      </c>
      <c r="CS924" s="3">
        <v>32.023574829101562</v>
      </c>
      <c r="CT924" s="3">
        <v>33.489311218261719</v>
      </c>
      <c r="CU924" s="3">
        <v>33.482223510742187</v>
      </c>
      <c r="CV924" s="3">
        <v>33.342971801757813</v>
      </c>
      <c r="CW924" s="3">
        <v>34.406005859375</v>
      </c>
      <c r="CX924" s="3">
        <v>34.831207275390625</v>
      </c>
      <c r="CY924" s="3">
        <v>34.771549224853516</v>
      </c>
      <c r="CZ924" s="3">
        <v>37.70245361328125</v>
      </c>
      <c r="DA924" s="3">
        <v>41.428009033203125</v>
      </c>
      <c r="DB924" t="s">
        <v>1500</v>
      </c>
      <c r="DC924" t="s">
        <v>1500</v>
      </c>
    </row>
    <row r="925" spans="1:107" x14ac:dyDescent="0.25">
      <c r="A925" s="15" t="s">
        <v>1115</v>
      </c>
      <c r="C925" s="16">
        <v>42166.383333333331</v>
      </c>
      <c r="D925" s="17">
        <v>42166.383333333331</v>
      </c>
      <c r="E925" s="3">
        <v>49.690071105957031</v>
      </c>
      <c r="F925" s="3">
        <v>57.425640106201172</v>
      </c>
      <c r="G925" s="3">
        <v>43.977878570556641</v>
      </c>
      <c r="H925" s="3">
        <v>82.777587890625</v>
      </c>
      <c r="I925" s="3">
        <v>84.949981689453125</v>
      </c>
      <c r="J925" s="3">
        <v>67.471664428710938</v>
      </c>
      <c r="K925" s="3">
        <v>56.985546112060547</v>
      </c>
      <c r="L925" s="3">
        <v>56.055660247802734</v>
      </c>
      <c r="M925" s="3">
        <v>42.1256103515625</v>
      </c>
      <c r="N925" s="3">
        <v>35.785449981689453</v>
      </c>
      <c r="O925" s="3">
        <v>31.852602005004883</v>
      </c>
      <c r="P925" s="3">
        <v>34.409725189208984</v>
      </c>
      <c r="Q925" s="3">
        <v>33.885543823242187</v>
      </c>
      <c r="R925" s="3">
        <v>35.797775268554688</v>
      </c>
      <c r="S925" s="3">
        <v>43.380439758300781</v>
      </c>
      <c r="T925" s="3">
        <v>38.852279663085937</v>
      </c>
      <c r="U925" s="3">
        <v>43.51690673828125</v>
      </c>
      <c r="V925" s="3">
        <v>67.929328918457031</v>
      </c>
      <c r="W925" s="3">
        <v>58.036476135253906</v>
      </c>
      <c r="X925" s="3">
        <v>55.469314575195313</v>
      </c>
      <c r="Y925" s="3">
        <v>42.98358154296875</v>
      </c>
      <c r="Z925" s="3">
        <v>37.060905456542969</v>
      </c>
      <c r="AA925" s="3">
        <v>32.108863830566406</v>
      </c>
      <c r="AB925" s="3">
        <v>34.890869140625</v>
      </c>
      <c r="AC925" s="3">
        <v>34.2001953125</v>
      </c>
      <c r="AD925" s="3">
        <v>35.258312225341797</v>
      </c>
      <c r="AE925" s="3">
        <v>48.463111877441406</v>
      </c>
      <c r="AF925" s="3">
        <v>38.554546356201172</v>
      </c>
      <c r="AG925" s="3">
        <v>43.509433746337891</v>
      </c>
      <c r="AH925" s="3">
        <v>50.734081268310547</v>
      </c>
      <c r="AI925" s="3">
        <v>56.217079162597656</v>
      </c>
      <c r="AJ925" s="3">
        <v>55.313732147216797</v>
      </c>
      <c r="AK925" s="3">
        <v>58.821361541748047</v>
      </c>
      <c r="AL925" s="3">
        <v>59.374599456787109</v>
      </c>
      <c r="AM925" s="3">
        <v>48.685302734375</v>
      </c>
      <c r="AN925" s="3">
        <v>49.51373291015625</v>
      </c>
      <c r="AO925" s="3">
        <v>52.545539855957031</v>
      </c>
      <c r="AP925" s="3">
        <v>44.10772705078125</v>
      </c>
      <c r="AQ925" s="3">
        <v>40.904403686523438</v>
      </c>
      <c r="AR925" s="3">
        <v>36.884063720703125</v>
      </c>
      <c r="AS925" s="3">
        <v>35.360488891601563</v>
      </c>
      <c r="AT925" s="3">
        <v>30.232454299926758</v>
      </c>
      <c r="AU925" s="3">
        <v>26.502655029296875</v>
      </c>
      <c r="AV925" s="3">
        <v>27.798746109008789</v>
      </c>
      <c r="AW925" s="3">
        <v>24.195680618286133</v>
      </c>
      <c r="AX925" s="3">
        <v>27.290275573730469</v>
      </c>
      <c r="AY925" s="3">
        <v>27.905860900878906</v>
      </c>
      <c r="AZ925" s="3">
        <v>26.780818939208984</v>
      </c>
      <c r="BA925" s="3">
        <v>32.053623199462891</v>
      </c>
      <c r="BB925" s="3">
        <v>29.753128051757813</v>
      </c>
      <c r="BC925" s="3">
        <v>29.285451889038086</v>
      </c>
      <c r="BD925" s="3">
        <v>28.544492721557617</v>
      </c>
      <c r="BE925" s="3">
        <v>29.386470794677734</v>
      </c>
      <c r="BF925" s="3">
        <v>30.071517944335938</v>
      </c>
      <c r="BG925" s="3">
        <v>30.221771240234375</v>
      </c>
      <c r="BH925" s="3">
        <v>31.53990364074707</v>
      </c>
      <c r="BI925" s="3">
        <v>33.026218414306641</v>
      </c>
      <c r="BJ925" s="3">
        <v>41.714492797851562</v>
      </c>
      <c r="BK925" s="3">
        <v>33.498432159423828</v>
      </c>
      <c r="BL925" s="3">
        <v>33.493885040283203</v>
      </c>
      <c r="BM925" s="3">
        <v>34.129741668701172</v>
      </c>
      <c r="BN925" s="3">
        <v>34.698993682861328</v>
      </c>
      <c r="BO925" s="3">
        <v>34.678028106689453</v>
      </c>
      <c r="BP925" s="3">
        <v>38.012737274169922</v>
      </c>
      <c r="BQ925" s="3">
        <v>41.501396179199219</v>
      </c>
      <c r="BR925" s="3">
        <v>51.520706176757813</v>
      </c>
      <c r="BS925" s="3">
        <v>57.072505950927734</v>
      </c>
      <c r="BT925" s="3">
        <v>48.929180145263672</v>
      </c>
      <c r="BU925" s="3">
        <v>57.261672973632812</v>
      </c>
      <c r="BV925" s="3">
        <v>57.781345367431641</v>
      </c>
      <c r="BW925" s="3">
        <v>49.767349243164063</v>
      </c>
      <c r="BX925" s="3">
        <v>49.994884490966797</v>
      </c>
      <c r="BY925" s="3">
        <v>52.582813262939453</v>
      </c>
      <c r="BZ925" s="3">
        <v>42.427947998046875</v>
      </c>
      <c r="CA925" s="3">
        <v>40.10516357421875</v>
      </c>
      <c r="CB925" s="3">
        <v>31.787250518798828</v>
      </c>
      <c r="CC925" s="3">
        <v>37.46563720703125</v>
      </c>
      <c r="CD925" s="3">
        <v>29.835744857788086</v>
      </c>
      <c r="CE925" s="3">
        <v>18.978399276733398</v>
      </c>
      <c r="CF925" s="3">
        <v>24.299276351928711</v>
      </c>
      <c r="CG925" s="3">
        <v>22.375301361083984</v>
      </c>
      <c r="CH925" s="3">
        <v>24.649629592895508</v>
      </c>
      <c r="CI925" s="3">
        <v>27.200557708740234</v>
      </c>
      <c r="CJ925" s="3">
        <v>29.2403564453125</v>
      </c>
      <c r="CK925" s="3">
        <v>32.353832244873047</v>
      </c>
      <c r="CL925" s="3">
        <v>30.08405876159668</v>
      </c>
      <c r="CM925" s="3">
        <v>29.175710678100586</v>
      </c>
      <c r="CN925" s="3">
        <v>28.303810119628906</v>
      </c>
      <c r="CO925" s="3">
        <v>30.114814758300781</v>
      </c>
      <c r="CP925" s="3">
        <v>29.980207443237305</v>
      </c>
      <c r="CQ925" s="3">
        <v>30.026739120483398</v>
      </c>
      <c r="CR925" s="3">
        <v>31.324142456054688</v>
      </c>
      <c r="CS925" s="3">
        <v>33.385581970214844</v>
      </c>
      <c r="CT925" s="3">
        <v>47.451862335205078</v>
      </c>
      <c r="CU925" s="3">
        <v>32.582061767578125</v>
      </c>
      <c r="CV925" s="3">
        <v>33.351242065429687</v>
      </c>
      <c r="CW925" s="3">
        <v>34.092151641845703</v>
      </c>
      <c r="CX925" s="3">
        <v>34.376625061035156</v>
      </c>
      <c r="CY925" s="3">
        <v>34.357292175292969</v>
      </c>
      <c r="CZ925" s="3">
        <v>38.134757995605469</v>
      </c>
      <c r="DA925" s="3">
        <v>41.46905517578125</v>
      </c>
      <c r="DB925" t="s">
        <v>1500</v>
      </c>
      <c r="DC925" t="s">
        <v>1500</v>
      </c>
    </row>
    <row r="926" spans="1:107" x14ac:dyDescent="0.25">
      <c r="A926" s="15" t="s">
        <v>1116</v>
      </c>
      <c r="C926" s="16">
        <v>42166.383333333331</v>
      </c>
      <c r="D926" s="17">
        <v>42166.383333333331</v>
      </c>
      <c r="E926" s="3">
        <v>51.792327880859375</v>
      </c>
      <c r="F926" s="3">
        <v>59.186553955078125</v>
      </c>
      <c r="G926" s="3">
        <v>50.319614410400391</v>
      </c>
      <c r="H926" s="3">
        <v>79.4342041015625</v>
      </c>
      <c r="I926" s="3">
        <v>84.035133361816406</v>
      </c>
      <c r="J926" s="3">
        <v>66.75274658203125</v>
      </c>
      <c r="K926" s="3">
        <v>60.07196044921875</v>
      </c>
      <c r="L926" s="3">
        <v>55.906543731689453</v>
      </c>
      <c r="M926" s="3">
        <v>45.343608856201172</v>
      </c>
      <c r="N926" s="3">
        <v>35.968494415283203</v>
      </c>
      <c r="O926" s="3">
        <v>31.740734100341797</v>
      </c>
      <c r="P926" s="3">
        <v>33.809444427490234</v>
      </c>
      <c r="Q926" s="3">
        <v>33.762104034423828</v>
      </c>
      <c r="R926" s="3">
        <v>35.639865875244141</v>
      </c>
      <c r="S926" s="3">
        <v>49.531600952148438</v>
      </c>
      <c r="T926" s="3">
        <v>38.854530334472656</v>
      </c>
      <c r="U926" s="3">
        <v>43.5272216796875</v>
      </c>
      <c r="V926" s="3">
        <v>65.667709350585938</v>
      </c>
      <c r="W926" s="3">
        <v>63.10040283203125</v>
      </c>
      <c r="X926" s="3">
        <v>55.705345153808594</v>
      </c>
      <c r="Y926" s="3">
        <v>47.386211395263672</v>
      </c>
      <c r="Z926" s="3">
        <v>36.262096405029297</v>
      </c>
      <c r="AA926" s="3">
        <v>31.442113876342773</v>
      </c>
      <c r="AB926" s="3">
        <v>32.702201843261719</v>
      </c>
      <c r="AC926" s="3">
        <v>33.30078125</v>
      </c>
      <c r="AD926" s="3">
        <v>35.683372497558594</v>
      </c>
      <c r="AE926" s="3">
        <v>51.205554962158203</v>
      </c>
      <c r="AF926" s="3">
        <v>38.930442810058594</v>
      </c>
      <c r="AG926" s="3">
        <v>43.783241271972656</v>
      </c>
      <c r="AH926" s="3">
        <v>52.160854339599609</v>
      </c>
      <c r="AI926" s="3">
        <v>56.421916961669922</v>
      </c>
      <c r="AJ926" s="3">
        <v>54.573822021484375</v>
      </c>
      <c r="AK926" s="3">
        <v>59.100368499755859</v>
      </c>
      <c r="AL926" s="3">
        <v>58.220993041992188</v>
      </c>
      <c r="AM926" s="3">
        <v>52.244842529296875</v>
      </c>
      <c r="AN926" s="3">
        <v>56.35443115234375</v>
      </c>
      <c r="AO926" s="3">
        <v>51.604640960693359</v>
      </c>
      <c r="AP926" s="3">
        <v>44.086051940917969</v>
      </c>
      <c r="AQ926" s="3">
        <v>41.378341674804688</v>
      </c>
      <c r="AR926" s="3">
        <v>35.908538818359375</v>
      </c>
      <c r="AS926" s="3">
        <v>38.378890991210938</v>
      </c>
      <c r="AT926" s="3">
        <v>33.454200744628906</v>
      </c>
      <c r="AU926" s="3">
        <v>26.378955841064453</v>
      </c>
      <c r="AV926" s="3">
        <v>25.978483200073242</v>
      </c>
      <c r="AW926" s="3">
        <v>24.264110565185547</v>
      </c>
      <c r="AX926" s="3">
        <v>27.621973037719727</v>
      </c>
      <c r="AY926" s="3">
        <v>26.878925323486328</v>
      </c>
      <c r="AZ926" s="3">
        <v>28.220415115356445</v>
      </c>
      <c r="BA926" s="3">
        <v>31.357421875</v>
      </c>
      <c r="BB926" s="3">
        <v>29.047821044921875</v>
      </c>
      <c r="BC926" s="3">
        <v>28.635843276977539</v>
      </c>
      <c r="BD926" s="3">
        <v>29.042976379394531</v>
      </c>
      <c r="BE926" s="3">
        <v>29.749334335327148</v>
      </c>
      <c r="BF926" s="3">
        <v>30.126043319702148</v>
      </c>
      <c r="BG926" s="3">
        <v>30.596250534057617</v>
      </c>
      <c r="BH926" s="3">
        <v>31.20808219909668</v>
      </c>
      <c r="BI926" s="3">
        <v>32.833641052246094</v>
      </c>
      <c r="BJ926" s="3">
        <v>49.260974884033203</v>
      </c>
      <c r="BK926" s="3">
        <v>33.478939056396484</v>
      </c>
      <c r="BL926" s="3">
        <v>33.421123504638672</v>
      </c>
      <c r="BM926" s="3">
        <v>34.035652160644531</v>
      </c>
      <c r="BN926" s="3">
        <v>34.683917999267578</v>
      </c>
      <c r="BO926" s="3">
        <v>34.774745941162109</v>
      </c>
      <c r="BP926" s="3">
        <v>38.012466430664062</v>
      </c>
      <c r="BQ926" s="3">
        <v>41.359107971191406</v>
      </c>
      <c r="BR926" s="3">
        <v>53.269588470458984</v>
      </c>
      <c r="BS926" s="3">
        <v>56.031829833984375</v>
      </c>
      <c r="BT926" s="3">
        <v>56.218112945556641</v>
      </c>
      <c r="BU926" s="3">
        <v>60.757572174072266</v>
      </c>
      <c r="BV926" s="3">
        <v>58.418800354003906</v>
      </c>
      <c r="BW926" s="3">
        <v>54.831050872802734</v>
      </c>
      <c r="BX926" s="3">
        <v>60.324359893798828</v>
      </c>
      <c r="BY926" s="3">
        <v>49.299858093261719</v>
      </c>
      <c r="BZ926" s="3">
        <v>43.616188049316406</v>
      </c>
      <c r="CA926" s="3">
        <v>42.078098297119141</v>
      </c>
      <c r="CB926" s="3">
        <v>35.068668365478516</v>
      </c>
      <c r="CC926" s="3">
        <v>39.729473114013672</v>
      </c>
      <c r="CD926" s="3">
        <v>37.534168243408203</v>
      </c>
      <c r="CE926" s="3">
        <v>29.546979904174805</v>
      </c>
      <c r="CF926" s="3">
        <v>25.223611831665039</v>
      </c>
      <c r="CG926" s="3">
        <v>24.953365325927734</v>
      </c>
      <c r="CH926" s="3">
        <v>27.55145263671875</v>
      </c>
      <c r="CI926" s="3">
        <v>25.601232528686523</v>
      </c>
      <c r="CJ926" s="3">
        <v>26.847368240356445</v>
      </c>
      <c r="CK926" s="3">
        <v>28.56861686706543</v>
      </c>
      <c r="CL926" s="3">
        <v>27.154443740844727</v>
      </c>
      <c r="CM926" s="3">
        <v>27.355049133300781</v>
      </c>
      <c r="CN926" s="3">
        <v>30.153526306152344</v>
      </c>
      <c r="CO926" s="3">
        <v>29.68585205078125</v>
      </c>
      <c r="CP926" s="3">
        <v>30.756843566894531</v>
      </c>
      <c r="CQ926" s="3">
        <v>31.498958587646484</v>
      </c>
      <c r="CR926" s="3">
        <v>31.336742401123047</v>
      </c>
      <c r="CS926" s="3">
        <v>32.456348419189453</v>
      </c>
      <c r="CT926" s="3">
        <v>51.354007720947266</v>
      </c>
      <c r="CU926" s="3">
        <v>33.882175445556641</v>
      </c>
      <c r="CV926" s="3">
        <v>33.332099914550781</v>
      </c>
      <c r="CW926" s="3">
        <v>33.735958099365234</v>
      </c>
      <c r="CX926" s="3">
        <v>34.849033355712891</v>
      </c>
      <c r="CY926" s="3">
        <v>35.281520843505859</v>
      </c>
      <c r="CZ926" s="3">
        <v>38.319068908691406</v>
      </c>
      <c r="DA926" s="3">
        <v>41.407546997070313</v>
      </c>
      <c r="DB926" t="s">
        <v>1500</v>
      </c>
      <c r="DC926" t="s">
        <v>1500</v>
      </c>
    </row>
    <row r="927" spans="1:107" x14ac:dyDescent="0.25">
      <c r="A927" s="15" t="s">
        <v>1117</v>
      </c>
      <c r="C927" s="16">
        <v>42166.383333333331</v>
      </c>
      <c r="D927" s="17">
        <v>42166.383333333331</v>
      </c>
      <c r="E927" s="3">
        <v>41.368793487548828</v>
      </c>
      <c r="F927" s="3">
        <v>54.415340423583984</v>
      </c>
      <c r="G927" s="3">
        <v>48.553215026855469</v>
      </c>
      <c r="H927" s="3">
        <v>79.725639343261719</v>
      </c>
      <c r="I927" s="3">
        <v>82.614921569824219</v>
      </c>
      <c r="J927" s="3">
        <v>65.879920959472656</v>
      </c>
      <c r="K927" s="3">
        <v>63.951576232910156</v>
      </c>
      <c r="L927" s="3">
        <v>58.709075927734375</v>
      </c>
      <c r="M927" s="3">
        <v>45.875736236572266</v>
      </c>
      <c r="N927" s="3">
        <v>35.172855377197266</v>
      </c>
      <c r="O927" s="3">
        <v>31.294635772705078</v>
      </c>
      <c r="P927" s="3">
        <v>33.315837860107422</v>
      </c>
      <c r="Q927" s="3">
        <v>33.452476501464844</v>
      </c>
      <c r="R927" s="3">
        <v>35.456653594970703</v>
      </c>
      <c r="S927" s="3">
        <v>47.893337249755859</v>
      </c>
      <c r="T927" s="3">
        <v>39.052894592285156</v>
      </c>
      <c r="U927" s="3">
        <v>43.624324798583984</v>
      </c>
      <c r="V927" s="3">
        <v>64.116683959960937</v>
      </c>
      <c r="W927" s="3">
        <v>65.793731689453125</v>
      </c>
      <c r="X927" s="3">
        <v>61.313346862792969</v>
      </c>
      <c r="Y927" s="3">
        <v>45.842018127441406</v>
      </c>
      <c r="Z927" s="3">
        <v>35.130378723144531</v>
      </c>
      <c r="AA927" s="3">
        <v>30.12590217590332</v>
      </c>
      <c r="AB927" s="3">
        <v>33.276039123535156</v>
      </c>
      <c r="AC927" s="3">
        <v>33.395427703857422</v>
      </c>
      <c r="AD927" s="3">
        <v>35.122104644775391</v>
      </c>
      <c r="AE927" s="3">
        <v>41.40032958984375</v>
      </c>
      <c r="AF927" s="3">
        <v>39.402271270751953</v>
      </c>
      <c r="AG927" s="3">
        <v>43.537517547607422</v>
      </c>
      <c r="AH927" s="3">
        <v>53.093044281005859</v>
      </c>
      <c r="AI927" s="3">
        <v>55.832832336425781</v>
      </c>
      <c r="AJ927" s="3">
        <v>56.932037353515625</v>
      </c>
      <c r="AK927" s="3">
        <v>60.685665130615234</v>
      </c>
      <c r="AL927" s="3">
        <v>59.943511962890625</v>
      </c>
      <c r="AM927" s="3">
        <v>53.424079895019531</v>
      </c>
      <c r="AN927" s="3">
        <v>59.38690185546875</v>
      </c>
      <c r="AO927" s="3">
        <v>50.232906341552734</v>
      </c>
      <c r="AP927" s="3">
        <v>41.844749450683594</v>
      </c>
      <c r="AQ927" s="3">
        <v>39.803504943847656</v>
      </c>
      <c r="AR927" s="3">
        <v>36.435047149658203</v>
      </c>
      <c r="AS927" s="3">
        <v>38.884700775146484</v>
      </c>
      <c r="AT927" s="3">
        <v>35.418746948242188</v>
      </c>
      <c r="AU927" s="3">
        <v>29.739324569702148</v>
      </c>
      <c r="AV927" s="3">
        <v>26.450719833374023</v>
      </c>
      <c r="AW927" s="3">
        <v>26.032234191894531</v>
      </c>
      <c r="AX927" s="3">
        <v>27.376951217651367</v>
      </c>
      <c r="AY927" s="3">
        <v>27.501625061035156</v>
      </c>
      <c r="AZ927" s="3">
        <v>27.434547424316406</v>
      </c>
      <c r="BA927" s="3">
        <v>29.493816375732422</v>
      </c>
      <c r="BB927" s="3">
        <v>28.417804718017578</v>
      </c>
      <c r="BC927" s="3">
        <v>27.552436828613281</v>
      </c>
      <c r="BD927" s="3">
        <v>29.249675750732422</v>
      </c>
      <c r="BE927" s="3">
        <v>28.817129135131836</v>
      </c>
      <c r="BF927" s="3">
        <v>30.109073638916016</v>
      </c>
      <c r="BG927" s="3">
        <v>30.619524002075195</v>
      </c>
      <c r="BH927" s="3">
        <v>31.133237838745117</v>
      </c>
      <c r="BI927" s="3">
        <v>32.432033538818359</v>
      </c>
      <c r="BJ927" s="3">
        <v>47.745365142822266</v>
      </c>
      <c r="BK927" s="3">
        <v>33.792049407958984</v>
      </c>
      <c r="BL927" s="3">
        <v>33.729484558105469</v>
      </c>
      <c r="BM927" s="3">
        <v>34.121383666992188</v>
      </c>
      <c r="BN927" s="3">
        <v>34.905261993408203</v>
      </c>
      <c r="BO927" s="3">
        <v>35.121856689453125</v>
      </c>
      <c r="BP927" s="3">
        <v>38.018314361572266</v>
      </c>
      <c r="BQ927" s="3">
        <v>41.4581298828125</v>
      </c>
      <c r="BR927" s="3">
        <v>53.941097259521484</v>
      </c>
      <c r="BS927" s="3">
        <v>54.996841430664063</v>
      </c>
      <c r="BT927" s="3">
        <v>58.717357635498047</v>
      </c>
      <c r="BU927" s="3">
        <v>61.505172729492188</v>
      </c>
      <c r="BV927" s="3">
        <v>61.290885925292969</v>
      </c>
      <c r="BW927" s="3">
        <v>53.772422790527344</v>
      </c>
      <c r="BX927" s="3">
        <v>60.533870697021484</v>
      </c>
      <c r="BY927" s="3">
        <v>48.523784637451172</v>
      </c>
      <c r="BZ927" s="3">
        <v>34.045665740966797</v>
      </c>
      <c r="CA927" s="3">
        <v>34.559871673583984</v>
      </c>
      <c r="CB927" s="3">
        <v>38.293258666992188</v>
      </c>
      <c r="CC927" s="3">
        <v>39.797054290771484</v>
      </c>
      <c r="CD927" s="3">
        <v>33.675876617431641</v>
      </c>
      <c r="CE927" s="3">
        <v>30.792804718017578</v>
      </c>
      <c r="CF927" s="3">
        <v>26.204673767089844</v>
      </c>
      <c r="CG927" s="3">
        <v>27.25651741027832</v>
      </c>
      <c r="CH927" s="3">
        <v>27.248077392578125</v>
      </c>
      <c r="CI927" s="3">
        <v>28.841756820678711</v>
      </c>
      <c r="CJ927" s="3">
        <v>26.760295867919922</v>
      </c>
      <c r="CK927" s="3">
        <v>27.1143798828125</v>
      </c>
      <c r="CL927" s="3">
        <v>28.031835556030273</v>
      </c>
      <c r="CM927" s="3">
        <v>25.997398376464844</v>
      </c>
      <c r="CN927" s="3">
        <v>28.640281677246094</v>
      </c>
      <c r="CO927" s="3">
        <v>27.329730987548828</v>
      </c>
      <c r="CP927" s="3">
        <v>29.530876159667969</v>
      </c>
      <c r="CQ927" s="3">
        <v>29.898752212524414</v>
      </c>
      <c r="CR927" s="3">
        <v>30.819942474365234</v>
      </c>
      <c r="CS927" s="3">
        <v>31.821010589599609</v>
      </c>
      <c r="CT927" s="3">
        <v>40.451530456542969</v>
      </c>
      <c r="CU927" s="3">
        <v>34.399013519287109</v>
      </c>
      <c r="CV927" s="3">
        <v>34.108772277832031</v>
      </c>
      <c r="CW927" s="3">
        <v>34.616539001464844</v>
      </c>
      <c r="CX927" s="3">
        <v>35.051292419433594</v>
      </c>
      <c r="CY927" s="3">
        <v>35.148750305175781</v>
      </c>
      <c r="CZ927" s="3">
        <v>37.504718780517578</v>
      </c>
      <c r="DA927" s="3">
        <v>41.606483459472656</v>
      </c>
      <c r="DB927" t="s">
        <v>1500</v>
      </c>
      <c r="DC927" t="s">
        <v>1500</v>
      </c>
    </row>
    <row r="928" spans="1:107" x14ac:dyDescent="0.25">
      <c r="A928" s="15" t="s">
        <v>1118</v>
      </c>
      <c r="C928" s="16">
        <v>42166.383333333331</v>
      </c>
      <c r="D928" s="17">
        <v>42166.383333333331</v>
      </c>
      <c r="E928" s="3">
        <v>38.472805023193359</v>
      </c>
      <c r="F928" s="3">
        <v>54.415340423583984</v>
      </c>
      <c r="G928" s="3">
        <v>45.593582153320313</v>
      </c>
      <c r="H928" s="3">
        <v>80.006294250488281</v>
      </c>
      <c r="I928" s="3">
        <v>82.733291625976563</v>
      </c>
      <c r="J928" s="3">
        <v>65.37689208984375</v>
      </c>
      <c r="K928" s="3">
        <v>62.80816650390625</v>
      </c>
      <c r="L928" s="3">
        <v>58.367576599121094</v>
      </c>
      <c r="M928" s="3">
        <v>44.241401672363281</v>
      </c>
      <c r="N928" s="3">
        <v>37.457202911376953</v>
      </c>
      <c r="O928" s="3">
        <v>31.149904251098633</v>
      </c>
      <c r="P928" s="3">
        <v>34.667366027832031</v>
      </c>
      <c r="Q928" s="3">
        <v>33.859348297119141</v>
      </c>
      <c r="R928" s="3">
        <v>35.861125946044922</v>
      </c>
      <c r="S928" s="3">
        <v>45.037826538085938</v>
      </c>
      <c r="T928" s="3">
        <v>39.462623596191406</v>
      </c>
      <c r="U928" s="3">
        <v>43.597568511962891</v>
      </c>
      <c r="V928" s="3">
        <v>65.977821350097656</v>
      </c>
      <c r="W928" s="3">
        <v>58.248050689697266</v>
      </c>
      <c r="X928" s="3">
        <v>53.382801055908203</v>
      </c>
      <c r="Y928" s="3">
        <v>40.727596282958984</v>
      </c>
      <c r="Z928" s="3">
        <v>39.601253509521484</v>
      </c>
      <c r="AA928" s="3">
        <v>30.759422302246094</v>
      </c>
      <c r="AB928" s="3">
        <v>35.238746643066406</v>
      </c>
      <c r="AC928" s="3">
        <v>35.068912506103516</v>
      </c>
      <c r="AD928" s="3">
        <v>36.966110229492188</v>
      </c>
      <c r="AE928" s="3">
        <v>37.791095733642578</v>
      </c>
      <c r="AF928" s="3">
        <v>40.027305603027344</v>
      </c>
      <c r="AG928" s="3">
        <v>43.629673004150391</v>
      </c>
      <c r="AH928" s="3">
        <v>53.151538848876953</v>
      </c>
      <c r="AI928" s="3">
        <v>54.122406005859375</v>
      </c>
      <c r="AJ928" s="3">
        <v>58.076885223388672</v>
      </c>
      <c r="AK928" s="3">
        <v>60.674465179443359</v>
      </c>
      <c r="AL928" s="3">
        <v>60.100364685058594</v>
      </c>
      <c r="AM928" s="3">
        <v>52.693622589111328</v>
      </c>
      <c r="AN928" s="3">
        <v>58.172306060791016</v>
      </c>
      <c r="AO928" s="3">
        <v>49.148799896240234</v>
      </c>
      <c r="AP928" s="3">
        <v>40.413764953613281</v>
      </c>
      <c r="AQ928" s="3">
        <v>39.657184600830078</v>
      </c>
      <c r="AR928" s="3">
        <v>39.39569091796875</v>
      </c>
      <c r="AS928" s="3">
        <v>39.887752532958984</v>
      </c>
      <c r="AT928" s="3">
        <v>33.959346771240234</v>
      </c>
      <c r="AU928" s="3">
        <v>28.224407196044922</v>
      </c>
      <c r="AV928" s="3">
        <v>28.198451995849609</v>
      </c>
      <c r="AW928" s="3">
        <v>25.073537826538086</v>
      </c>
      <c r="AX928" s="3">
        <v>26.051124572753906</v>
      </c>
      <c r="AY928" s="3">
        <v>28.46165657043457</v>
      </c>
      <c r="AZ928" s="3">
        <v>26.543983459472656</v>
      </c>
      <c r="BA928" s="3">
        <v>30.79496955871582</v>
      </c>
      <c r="BB928" s="3">
        <v>29.208318710327148</v>
      </c>
      <c r="BC928" s="3">
        <v>28.418113708496094</v>
      </c>
      <c r="BD928" s="3">
        <v>29.077289581298828</v>
      </c>
      <c r="BE928" s="3">
        <v>28.139883041381836</v>
      </c>
      <c r="BF928" s="3">
        <v>30.448163986206055</v>
      </c>
      <c r="BG928" s="3">
        <v>30.997373580932617</v>
      </c>
      <c r="BH928" s="3">
        <v>32.082881927490234</v>
      </c>
      <c r="BI928" s="3">
        <v>32.860374450683594</v>
      </c>
      <c r="BJ928" s="3">
        <v>44.585540771484375</v>
      </c>
      <c r="BK928" s="3">
        <v>33.979774475097656</v>
      </c>
      <c r="BL928" s="3">
        <v>34.749881744384766</v>
      </c>
      <c r="BM928" s="3">
        <v>34.718154907226563</v>
      </c>
      <c r="BN928" s="3">
        <v>34.674541473388672</v>
      </c>
      <c r="BO928" s="3">
        <v>35.116710662841797</v>
      </c>
      <c r="BP928" s="3">
        <v>37.893299102783203</v>
      </c>
      <c r="BQ928" s="3">
        <v>41.581836700439453</v>
      </c>
      <c r="BR928" s="3">
        <v>52.797382354736328</v>
      </c>
      <c r="BS928" s="3">
        <v>48.607002258300781</v>
      </c>
      <c r="BT928" s="3">
        <v>58.182579040527344</v>
      </c>
      <c r="BU928" s="3">
        <v>59.505527496337891</v>
      </c>
      <c r="BV928" s="3">
        <v>59.736106872558594</v>
      </c>
      <c r="BW928" s="3">
        <v>50.199962615966797</v>
      </c>
      <c r="BX928" s="3">
        <v>53.448947906494141</v>
      </c>
      <c r="BY928" s="3">
        <v>49.448307037353516</v>
      </c>
      <c r="BZ928" s="3">
        <v>39.453697204589844</v>
      </c>
      <c r="CA928" s="3">
        <v>41.840671539306641</v>
      </c>
      <c r="CB928" s="3">
        <v>41.662063598632813</v>
      </c>
      <c r="CC928" s="3">
        <v>40.694808959960938</v>
      </c>
      <c r="CD928" s="3">
        <v>32.394634246826172</v>
      </c>
      <c r="CE928" s="3">
        <v>22.909528732299805</v>
      </c>
      <c r="CF928" s="3">
        <v>29.912349700927734</v>
      </c>
      <c r="CG928" s="3">
        <v>23.91822624206543</v>
      </c>
      <c r="CH928" s="3">
        <v>23.310297012329102</v>
      </c>
      <c r="CI928" s="3">
        <v>28.51115608215332</v>
      </c>
      <c r="CJ928" s="3">
        <v>25.32011604309082</v>
      </c>
      <c r="CK928" s="3">
        <v>32.104419708251953</v>
      </c>
      <c r="CL928" s="3">
        <v>30.459226608276367</v>
      </c>
      <c r="CM928" s="3">
        <v>29.620895385742187</v>
      </c>
      <c r="CN928" s="3">
        <v>29.138660430908203</v>
      </c>
      <c r="CO928" s="3">
        <v>28.859283447265625</v>
      </c>
      <c r="CP928" s="3">
        <v>31.780218124389648</v>
      </c>
      <c r="CQ928" s="3">
        <v>32.332515716552734</v>
      </c>
      <c r="CR928" s="3">
        <v>33.623046875</v>
      </c>
      <c r="CS928" s="3">
        <v>33.300430297851563</v>
      </c>
      <c r="CT928" s="3">
        <v>32.581302642822266</v>
      </c>
      <c r="CU928" s="3">
        <v>33.583526611328125</v>
      </c>
      <c r="CV928" s="3">
        <v>35.841678619384766</v>
      </c>
      <c r="CW928" s="3">
        <v>35.264091491699219</v>
      </c>
      <c r="CX928" s="3">
        <v>34.767368316650391</v>
      </c>
      <c r="CY928" s="3">
        <v>35.258674621582031</v>
      </c>
      <c r="CZ928" s="3">
        <v>38.140110015869141</v>
      </c>
      <c r="DA928" s="3">
        <v>41.591571807861328</v>
      </c>
      <c r="DB928" t="s">
        <v>1500</v>
      </c>
      <c r="DC928" t="s">
        <v>1500</v>
      </c>
    </row>
    <row r="929" spans="1:108" x14ac:dyDescent="0.25">
      <c r="A929" s="15" t="s">
        <v>1119</v>
      </c>
      <c r="C929" s="16">
        <v>42166.383333333331</v>
      </c>
      <c r="D929" s="17">
        <v>42166.383333333331</v>
      </c>
      <c r="E929" s="3">
        <v>44.449970245361328</v>
      </c>
      <c r="F929" s="3">
        <v>54.415340423583984</v>
      </c>
      <c r="G929" s="3">
        <v>44.252388000488281</v>
      </c>
      <c r="H929" s="3">
        <v>80.856697082519531</v>
      </c>
      <c r="I929" s="3">
        <v>84.018463134765625</v>
      </c>
      <c r="J929" s="3">
        <v>65.838951110839844</v>
      </c>
      <c r="K929" s="3">
        <v>63.446323394775391</v>
      </c>
      <c r="L929" s="3">
        <v>55.303096771240234</v>
      </c>
      <c r="M929" s="3">
        <v>45.462795257568359</v>
      </c>
      <c r="N929" s="3">
        <v>37.310192108154297</v>
      </c>
      <c r="O929" s="3">
        <v>31.535617828369141</v>
      </c>
      <c r="P929" s="3">
        <v>35.76092529296875</v>
      </c>
      <c r="Q929" s="3">
        <v>34.522727966308594</v>
      </c>
      <c r="R929" s="3">
        <v>36.326267242431641</v>
      </c>
      <c r="S929" s="3">
        <v>43.611042022705078</v>
      </c>
      <c r="T929" s="3">
        <v>39.402042388916016</v>
      </c>
      <c r="U929" s="3">
        <v>43.651344299316406</v>
      </c>
      <c r="V929" s="3">
        <v>65.645713806152344</v>
      </c>
      <c r="W929" s="3">
        <v>66.6856689453125</v>
      </c>
      <c r="X929" s="3">
        <v>46.310371398925781</v>
      </c>
      <c r="Y929" s="3">
        <v>46.505641937255859</v>
      </c>
      <c r="Z929" s="3">
        <v>35.519363403320312</v>
      </c>
      <c r="AA929" s="3">
        <v>32.445796966552734</v>
      </c>
      <c r="AB929" s="3">
        <v>36.434825897216797</v>
      </c>
      <c r="AC929" s="3">
        <v>34.557697296142578</v>
      </c>
      <c r="AD929" s="3">
        <v>36.738105773925781</v>
      </c>
      <c r="AE929" s="3">
        <v>43.722038269042969</v>
      </c>
      <c r="AF929" s="3">
        <v>38.943164825439453</v>
      </c>
      <c r="AG929" s="3">
        <v>43.614696502685547</v>
      </c>
      <c r="AH929" s="3">
        <v>52.597732543945312</v>
      </c>
      <c r="AI929" s="3">
        <v>51.063896179199219</v>
      </c>
      <c r="AJ929" s="3">
        <v>56.772941589355469</v>
      </c>
      <c r="AK929" s="3">
        <v>58.270248413085938</v>
      </c>
      <c r="AL929" s="3">
        <v>58.470348358154297</v>
      </c>
      <c r="AM929" s="3">
        <v>50.768089294433594</v>
      </c>
      <c r="AN929" s="3">
        <v>55.399440765380859</v>
      </c>
      <c r="AO929" s="3">
        <v>52.1258544921875</v>
      </c>
      <c r="AP929" s="3">
        <v>40.676364898681641</v>
      </c>
      <c r="AQ929" s="3">
        <v>40.837493896484375</v>
      </c>
      <c r="AR929" s="3">
        <v>41.432193756103516</v>
      </c>
      <c r="AS929" s="3">
        <v>38.799549102783203</v>
      </c>
      <c r="AT929" s="3">
        <v>33.568103790283203</v>
      </c>
      <c r="AU929" s="3">
        <v>29.723260879516602</v>
      </c>
      <c r="AV929" s="3">
        <v>28.486108779907227</v>
      </c>
      <c r="AW929" s="3">
        <v>26.484317779541016</v>
      </c>
      <c r="AX929" s="3">
        <v>25.308246612548828</v>
      </c>
      <c r="AY929" s="3">
        <v>27.769266128540039</v>
      </c>
      <c r="AZ929" s="3">
        <v>27.502582550048828</v>
      </c>
      <c r="BA929" s="3">
        <v>31.411544799804688</v>
      </c>
      <c r="BB929" s="3">
        <v>30.784215927124023</v>
      </c>
      <c r="BC929" s="3">
        <v>28.652946472167969</v>
      </c>
      <c r="BD929" s="3">
        <v>29.134365081787109</v>
      </c>
      <c r="BE929" s="3">
        <v>29.332096099853516</v>
      </c>
      <c r="BF929" s="3">
        <v>31.270492553710938</v>
      </c>
      <c r="BG929" s="3">
        <v>31.656734466552734</v>
      </c>
      <c r="BH929" s="3">
        <v>32.259803771972656</v>
      </c>
      <c r="BI929" s="3">
        <v>37.461452484130859</v>
      </c>
      <c r="BJ929" s="3">
        <v>41.673385620117187</v>
      </c>
      <c r="BK929" s="3">
        <v>33.704994201660156</v>
      </c>
      <c r="BL929" s="3">
        <v>34.403190612792969</v>
      </c>
      <c r="BM929" s="3">
        <v>34.607093811035156</v>
      </c>
      <c r="BN929" s="3">
        <v>35.054271697998047</v>
      </c>
      <c r="BO929" s="3">
        <v>35.177658081054688</v>
      </c>
      <c r="BP929" s="3">
        <v>37.968650817871094</v>
      </c>
      <c r="BQ929" s="3">
        <v>41.616336822509766</v>
      </c>
      <c r="BR929" s="3">
        <v>51.035186767578125</v>
      </c>
      <c r="BS929" s="3">
        <v>38.228389739990234</v>
      </c>
      <c r="BT929" s="3">
        <v>53.706951141357422</v>
      </c>
      <c r="BU929" s="3">
        <v>53.606330871582031</v>
      </c>
      <c r="BV929" s="3">
        <v>52.421485900878906</v>
      </c>
      <c r="BW929" s="3">
        <v>47.525074005126953</v>
      </c>
      <c r="BX929" s="3">
        <v>50.126407623291016</v>
      </c>
      <c r="BY929" s="3">
        <v>54.468967437744141</v>
      </c>
      <c r="BZ929" s="3">
        <v>40.706867218017578</v>
      </c>
      <c r="CA929" s="3">
        <v>39.468917846679688</v>
      </c>
      <c r="CB929" s="3">
        <v>42.886760711669922</v>
      </c>
      <c r="CC929" s="3">
        <v>33.426532745361328</v>
      </c>
      <c r="CD929" s="3">
        <v>34.846321105957031</v>
      </c>
      <c r="CE929" s="3">
        <v>32.985488891601563</v>
      </c>
      <c r="CF929" s="3">
        <v>28.162845611572266</v>
      </c>
      <c r="CG929" s="3">
        <v>27.966405868530273</v>
      </c>
      <c r="CH929" s="3">
        <v>25.961421966552734</v>
      </c>
      <c r="CI929" s="3">
        <v>27.613285064697266</v>
      </c>
      <c r="CJ929" s="3">
        <v>29.786958694458008</v>
      </c>
      <c r="CK929" s="3">
        <v>31.894235610961914</v>
      </c>
      <c r="CL929" s="3">
        <v>31.754732131958008</v>
      </c>
      <c r="CM929" s="3">
        <v>28.807071685791016</v>
      </c>
      <c r="CN929" s="3">
        <v>28.950662612915039</v>
      </c>
      <c r="CO929" s="3">
        <v>30.176675796508789</v>
      </c>
      <c r="CP929" s="3">
        <v>31.469017028808594</v>
      </c>
      <c r="CQ929" s="3">
        <v>31.896711349487305</v>
      </c>
      <c r="CR929" s="3">
        <v>31.994474411010742</v>
      </c>
      <c r="CS929" s="3">
        <v>42.198497772216797</v>
      </c>
      <c r="CT929" s="3">
        <v>36.302936553955078</v>
      </c>
      <c r="CU929" s="3">
        <v>33.304515838623047</v>
      </c>
      <c r="CV929" s="3">
        <v>33.304862976074219</v>
      </c>
      <c r="CW929" s="3">
        <v>33.974773406982422</v>
      </c>
      <c r="CX929" s="3">
        <v>35.236576080322266</v>
      </c>
      <c r="CY929" s="3">
        <v>35.129940032958984</v>
      </c>
      <c r="CZ929" s="3">
        <v>37.687217712402344</v>
      </c>
      <c r="DA929" s="3">
        <v>41.62939453125</v>
      </c>
      <c r="DB929" t="s">
        <v>1500</v>
      </c>
      <c r="DC929" t="s">
        <v>1500</v>
      </c>
    </row>
    <row r="930" spans="1:108" x14ac:dyDescent="0.25">
      <c r="A930" s="15" t="s">
        <v>1120</v>
      </c>
      <c r="C930" s="16">
        <v>42166.383333333331</v>
      </c>
      <c r="D930" s="17">
        <v>42166.383333333331</v>
      </c>
      <c r="E930" s="3">
        <v>42.701915740966797</v>
      </c>
      <c r="F930" s="3">
        <v>54.415340423583984</v>
      </c>
      <c r="G930" s="3">
        <v>44.016975402832031</v>
      </c>
      <c r="H930" s="3">
        <v>79.102996826171875</v>
      </c>
      <c r="I930" s="3">
        <v>82.808975219726562</v>
      </c>
      <c r="J930" s="3">
        <v>64.352668762207031</v>
      </c>
      <c r="K930" s="3">
        <v>66.865234375</v>
      </c>
      <c r="L930" s="3">
        <v>53.634498596191406</v>
      </c>
      <c r="M930" s="3">
        <v>44.680934906005859</v>
      </c>
      <c r="N930" s="3">
        <v>37.717052459716797</v>
      </c>
      <c r="O930" s="3">
        <v>32.5482177734375</v>
      </c>
      <c r="P930" s="3">
        <v>36.175670623779297</v>
      </c>
      <c r="Q930" s="3">
        <v>34.904026031494141</v>
      </c>
      <c r="R930" s="3">
        <v>36.647987365722656</v>
      </c>
      <c r="S930" s="3">
        <v>42.649089813232422</v>
      </c>
      <c r="T930" s="3">
        <v>40.835964202880859</v>
      </c>
      <c r="U930" s="3">
        <v>43.733978271484375</v>
      </c>
      <c r="V930" s="3">
        <v>59.222549438476563</v>
      </c>
      <c r="W930" s="3">
        <v>67.943885803222656</v>
      </c>
      <c r="X930" s="3">
        <v>52.933845520019531</v>
      </c>
      <c r="Y930" s="3">
        <v>44.112075805664062</v>
      </c>
      <c r="Z930" s="3">
        <v>38.461807250976563</v>
      </c>
      <c r="AA930" s="3">
        <v>33.633041381835938</v>
      </c>
      <c r="AB930" s="3">
        <v>37.15234375</v>
      </c>
      <c r="AC930" s="3">
        <v>36.091678619384766</v>
      </c>
      <c r="AD930" s="3">
        <v>36.779655456542969</v>
      </c>
      <c r="AE930" s="3">
        <v>38.446678161621094</v>
      </c>
      <c r="AF930" s="3">
        <v>42.891670227050781</v>
      </c>
      <c r="AG930" s="3">
        <v>43.926731109619141</v>
      </c>
      <c r="AH930" s="3">
        <v>50.349918365478516</v>
      </c>
      <c r="AI930" s="3">
        <v>49.706283569335938</v>
      </c>
      <c r="AJ930" s="3">
        <v>54.461151123046875</v>
      </c>
      <c r="AK930" s="3">
        <v>58.497566223144531</v>
      </c>
      <c r="AL930" s="3">
        <v>55.758415222167969</v>
      </c>
      <c r="AM930" s="3">
        <v>51.130710601806641</v>
      </c>
      <c r="AN930" s="3">
        <v>54.303020477294922</v>
      </c>
      <c r="AO930" s="3">
        <v>52.682060241699219</v>
      </c>
      <c r="AP930" s="3">
        <v>39.115207672119141</v>
      </c>
      <c r="AQ930" s="3">
        <v>40.884281158447266</v>
      </c>
      <c r="AR930" s="3">
        <v>40.733638763427734</v>
      </c>
      <c r="AS930" s="3">
        <v>36.518863677978516</v>
      </c>
      <c r="AT930" s="3">
        <v>35.322216033935547</v>
      </c>
      <c r="AU930" s="3">
        <v>31.678251266479492</v>
      </c>
      <c r="AV930" s="3">
        <v>27.286159515380859</v>
      </c>
      <c r="AW930" s="3">
        <v>27.873485565185547</v>
      </c>
      <c r="AX930" s="3">
        <v>25.453384399414062</v>
      </c>
      <c r="AY930" s="3">
        <v>28.052000045776367</v>
      </c>
      <c r="AZ930" s="3">
        <v>27.748933792114258</v>
      </c>
      <c r="BA930" s="3">
        <v>32.896446228027344</v>
      </c>
      <c r="BB930" s="3">
        <v>31.523670196533203</v>
      </c>
      <c r="BC930" s="3">
        <v>29.369937896728516</v>
      </c>
      <c r="BD930" s="3">
        <v>28.904874801635742</v>
      </c>
      <c r="BE930" s="3">
        <v>29.845808029174805</v>
      </c>
      <c r="BF930" s="3">
        <v>31.103414535522461</v>
      </c>
      <c r="BG930" s="3">
        <v>32.284225463867188</v>
      </c>
      <c r="BH930" s="3">
        <v>32.353477478027344</v>
      </c>
      <c r="BI930" s="3">
        <v>38.915195465087891</v>
      </c>
      <c r="BJ930" s="3">
        <v>39.319782257080078</v>
      </c>
      <c r="BK930" s="3">
        <v>33.412082672119141</v>
      </c>
      <c r="BL930" s="3">
        <v>37.505844116210938</v>
      </c>
      <c r="BM930" s="3">
        <v>35.2166748046875</v>
      </c>
      <c r="BN930" s="3">
        <v>34.942413330078125</v>
      </c>
      <c r="BO930" s="3">
        <v>35.103919982910156</v>
      </c>
      <c r="BP930" s="3">
        <v>38.090431213378906</v>
      </c>
      <c r="BQ930" s="3">
        <v>41.636440277099609</v>
      </c>
      <c r="BR930" s="3">
        <v>42.768383026123047</v>
      </c>
      <c r="BS930" s="3">
        <v>50.365985870361328</v>
      </c>
      <c r="BT930" s="3">
        <v>48.954570770263672</v>
      </c>
      <c r="BU930" s="3">
        <v>59.479354858398437</v>
      </c>
      <c r="BV930" s="3">
        <v>46.998542785644531</v>
      </c>
      <c r="BW930" s="3">
        <v>54.218631744384766</v>
      </c>
      <c r="BX930" s="3">
        <v>53.928432464599609</v>
      </c>
      <c r="BY930" s="3">
        <v>51.329963684082031</v>
      </c>
      <c r="BZ930" s="3">
        <v>36.77850341796875</v>
      </c>
      <c r="CA930" s="3">
        <v>42.374706268310547</v>
      </c>
      <c r="CB930" s="3">
        <v>36.700569152832031</v>
      </c>
      <c r="CC930" s="3">
        <v>33.963134765625</v>
      </c>
      <c r="CD930" s="3">
        <v>35.514488220214844</v>
      </c>
      <c r="CE930" s="3">
        <v>31.89349365234375</v>
      </c>
      <c r="CF930" s="3">
        <v>25.154396057128906</v>
      </c>
      <c r="CG930" s="3">
        <v>29.169097900390625</v>
      </c>
      <c r="CH930" s="3">
        <v>25.424942016601563</v>
      </c>
      <c r="CI930" s="3">
        <v>29.192827224731445</v>
      </c>
      <c r="CJ930" s="3">
        <v>25.257091522216797</v>
      </c>
      <c r="CK930" s="3">
        <v>34.912605285644531</v>
      </c>
      <c r="CL930" s="3">
        <v>32.884284973144531</v>
      </c>
      <c r="CM930" s="3">
        <v>30.436376571655273</v>
      </c>
      <c r="CN930" s="3">
        <v>29.23419189453125</v>
      </c>
      <c r="CO930" s="3">
        <v>29.762836456298828</v>
      </c>
      <c r="CP930" s="3">
        <v>30.68651008605957</v>
      </c>
      <c r="CQ930" s="3">
        <v>33.110973358154297</v>
      </c>
      <c r="CR930" s="3">
        <v>32.338050842285156</v>
      </c>
      <c r="CS930" s="3">
        <v>32.759838104248047</v>
      </c>
      <c r="CT930" s="3">
        <v>34.099784851074219</v>
      </c>
      <c r="CU930" s="3">
        <v>33.367847442626953</v>
      </c>
      <c r="CV930" s="3">
        <v>40.875408172607422</v>
      </c>
      <c r="CW930" s="3">
        <v>36.627750396728516</v>
      </c>
      <c r="CX930" s="3">
        <v>34.868446350097656</v>
      </c>
      <c r="CY930" s="3">
        <v>35.022396087646484</v>
      </c>
      <c r="CZ930" s="3">
        <v>38.469650268554687</v>
      </c>
      <c r="DA930" s="3">
        <v>41.645671844482422</v>
      </c>
      <c r="DB930" t="s">
        <v>1500</v>
      </c>
      <c r="DC930" t="s">
        <v>1500</v>
      </c>
    </row>
    <row r="931" spans="1:108" x14ac:dyDescent="0.25">
      <c r="A931" s="15" t="s">
        <v>1121</v>
      </c>
      <c r="C931" s="16">
        <v>42166.383333333331</v>
      </c>
      <c r="D931" s="17">
        <v>42166.383333333331</v>
      </c>
      <c r="E931" s="3">
        <v>42.526538848876953</v>
      </c>
      <c r="F931" s="3">
        <v>54.415340423583984</v>
      </c>
      <c r="G931" s="3">
        <v>43.010726928710937</v>
      </c>
      <c r="H931" s="3">
        <v>78.894393920898438</v>
      </c>
      <c r="I931" s="3">
        <v>82.990501403808594</v>
      </c>
      <c r="J931" s="3">
        <v>63.967121124267578</v>
      </c>
      <c r="K931" s="3">
        <v>65.415969848632812</v>
      </c>
      <c r="L931" s="3">
        <v>54.589435577392578</v>
      </c>
      <c r="M931" s="3">
        <v>46.807041168212891</v>
      </c>
      <c r="N931" s="3">
        <v>37.146778106689453</v>
      </c>
      <c r="O931" s="3">
        <v>32.341869354248047</v>
      </c>
      <c r="P931" s="3">
        <v>35.836872100830078</v>
      </c>
      <c r="Q931" s="3">
        <v>35.506725311279297</v>
      </c>
      <c r="R931" s="3">
        <v>36.660972595214844</v>
      </c>
      <c r="S931" s="3">
        <v>41.395164489746094</v>
      </c>
      <c r="T931" s="3">
        <v>40.902904510498047</v>
      </c>
      <c r="U931" s="3">
        <v>43.728366851806641</v>
      </c>
      <c r="V931" s="3">
        <v>66.293991088867188</v>
      </c>
      <c r="W931" s="3">
        <v>59.098663330078125</v>
      </c>
      <c r="X931" s="3">
        <v>56.255760192871094</v>
      </c>
      <c r="Y931" s="3">
        <v>48.030593872070313</v>
      </c>
      <c r="Z931" s="3">
        <v>37.803760528564453</v>
      </c>
      <c r="AA931" s="3">
        <v>32.137413024902344</v>
      </c>
      <c r="AB931" s="3">
        <v>35.263313293457031</v>
      </c>
      <c r="AC931" s="3">
        <v>34.626579284667969</v>
      </c>
      <c r="AD931" s="3">
        <v>36.868415832519531</v>
      </c>
      <c r="AE931" s="3">
        <v>41.679553985595703</v>
      </c>
      <c r="AF931" s="3">
        <v>39.000911712646484</v>
      </c>
      <c r="AG931" s="3">
        <v>43.709026336669922</v>
      </c>
      <c r="AH931" s="3">
        <v>47.119693756103516</v>
      </c>
      <c r="AI931" s="3">
        <v>53.135963439941406</v>
      </c>
      <c r="AJ931" s="3">
        <v>54.333080291748047</v>
      </c>
      <c r="AK931" s="3">
        <v>60.434249877929687</v>
      </c>
      <c r="AL931" s="3">
        <v>53.458305358886719</v>
      </c>
      <c r="AM931" s="3">
        <v>55.492195129394531</v>
      </c>
      <c r="AN931" s="3">
        <v>55.359039306640625</v>
      </c>
      <c r="AO931" s="3">
        <v>50.296833038330078</v>
      </c>
      <c r="AP931" s="3">
        <v>40.957317352294922</v>
      </c>
      <c r="AQ931" s="3">
        <v>42.425769805908203</v>
      </c>
      <c r="AR931" s="3">
        <v>38.144443511962891</v>
      </c>
      <c r="AS931" s="3">
        <v>36.688060760498047</v>
      </c>
      <c r="AT931" s="3">
        <v>35.403785705566406</v>
      </c>
      <c r="AU931" s="3">
        <v>31.723699569702148</v>
      </c>
      <c r="AV931" s="3">
        <v>26.991130828857422</v>
      </c>
      <c r="AW931" s="3">
        <v>27.701862335205078</v>
      </c>
      <c r="AX931" s="3">
        <v>27.143665313720703</v>
      </c>
      <c r="AY931" s="3">
        <v>28.049278259277344</v>
      </c>
      <c r="AZ931" s="3">
        <v>28.336006164550781</v>
      </c>
      <c r="BA931" s="3">
        <v>33.049541473388672</v>
      </c>
      <c r="BB931" s="3">
        <v>30.930110931396484</v>
      </c>
      <c r="BC931" s="3">
        <v>32.686141967773437</v>
      </c>
      <c r="BD931" s="3">
        <v>29.747140884399414</v>
      </c>
      <c r="BE931" s="3">
        <v>29.878564834594727</v>
      </c>
      <c r="BF931" s="3">
        <v>30.805177688598633</v>
      </c>
      <c r="BG931" s="3">
        <v>32.132152557373047</v>
      </c>
      <c r="BH931" s="3">
        <v>32.592262268066406</v>
      </c>
      <c r="BI931" s="3">
        <v>37.598609924316406</v>
      </c>
      <c r="BJ931" s="3">
        <v>37.254951477050781</v>
      </c>
      <c r="BK931" s="3">
        <v>33.814678192138672</v>
      </c>
      <c r="BL931" s="3">
        <v>37.863513946533203</v>
      </c>
      <c r="BM931" s="3">
        <v>35.371833801269531</v>
      </c>
      <c r="BN931" s="3">
        <v>34.878467559814453</v>
      </c>
      <c r="BO931" s="3">
        <v>35.078876495361328</v>
      </c>
      <c r="BP931" s="3">
        <v>38.207359313964844</v>
      </c>
      <c r="BQ931" s="3">
        <v>41.564006805419922</v>
      </c>
      <c r="BR931" s="3">
        <v>38.754127502441406</v>
      </c>
      <c r="BS931" s="3">
        <v>55.844936370849609</v>
      </c>
      <c r="BT931" s="3">
        <v>55.602088928222656</v>
      </c>
      <c r="BU931" s="3">
        <v>62.375747680664062</v>
      </c>
      <c r="BV931" s="3">
        <v>52.294410705566406</v>
      </c>
      <c r="BW931" s="3">
        <v>58.344673156738281</v>
      </c>
      <c r="BX931" s="3">
        <v>56.963352203369141</v>
      </c>
      <c r="BY931" s="3">
        <v>43.960540771484375</v>
      </c>
      <c r="BZ931" s="3">
        <v>45.257705688476563</v>
      </c>
      <c r="CA931" s="3">
        <v>44.833950042724609</v>
      </c>
      <c r="CB931" s="3">
        <v>32.309047698974609</v>
      </c>
      <c r="CC931" s="3">
        <v>38.153018951416016</v>
      </c>
      <c r="CD931" s="3">
        <v>36.105472564697266</v>
      </c>
      <c r="CE931" s="3">
        <v>32.43902587890625</v>
      </c>
      <c r="CF931" s="3">
        <v>26.912857055664063</v>
      </c>
      <c r="CG931" s="3">
        <v>26.467382431030273</v>
      </c>
      <c r="CH931" s="3">
        <v>29.04231071472168</v>
      </c>
      <c r="CI931" s="3">
        <v>25.982589721679688</v>
      </c>
      <c r="CJ931" s="3">
        <v>29.83549690246582</v>
      </c>
      <c r="CK931" s="3">
        <v>30.897241592407227</v>
      </c>
      <c r="CL931" s="3">
        <v>28.215457916259766</v>
      </c>
      <c r="CM931" s="3">
        <v>34.325275421142578</v>
      </c>
      <c r="CN931" s="3">
        <v>30.11115837097168</v>
      </c>
      <c r="CO931" s="3">
        <v>29.953022003173828</v>
      </c>
      <c r="CP931" s="3">
        <v>30.882736206054688</v>
      </c>
      <c r="CQ931" s="3">
        <v>31.40553092956543</v>
      </c>
      <c r="CR931" s="3">
        <v>33.308055877685547</v>
      </c>
      <c r="CS931" s="3">
        <v>38.865146636962891</v>
      </c>
      <c r="CT931" s="3">
        <v>34.422317504882812</v>
      </c>
      <c r="CU931" s="3">
        <v>34.457622528076172</v>
      </c>
      <c r="CV931" s="3">
        <v>34.030097961425781</v>
      </c>
      <c r="CW931" s="3">
        <v>34.354400634765625</v>
      </c>
      <c r="CX931" s="3">
        <v>34.683326721191406</v>
      </c>
      <c r="CY931" s="3">
        <v>34.991565704345703</v>
      </c>
      <c r="CZ931" s="3">
        <v>38.386070251464844</v>
      </c>
      <c r="DA931" s="3">
        <v>41.499446868896484</v>
      </c>
      <c r="DB931" t="s">
        <v>1500</v>
      </c>
      <c r="DC931" t="s">
        <v>1500</v>
      </c>
    </row>
    <row r="932" spans="1:108" x14ac:dyDescent="0.25">
      <c r="A932" s="15" t="s">
        <v>1122</v>
      </c>
      <c r="C932" s="16">
        <v>42166.383333333331</v>
      </c>
      <c r="D932" s="17">
        <v>42166.383333333331</v>
      </c>
      <c r="E932" s="3">
        <v>43.013355255126953</v>
      </c>
      <c r="F932" s="3">
        <v>54.415340423583984</v>
      </c>
      <c r="G932" s="3">
        <v>43.031620025634766</v>
      </c>
      <c r="H932" s="3">
        <v>79.084709167480469</v>
      </c>
      <c r="I932" s="3">
        <v>82.402107238769531</v>
      </c>
      <c r="J932" s="3">
        <v>66.737831115722656</v>
      </c>
      <c r="K932" s="3">
        <v>63.812637329101563</v>
      </c>
      <c r="L932" s="3">
        <v>54.82196044921875</v>
      </c>
      <c r="M932" s="3">
        <v>47.348392486572266</v>
      </c>
      <c r="N932" s="3">
        <v>37.782489776611328</v>
      </c>
      <c r="O932" s="3">
        <v>35.436187744140625</v>
      </c>
      <c r="P932" s="3">
        <v>34.396472930908203</v>
      </c>
      <c r="Q932" s="3">
        <v>34.793247222900391</v>
      </c>
      <c r="R932" s="3">
        <v>36.511764526367188</v>
      </c>
      <c r="S932" s="3">
        <v>40.990585327148438</v>
      </c>
      <c r="T932" s="3">
        <v>41.768074035644531</v>
      </c>
      <c r="U932" s="3">
        <v>43.748714447021484</v>
      </c>
      <c r="V932" s="3">
        <v>68.359306335449219</v>
      </c>
      <c r="W932" s="3">
        <v>64.100784301757813</v>
      </c>
      <c r="X932" s="3">
        <v>54.051132202148437</v>
      </c>
      <c r="Y932" s="3">
        <v>48.978195190429687</v>
      </c>
      <c r="Z932" s="3">
        <v>37.182697296142578</v>
      </c>
      <c r="AA932" s="3">
        <v>39.453632354736328</v>
      </c>
      <c r="AB932" s="3">
        <v>31.219572067260742</v>
      </c>
      <c r="AC932" s="3">
        <v>33.834213256835938</v>
      </c>
      <c r="AD932" s="3">
        <v>35.751335144042969</v>
      </c>
      <c r="AE932" s="3">
        <v>37.984512329101563</v>
      </c>
      <c r="AF932" s="3">
        <v>44.199810028076172</v>
      </c>
      <c r="AG932" s="3">
        <v>43.66650390625</v>
      </c>
      <c r="AH932" s="3">
        <v>46.277179718017578</v>
      </c>
      <c r="AI932" s="3">
        <v>55.00146484375</v>
      </c>
      <c r="AJ932" s="3">
        <v>55.301250457763672</v>
      </c>
      <c r="AK932" s="3">
        <v>60.871402740478516</v>
      </c>
      <c r="AL932" s="3">
        <v>54.020713806152344</v>
      </c>
      <c r="AM932" s="3">
        <v>58.902870178222656</v>
      </c>
      <c r="AN932" s="3">
        <v>57.190761566162109</v>
      </c>
      <c r="AO932" s="3">
        <v>48.479652404785156</v>
      </c>
      <c r="AP932" s="3">
        <v>46.111339569091797</v>
      </c>
      <c r="AQ932" s="3">
        <v>43.491905212402344</v>
      </c>
      <c r="AR932" s="3">
        <v>39.885227203369141</v>
      </c>
      <c r="AS932" s="3">
        <v>39.844264984130859</v>
      </c>
      <c r="AT932" s="3">
        <v>35.752063751220703</v>
      </c>
      <c r="AU932" s="3">
        <v>32.160671234130859</v>
      </c>
      <c r="AV932" s="3">
        <v>28.087989807128906</v>
      </c>
      <c r="AW932" s="3">
        <v>27.863138198852539</v>
      </c>
      <c r="AX932" s="3">
        <v>27.990961074829102</v>
      </c>
      <c r="AY932" s="3">
        <v>28.215185165405273</v>
      </c>
      <c r="AZ932" s="3">
        <v>29.719257354736328</v>
      </c>
      <c r="BA932" s="3">
        <v>31.126405715942383</v>
      </c>
      <c r="BB932" s="3">
        <v>30.186222076416016</v>
      </c>
      <c r="BC932" s="3">
        <v>31.338769912719727</v>
      </c>
      <c r="BD932" s="3">
        <v>30.090063095092773</v>
      </c>
      <c r="BE932" s="3">
        <v>29.229759216308594</v>
      </c>
      <c r="BF932" s="3">
        <v>30.895578384399414</v>
      </c>
      <c r="BG932" s="3">
        <v>31.480844497680664</v>
      </c>
      <c r="BH932" s="3">
        <v>32.765827178955078</v>
      </c>
      <c r="BI932" s="3">
        <v>38.225872039794922</v>
      </c>
      <c r="BJ932" s="3">
        <v>35.796974182128906</v>
      </c>
      <c r="BK932" s="3">
        <v>33.58599853515625</v>
      </c>
      <c r="BL932" s="3">
        <v>39.084915161132812</v>
      </c>
      <c r="BM932" s="3">
        <v>35.539329528808594</v>
      </c>
      <c r="BN932" s="3">
        <v>34.909011840820312</v>
      </c>
      <c r="BO932" s="3">
        <v>34.972644805908203</v>
      </c>
      <c r="BP932" s="3">
        <v>38.305393218994141</v>
      </c>
      <c r="BQ932" s="3">
        <v>41.580493927001953</v>
      </c>
      <c r="BR932" s="3">
        <v>47.533393859863281</v>
      </c>
      <c r="BS932" s="3">
        <v>56.389278411865234</v>
      </c>
      <c r="BT932" s="3">
        <v>56.1351318359375</v>
      </c>
      <c r="BU932" s="3">
        <v>60.224456787109375</v>
      </c>
      <c r="BV932" s="3">
        <v>55.100704193115234</v>
      </c>
      <c r="BW932" s="3">
        <v>60.934906005859375</v>
      </c>
      <c r="BX932" s="3">
        <v>58.503181457519531</v>
      </c>
      <c r="BY932" s="3">
        <v>45.893451690673828</v>
      </c>
      <c r="BZ932" s="3">
        <v>47.655838012695313</v>
      </c>
      <c r="CA932" s="3">
        <v>41.559036254882812</v>
      </c>
      <c r="CB932" s="3">
        <v>42.07080078125</v>
      </c>
      <c r="CC932" s="3">
        <v>41.768421173095703</v>
      </c>
      <c r="CD932" s="3">
        <v>34.987091064453125</v>
      </c>
      <c r="CE932" s="3">
        <v>32.068862915039063</v>
      </c>
      <c r="CF932" s="3">
        <v>30.160406112670898</v>
      </c>
      <c r="CG932" s="3">
        <v>28.213775634765625</v>
      </c>
      <c r="CH932" s="3">
        <v>29.448280334472656</v>
      </c>
      <c r="CI932" s="3">
        <v>30.274909973144531</v>
      </c>
      <c r="CJ932" s="3">
        <v>30.125774383544922</v>
      </c>
      <c r="CK932" s="3">
        <v>27.945575714111328</v>
      </c>
      <c r="CL932" s="3">
        <v>29.315103530883789</v>
      </c>
      <c r="CM932" s="3">
        <v>28.197160720825195</v>
      </c>
      <c r="CN932" s="3">
        <v>30.253084182739258</v>
      </c>
      <c r="CO932" s="3">
        <v>28.245250701904297</v>
      </c>
      <c r="CP932" s="3">
        <v>30.880975723266602</v>
      </c>
      <c r="CQ932" s="3">
        <v>30.027517318725586</v>
      </c>
      <c r="CR932" s="3">
        <v>32.162570953369141</v>
      </c>
      <c r="CS932" s="3">
        <v>35.483116149902344</v>
      </c>
      <c r="CT932" s="3">
        <v>33.273910522460938</v>
      </c>
      <c r="CU932" s="3">
        <v>33.092998504638672</v>
      </c>
      <c r="CV932" s="3">
        <v>42.512096405029297</v>
      </c>
      <c r="CW932" s="3">
        <v>36.969272613525391</v>
      </c>
      <c r="CX932" s="3">
        <v>35.104793548583984</v>
      </c>
      <c r="CY932" s="3">
        <v>34.884933471679687</v>
      </c>
      <c r="CZ932" s="3">
        <v>38.310287475585938</v>
      </c>
      <c r="DA932" s="3">
        <v>41.575363159179688</v>
      </c>
      <c r="DB932" t="s">
        <v>1500</v>
      </c>
      <c r="DC932" t="s">
        <v>1500</v>
      </c>
    </row>
    <row r="933" spans="1:108" x14ac:dyDescent="0.25">
      <c r="A933" s="15" t="s">
        <v>1123</v>
      </c>
      <c r="C933" s="16">
        <v>42166.383344907408</v>
      </c>
      <c r="D933" s="17">
        <v>42166.383344907408</v>
      </c>
      <c r="E933" s="3">
        <v>42.528850555419922</v>
      </c>
      <c r="F933" s="3">
        <v>54.415340423583984</v>
      </c>
      <c r="G933" s="3">
        <v>42.61328125</v>
      </c>
      <c r="H933" s="3">
        <v>78.059280395507813</v>
      </c>
      <c r="I933" s="3">
        <v>83.594161987304688</v>
      </c>
      <c r="J933" s="3">
        <v>67.454902648925781</v>
      </c>
      <c r="K933" s="3">
        <v>63.865535736083984</v>
      </c>
      <c r="L933" s="3">
        <v>55.760128021240234</v>
      </c>
      <c r="M933" s="3">
        <v>47.253791809082031</v>
      </c>
      <c r="N933" s="3">
        <v>39.800544738769531</v>
      </c>
      <c r="O933" s="3">
        <v>37.557842254638672</v>
      </c>
      <c r="P933" s="3">
        <v>33.27825927734375</v>
      </c>
      <c r="Q933" s="3">
        <v>33.712688446044922</v>
      </c>
      <c r="R933" s="3">
        <v>35.86920166015625</v>
      </c>
      <c r="S933" s="3">
        <v>40.252193450927734</v>
      </c>
      <c r="T933" s="3">
        <v>42.185531616210938</v>
      </c>
      <c r="U933" s="3">
        <v>43.626617431640625</v>
      </c>
      <c r="V933" s="3">
        <v>67.51873779296875</v>
      </c>
      <c r="W933" s="3">
        <v>62.309589385986328</v>
      </c>
      <c r="X933" s="3">
        <v>56.601127624511719</v>
      </c>
      <c r="Y933" s="3">
        <v>44.843994140625</v>
      </c>
      <c r="Z933" s="3">
        <v>42.785114288330078</v>
      </c>
      <c r="AA933" s="3">
        <v>36.184333801269531</v>
      </c>
      <c r="AB933" s="3">
        <v>32.893745422363281</v>
      </c>
      <c r="AC933" s="3">
        <v>32.503055572509766</v>
      </c>
      <c r="AD933" s="3">
        <v>34.807952880859375</v>
      </c>
      <c r="AE933" s="3">
        <v>41.816555023193359</v>
      </c>
      <c r="AF933" s="3">
        <v>39.523937225341797</v>
      </c>
      <c r="AG933" s="3">
        <v>43.452545166015625</v>
      </c>
      <c r="AH933" s="3">
        <v>48.396980285644531</v>
      </c>
      <c r="AI933" s="3">
        <v>55.893852233886719</v>
      </c>
      <c r="AJ933" s="3">
        <v>55.329555511474609</v>
      </c>
      <c r="AK933" s="3">
        <v>59.964405059814453</v>
      </c>
      <c r="AL933" s="3">
        <v>55.028663635253906</v>
      </c>
      <c r="AM933" s="3">
        <v>59.319408416748047</v>
      </c>
      <c r="AN933" s="3">
        <v>56.363368988037109</v>
      </c>
      <c r="AO933" s="3">
        <v>46.296859741210938</v>
      </c>
      <c r="AP933" s="3">
        <v>44.407657623291016</v>
      </c>
      <c r="AQ933" s="3">
        <v>43.444103240966797</v>
      </c>
      <c r="AR933" s="3">
        <v>39.304111480712891</v>
      </c>
      <c r="AS933" s="3">
        <v>39.484603881835937</v>
      </c>
      <c r="AT933" s="3">
        <v>34.770236968994141</v>
      </c>
      <c r="AU933" s="3">
        <v>31.43760871887207</v>
      </c>
      <c r="AV933" s="3">
        <v>31.044317245483398</v>
      </c>
      <c r="AW933" s="3">
        <v>30.455963134765625</v>
      </c>
      <c r="AX933" s="3">
        <v>32.405563354492188</v>
      </c>
      <c r="AY933" s="3">
        <v>31.637048721313477</v>
      </c>
      <c r="AZ933" s="3">
        <v>28.018442153930664</v>
      </c>
      <c r="BA933" s="3">
        <v>28.822113037109375</v>
      </c>
      <c r="BB933" s="3">
        <v>29.294712066650391</v>
      </c>
      <c r="BC933" s="3">
        <v>29.223575592041016</v>
      </c>
      <c r="BD933" s="3">
        <v>29.446002960205078</v>
      </c>
      <c r="BE933" s="3">
        <v>28.74690055847168</v>
      </c>
      <c r="BF933" s="3">
        <v>30.566566467285156</v>
      </c>
      <c r="BG933" s="3">
        <v>30.471649169921875</v>
      </c>
      <c r="BH933" s="3">
        <v>32.069919586181641</v>
      </c>
      <c r="BI933" s="3">
        <v>36.905815124511719</v>
      </c>
      <c r="BJ933" s="3">
        <v>34.668319702148438</v>
      </c>
      <c r="BK933" s="3">
        <v>34.133872985839844</v>
      </c>
      <c r="BL933" s="3">
        <v>39.866794586181641</v>
      </c>
      <c r="BM933" s="3">
        <v>36.025630950927734</v>
      </c>
      <c r="BN933" s="3">
        <v>34.973526000976563</v>
      </c>
      <c r="BO933" s="3">
        <v>35.000362396240234</v>
      </c>
      <c r="BP933" s="3">
        <v>38.28192138671875</v>
      </c>
      <c r="BQ933" s="3">
        <v>41.477191925048828</v>
      </c>
      <c r="BR933" s="3">
        <v>49.903553009033203</v>
      </c>
      <c r="BS933" s="3">
        <v>56.194736480712891</v>
      </c>
      <c r="BT933" s="3">
        <v>54.337558746337891</v>
      </c>
      <c r="BU933" s="3">
        <v>58.133022308349609</v>
      </c>
      <c r="BV933" s="3">
        <v>55.126144409179688</v>
      </c>
      <c r="BW933" s="3">
        <v>58.967887878417969</v>
      </c>
      <c r="BX933" s="3">
        <v>52.398212432861328</v>
      </c>
      <c r="BY933" s="3">
        <v>43.265541076660156</v>
      </c>
      <c r="BZ933" s="3">
        <v>38.365203857421875</v>
      </c>
      <c r="CA933" s="3">
        <v>45.5440673828125</v>
      </c>
      <c r="CB933" s="3">
        <v>36.811641693115234</v>
      </c>
      <c r="CC933" s="3">
        <v>39.453159332275391</v>
      </c>
      <c r="CD933" s="3">
        <v>34.419563293457031</v>
      </c>
      <c r="CE933" s="3">
        <v>29.329042434692383</v>
      </c>
      <c r="CF933" s="3">
        <v>33.643165588378906</v>
      </c>
      <c r="CG933" s="3">
        <v>33.469173431396484</v>
      </c>
      <c r="CH933" s="3">
        <v>34.774482727050781</v>
      </c>
      <c r="CI933" s="3">
        <v>32.483097076416016</v>
      </c>
      <c r="CJ933" s="3">
        <v>24.251760482788086</v>
      </c>
      <c r="CK933" s="3">
        <v>24.254642486572266</v>
      </c>
      <c r="CL933" s="3">
        <v>29.080455780029297</v>
      </c>
      <c r="CM933" s="3">
        <v>26.345733642578125</v>
      </c>
      <c r="CN933" s="3">
        <v>28.780851364135742</v>
      </c>
      <c r="CO933" s="3">
        <v>28.529098510742188</v>
      </c>
      <c r="CP933" s="3">
        <v>29.455364227294922</v>
      </c>
      <c r="CQ933" s="3">
        <v>29.197072982788086</v>
      </c>
      <c r="CR933" s="3">
        <v>31.133655548095703</v>
      </c>
      <c r="CS933" s="3">
        <v>38.31207275390625</v>
      </c>
      <c r="CT933" s="3">
        <v>34.187160491943359</v>
      </c>
      <c r="CU933" s="3">
        <v>34.922569274902344</v>
      </c>
      <c r="CV933" s="3">
        <v>34.784854888916016</v>
      </c>
      <c r="CW933" s="3">
        <v>34.8543701171875</v>
      </c>
      <c r="CX933" s="3">
        <v>35.030860900878906</v>
      </c>
      <c r="CY933" s="3">
        <v>35.101963043212891</v>
      </c>
      <c r="CZ933" s="3">
        <v>38.180049896240234</v>
      </c>
      <c r="DA933" s="3">
        <v>41.317043304443359</v>
      </c>
      <c r="DB933" t="s">
        <v>1500</v>
      </c>
      <c r="DC933" t="s">
        <v>1500</v>
      </c>
    </row>
    <row r="934" spans="1:108" x14ac:dyDescent="0.25">
      <c r="A934" s="15" t="s">
        <v>1124</v>
      </c>
      <c r="C934" s="16">
        <v>42166.383344907408</v>
      </c>
      <c r="D934" s="17">
        <v>42166.383344907408</v>
      </c>
      <c r="E934" s="3">
        <v>45.293632507324219</v>
      </c>
      <c r="F934" s="3">
        <v>54.415340423583984</v>
      </c>
      <c r="G934" s="3">
        <v>43.696830749511719</v>
      </c>
      <c r="H934" s="3">
        <v>78.893508911132813</v>
      </c>
      <c r="I934" s="3">
        <v>84.03179931640625</v>
      </c>
      <c r="J934" s="3">
        <v>65.864242553710938</v>
      </c>
      <c r="K934" s="3">
        <v>61.999858856201172</v>
      </c>
      <c r="L934" s="3">
        <v>54.153541564941406</v>
      </c>
      <c r="M934" s="3">
        <v>47.122219085693359</v>
      </c>
      <c r="N934" s="3">
        <v>42.486763000488281</v>
      </c>
      <c r="O934" s="3">
        <v>38.533584594726563</v>
      </c>
      <c r="P934" s="3">
        <v>34.068618774414063</v>
      </c>
      <c r="Q934" s="3">
        <v>33.37261962890625</v>
      </c>
      <c r="R934" s="3">
        <v>35.728969573974609</v>
      </c>
      <c r="S934" s="3">
        <v>41.178558349609375</v>
      </c>
      <c r="T934" s="3">
        <v>42.812721252441406</v>
      </c>
      <c r="U934" s="3">
        <v>43.550140380859375</v>
      </c>
      <c r="V934" s="3">
        <v>58.746086120605469</v>
      </c>
      <c r="W934" s="3">
        <v>59.032405853271484</v>
      </c>
      <c r="X934" s="3">
        <v>49.830078125</v>
      </c>
      <c r="Y934" s="3">
        <v>48.069923400878906</v>
      </c>
      <c r="Z934" s="3">
        <v>44.592552185058594</v>
      </c>
      <c r="AA934" s="3">
        <v>41.347278594970703</v>
      </c>
      <c r="AB934" s="3">
        <v>34.897430419921875</v>
      </c>
      <c r="AC934" s="3">
        <v>33.389385223388672</v>
      </c>
      <c r="AD934" s="3">
        <v>36.669403076171875</v>
      </c>
      <c r="AE934" s="3">
        <v>39.555892944335938</v>
      </c>
      <c r="AF934" s="3">
        <v>45.701427459716797</v>
      </c>
      <c r="AG934" s="3">
        <v>43.523300170898438</v>
      </c>
      <c r="AH934" s="3">
        <v>49.668354034423828</v>
      </c>
      <c r="AI934" s="3">
        <v>55.735084533691406</v>
      </c>
      <c r="AJ934" s="3">
        <v>53.757843017578125</v>
      </c>
      <c r="AK934" s="3">
        <v>58.808830261230469</v>
      </c>
      <c r="AL934" s="3">
        <v>53.622512817382813</v>
      </c>
      <c r="AM934" s="3">
        <v>57.964885711669922</v>
      </c>
      <c r="AN934" s="3">
        <v>53.429496765136719</v>
      </c>
      <c r="AO934" s="3">
        <v>45.988842010498047</v>
      </c>
      <c r="AP934" s="3">
        <v>42.831844329833984</v>
      </c>
      <c r="AQ934" s="3">
        <v>45.426513671875</v>
      </c>
      <c r="AR934" s="3">
        <v>42.014118194580078</v>
      </c>
      <c r="AS934" s="3">
        <v>40.547740936279297</v>
      </c>
      <c r="AT934" s="3">
        <v>34.765613555908203</v>
      </c>
      <c r="AU934" s="3">
        <v>31.416229248046875</v>
      </c>
      <c r="AV934" s="3">
        <v>33.140380859375</v>
      </c>
      <c r="AW934" s="3">
        <v>33.074691772460938</v>
      </c>
      <c r="AX934" s="3">
        <v>31.904153823852539</v>
      </c>
      <c r="AY934" s="3">
        <v>31.379062652587891</v>
      </c>
      <c r="AZ934" s="3">
        <v>28.584415435791016</v>
      </c>
      <c r="BA934" s="3">
        <v>27.843784332275391</v>
      </c>
      <c r="BB934" s="3">
        <v>28.831840515136719</v>
      </c>
      <c r="BC934" s="3">
        <v>28.349416732788086</v>
      </c>
      <c r="BD934" s="3">
        <v>28.496082305908203</v>
      </c>
      <c r="BE934" s="3">
        <v>29.047592163085937</v>
      </c>
      <c r="BF934" s="3">
        <v>30.17234992980957</v>
      </c>
      <c r="BG934" s="3">
        <v>30.810430526733398</v>
      </c>
      <c r="BH934" s="3">
        <v>31.495641708374023</v>
      </c>
      <c r="BI934" s="3">
        <v>39.120250701904297</v>
      </c>
      <c r="BJ934" s="3">
        <v>34.653331756591797</v>
      </c>
      <c r="BK934" s="3">
        <v>34.09307861328125</v>
      </c>
      <c r="BL934" s="3">
        <v>40.554271697998047</v>
      </c>
      <c r="BM934" s="3">
        <v>36.220169067382813</v>
      </c>
      <c r="BN934" s="3">
        <v>34.981025695800781</v>
      </c>
      <c r="BO934" s="3">
        <v>34.892696380615234</v>
      </c>
      <c r="BP934" s="3">
        <v>38.034481048583984</v>
      </c>
      <c r="BQ934" s="3">
        <v>41.486099243164063</v>
      </c>
      <c r="BR934" s="3">
        <v>50.80609130859375</v>
      </c>
      <c r="BS934" s="3">
        <v>55.391834259033203</v>
      </c>
      <c r="BT934" s="3">
        <v>49.947647094726562</v>
      </c>
      <c r="BU934" s="3">
        <v>58.164127349853516</v>
      </c>
      <c r="BV934" s="3">
        <v>50.598869323730469</v>
      </c>
      <c r="BW934" s="3">
        <v>53.110786437988281</v>
      </c>
      <c r="BX934" s="3">
        <v>42.592960357666016</v>
      </c>
      <c r="BY934" s="3">
        <v>45.531467437744141</v>
      </c>
      <c r="BZ934" s="3">
        <v>40.434761047363281</v>
      </c>
      <c r="CA934" s="3">
        <v>45.549232482910156</v>
      </c>
      <c r="CB934" s="3">
        <v>44.966018676757813</v>
      </c>
      <c r="CC934" s="3">
        <v>40.891429901123047</v>
      </c>
      <c r="CD934" s="3">
        <v>36.957843780517578</v>
      </c>
      <c r="CE934" s="3">
        <v>31.492143630981445</v>
      </c>
      <c r="CF934" s="3">
        <v>34.310558319091797</v>
      </c>
      <c r="CG934" s="3">
        <v>33.589569091796875</v>
      </c>
      <c r="CH934" s="3">
        <v>31.239078521728516</v>
      </c>
      <c r="CI934" s="3">
        <v>32.615196228027344</v>
      </c>
      <c r="CJ934" s="3">
        <v>31.558874130249023</v>
      </c>
      <c r="CK934" s="3">
        <v>27.64564323425293</v>
      </c>
      <c r="CL934" s="3">
        <v>26.390377044677734</v>
      </c>
      <c r="CM934" s="3">
        <v>28.083087921142578</v>
      </c>
      <c r="CN934" s="3">
        <v>27.169443130493164</v>
      </c>
      <c r="CO934" s="3">
        <v>29.546920776367188</v>
      </c>
      <c r="CP934" s="3">
        <v>30.268421173095703</v>
      </c>
      <c r="CQ934" s="3">
        <v>32.103443145751953</v>
      </c>
      <c r="CR934" s="3">
        <v>31.421960830688477</v>
      </c>
      <c r="CS934" s="3">
        <v>38.849594116210937</v>
      </c>
      <c r="CT934" s="3">
        <v>33.656154632568359</v>
      </c>
      <c r="CU934" s="3">
        <v>33.793342590332031</v>
      </c>
      <c r="CV934" s="3">
        <v>44.321876525878906</v>
      </c>
      <c r="CW934" s="3">
        <v>38.644084930419922</v>
      </c>
      <c r="CX934" s="3">
        <v>34.723041534423828</v>
      </c>
      <c r="CY934" s="3">
        <v>34.652820587158203</v>
      </c>
      <c r="CZ934" s="3">
        <v>37.798553466796875</v>
      </c>
      <c r="DA934" s="3">
        <v>41.561763763427734</v>
      </c>
      <c r="DB934" t="s">
        <v>1500</v>
      </c>
      <c r="DC934" t="s">
        <v>1500</v>
      </c>
    </row>
    <row r="935" spans="1:108" x14ac:dyDescent="0.25">
      <c r="A935" s="15" t="s">
        <v>1125</v>
      </c>
      <c r="C935" s="16">
        <v>42166.383344907408</v>
      </c>
      <c r="D935" s="17">
        <v>42166.383344907408</v>
      </c>
      <c r="E935" s="3">
        <v>41.787830352783203</v>
      </c>
      <c r="F935" s="3">
        <v>54.415340423583984</v>
      </c>
      <c r="G935" s="3">
        <v>43.633132934570312</v>
      </c>
      <c r="H935" s="3">
        <v>75.549514770507812</v>
      </c>
      <c r="I935" s="3">
        <v>81.452354431152344</v>
      </c>
      <c r="J935" s="3">
        <v>64.799919128417969</v>
      </c>
      <c r="K935" s="3">
        <v>63.895023345947266</v>
      </c>
      <c r="L935" s="3">
        <v>52.339099884033203</v>
      </c>
      <c r="M935" s="3">
        <v>49.897060394287109</v>
      </c>
      <c r="N935" s="3">
        <v>45.223033905029297</v>
      </c>
      <c r="O935" s="3">
        <v>39.854545593261719</v>
      </c>
      <c r="P935" s="3">
        <v>34.396999359130859</v>
      </c>
      <c r="Q935" s="3">
        <v>34.257354736328125</v>
      </c>
      <c r="R935" s="3">
        <v>36.442619323730469</v>
      </c>
      <c r="S935" s="3">
        <v>40.153236389160156</v>
      </c>
      <c r="T935" s="3">
        <v>43.469886779785156</v>
      </c>
      <c r="U935" s="3">
        <v>43.473674774169922</v>
      </c>
      <c r="V935" s="3">
        <v>66.124015808105469</v>
      </c>
      <c r="W935" s="3">
        <v>66.242073059082031</v>
      </c>
      <c r="X935" s="3">
        <v>49.390201568603516</v>
      </c>
      <c r="Y935" s="3">
        <v>53.08721923828125</v>
      </c>
      <c r="Z935" s="3">
        <v>46.144615173339844</v>
      </c>
      <c r="AA935" s="3">
        <v>38.831478118896484</v>
      </c>
      <c r="AB935" s="3">
        <v>34.055282592773437</v>
      </c>
      <c r="AC935" s="3">
        <v>34.799018859863281</v>
      </c>
      <c r="AD935" s="3">
        <v>37.542293548583984</v>
      </c>
      <c r="AE935" s="3">
        <v>40.957603454589844</v>
      </c>
      <c r="AF935" s="3">
        <v>39.505241394042969</v>
      </c>
      <c r="AG935" s="3">
        <v>43.385292053222656</v>
      </c>
      <c r="AH935" s="3">
        <v>49.978466033935547</v>
      </c>
      <c r="AI935" s="3">
        <v>54.290561676025391</v>
      </c>
      <c r="AJ935" s="3">
        <v>51.347679138183594</v>
      </c>
      <c r="AK935" s="3">
        <v>59.028049468994141</v>
      </c>
      <c r="AL935" s="3">
        <v>51.596424102783203</v>
      </c>
      <c r="AM935" s="3">
        <v>55.699775695800781</v>
      </c>
      <c r="AN935" s="3">
        <v>52.295555114746094</v>
      </c>
      <c r="AO935" s="3">
        <v>46.419788360595703</v>
      </c>
      <c r="AP935" s="3">
        <v>41.603851318359375</v>
      </c>
      <c r="AQ935" s="3">
        <v>45.4713134765625</v>
      </c>
      <c r="AR935" s="3">
        <v>42.682991027832031</v>
      </c>
      <c r="AS935" s="3">
        <v>42.434825897216797</v>
      </c>
      <c r="AT935" s="3">
        <v>38.161075592041016</v>
      </c>
      <c r="AU935" s="3">
        <v>32.081890106201172</v>
      </c>
      <c r="AV935" s="3">
        <v>33.189033508300781</v>
      </c>
      <c r="AW935" s="3">
        <v>35.383102416992188</v>
      </c>
      <c r="AX935" s="3">
        <v>34.771114349365234</v>
      </c>
      <c r="AY935" s="3">
        <v>32.256290435791016</v>
      </c>
      <c r="AZ935" s="3">
        <v>30.269168853759766</v>
      </c>
      <c r="BA935" s="3">
        <v>29.519002914428711</v>
      </c>
      <c r="BB935" s="3">
        <v>27.890533447265625</v>
      </c>
      <c r="BC935" s="3">
        <v>28.663034439086914</v>
      </c>
      <c r="BD935" s="3">
        <v>29.667667388916016</v>
      </c>
      <c r="BE935" s="3">
        <v>30.338403701782227</v>
      </c>
      <c r="BF935" s="3">
        <v>31.006772994995117</v>
      </c>
      <c r="BG935" s="3">
        <v>31.440898895263672</v>
      </c>
      <c r="BH935" s="3">
        <v>31.665565490722656</v>
      </c>
      <c r="BI935" s="3">
        <v>37.181495666503906</v>
      </c>
      <c r="BJ935" s="3">
        <v>33.716655731201172</v>
      </c>
      <c r="BK935" s="3">
        <v>34.090248107910156</v>
      </c>
      <c r="BL935" s="3">
        <v>41.718902587890625</v>
      </c>
      <c r="BM935" s="3">
        <v>37.114162445068359</v>
      </c>
      <c r="BN935" s="3">
        <v>34.726058959960937</v>
      </c>
      <c r="BO935" s="3">
        <v>34.957485198974609</v>
      </c>
      <c r="BP935" s="3">
        <v>37.982631683349609</v>
      </c>
      <c r="BQ935" s="3">
        <v>41.426734924316406</v>
      </c>
      <c r="BR935" s="3">
        <v>49.853900909423828</v>
      </c>
      <c r="BS935" s="3">
        <v>49.734428405761719</v>
      </c>
      <c r="BT935" s="3">
        <v>49.484703063964844</v>
      </c>
      <c r="BU935" s="3">
        <v>59.555046081542969</v>
      </c>
      <c r="BV935" s="3">
        <v>47.327705383300781</v>
      </c>
      <c r="BW935" s="3">
        <v>53.119400024414063</v>
      </c>
      <c r="BX935" s="3">
        <v>53.578670501708984</v>
      </c>
      <c r="BY935" s="3">
        <v>48.101634979248047</v>
      </c>
      <c r="BZ935" s="3">
        <v>42.838310241699219</v>
      </c>
      <c r="CA935" s="3">
        <v>45.421916961669922</v>
      </c>
      <c r="CB935" s="3">
        <v>41.313594818115234</v>
      </c>
      <c r="CC935" s="3">
        <v>43.735309600830078</v>
      </c>
      <c r="CD935" s="3">
        <v>39.962528228759766</v>
      </c>
      <c r="CE935" s="3">
        <v>33.080780029296875</v>
      </c>
      <c r="CF935" s="3">
        <v>34.747215270996094</v>
      </c>
      <c r="CG935" s="3">
        <v>39.623958587646484</v>
      </c>
      <c r="CH935" s="3">
        <v>36.385288238525391</v>
      </c>
      <c r="CI935" s="3">
        <v>32.538219451904297</v>
      </c>
      <c r="CJ935" s="3">
        <v>29.165048599243164</v>
      </c>
      <c r="CK935" s="3">
        <v>31.430740356445313</v>
      </c>
      <c r="CL935" s="3">
        <v>27.709211349487305</v>
      </c>
      <c r="CM935" s="3">
        <v>29.670892715454102</v>
      </c>
      <c r="CN935" s="3">
        <v>31.095619201660156</v>
      </c>
      <c r="CO935" s="3">
        <v>30.945396423339844</v>
      </c>
      <c r="CP935" s="3">
        <v>31.229936599731445</v>
      </c>
      <c r="CQ935" s="3">
        <v>32.273349761962891</v>
      </c>
      <c r="CR935" s="3">
        <v>32.512287139892578</v>
      </c>
      <c r="CS935" s="3">
        <v>36.713951110839844</v>
      </c>
      <c r="CT935" s="3">
        <v>33.925220489501953</v>
      </c>
      <c r="CU935" s="3">
        <v>33.6859130859375</v>
      </c>
      <c r="CV935" s="3">
        <v>35.142765045166016</v>
      </c>
      <c r="CW935" s="3">
        <v>34.767196655273438</v>
      </c>
      <c r="CX935" s="3">
        <v>34.580108642578125</v>
      </c>
      <c r="CY935" s="3">
        <v>35.133453369140625</v>
      </c>
      <c r="CZ935" s="3">
        <v>37.948017120361328</v>
      </c>
      <c r="DA935" s="3">
        <v>41.286586761474609</v>
      </c>
      <c r="DB935" t="s">
        <v>1500</v>
      </c>
      <c r="DC935" t="s">
        <v>1500</v>
      </c>
    </row>
    <row r="936" spans="1:108" x14ac:dyDescent="0.25">
      <c r="A936" s="15" t="s">
        <v>201</v>
      </c>
      <c r="C936" s="16">
        <v>42166.383344907408</v>
      </c>
      <c r="D936" s="17">
        <v>42166.383344907408</v>
      </c>
      <c r="E936" s="3">
        <v>44.107208251953125</v>
      </c>
      <c r="F936" s="3">
        <v>54.415340423583984</v>
      </c>
      <c r="G936" s="3">
        <v>43.570442199707031</v>
      </c>
      <c r="H936" s="3">
        <v>77.87841796875</v>
      </c>
      <c r="I936" s="3">
        <v>81.942375183105469</v>
      </c>
      <c r="J936" s="3">
        <v>67.458305358886719</v>
      </c>
      <c r="K936" s="3">
        <v>64.167800903320312</v>
      </c>
      <c r="L936" s="3">
        <v>52.104301452636719</v>
      </c>
      <c r="M936" s="3">
        <v>54.075141906738281</v>
      </c>
      <c r="N936" s="3">
        <v>45.228946685791016</v>
      </c>
      <c r="O936" s="3">
        <v>38.68841552734375</v>
      </c>
      <c r="P936" s="3">
        <v>34.401741027832031</v>
      </c>
      <c r="Q936" s="3">
        <v>34.298500061035156</v>
      </c>
      <c r="R936" s="3">
        <v>36.854984283447266</v>
      </c>
      <c r="S936" s="3">
        <v>41.208454132080078</v>
      </c>
      <c r="T936" s="3">
        <v>42.779647827148438</v>
      </c>
      <c r="U936" s="3">
        <v>43.509040832519531</v>
      </c>
      <c r="V936" s="3">
        <v>69.51263427734375</v>
      </c>
      <c r="W936" s="3">
        <v>63.93463134765625</v>
      </c>
      <c r="X936" s="3">
        <v>53.718051910400391</v>
      </c>
      <c r="Y936" s="3">
        <v>57.108909606933594</v>
      </c>
      <c r="Z936" s="3">
        <v>45.647567749023438</v>
      </c>
      <c r="AA936" s="3">
        <v>37.885612487792969</v>
      </c>
      <c r="AB936" s="3">
        <v>34.504989624023437</v>
      </c>
      <c r="AC936" s="3">
        <v>34.118446350097656</v>
      </c>
      <c r="AD936" s="3">
        <v>35.820671081542969</v>
      </c>
      <c r="AE936" s="3">
        <v>40.613460540771484</v>
      </c>
      <c r="AF936" s="3">
        <v>44.723091125488281</v>
      </c>
      <c r="AG936" s="3">
        <v>43.546070098876953</v>
      </c>
      <c r="AH936" s="3">
        <v>49.687789916992188</v>
      </c>
      <c r="AI936" s="3">
        <v>51.538482666015625</v>
      </c>
      <c r="AJ936" s="3">
        <v>52.886447906494141</v>
      </c>
      <c r="AK936" s="3">
        <v>59.699573516845703</v>
      </c>
      <c r="AL936" s="3">
        <v>51.502220153808594</v>
      </c>
      <c r="AM936" s="3">
        <v>55.446483612060547</v>
      </c>
      <c r="AN936" s="3">
        <v>54.608676910400391</v>
      </c>
      <c r="AO936" s="3">
        <v>48.073802947998047</v>
      </c>
      <c r="AP936" s="3">
        <v>45.804958343505859</v>
      </c>
      <c r="AQ936" s="3">
        <v>44.523468017578125</v>
      </c>
      <c r="AR936" s="3">
        <v>41.898479461669922</v>
      </c>
      <c r="AS936" s="3">
        <v>45.88623046875</v>
      </c>
      <c r="AT936" s="3">
        <v>43.548671722412109</v>
      </c>
      <c r="AU936" s="3">
        <v>33.608329772949219</v>
      </c>
      <c r="AV936" s="3">
        <v>39.414726257324219</v>
      </c>
      <c r="AW936" s="3">
        <v>38.185493469238281</v>
      </c>
      <c r="AX936" s="3">
        <v>33.519279479980469</v>
      </c>
      <c r="AY936" s="3">
        <v>32.309169769287109</v>
      </c>
      <c r="AZ936" s="3">
        <v>28.989952087402344</v>
      </c>
      <c r="BA936" s="3">
        <v>30.193248748779297</v>
      </c>
      <c r="BB936" s="3">
        <v>29.358152389526367</v>
      </c>
      <c r="BC936" s="3">
        <v>29.036596298217773</v>
      </c>
      <c r="BD936" s="3">
        <v>29.652364730834961</v>
      </c>
      <c r="BE936" s="3">
        <v>30.135564804077148</v>
      </c>
      <c r="BF936" s="3">
        <v>32.375713348388672</v>
      </c>
      <c r="BG936" s="3">
        <v>31.540246963500977</v>
      </c>
      <c r="BH936" s="3">
        <v>32.338710784912109</v>
      </c>
      <c r="BI936" s="3">
        <v>38.702384948730469</v>
      </c>
      <c r="BJ936" s="3">
        <v>34.788124084472656</v>
      </c>
      <c r="BK936" s="3">
        <v>33.741085052490234</v>
      </c>
      <c r="BL936" s="3">
        <v>40.570205688476563</v>
      </c>
      <c r="BM936" s="3">
        <v>36.75921630859375</v>
      </c>
      <c r="BN936" s="3">
        <v>34.676116943359375</v>
      </c>
      <c r="BO936" s="3">
        <v>34.861667633056641</v>
      </c>
      <c r="BP936" s="3">
        <v>37.996002197265625</v>
      </c>
      <c r="BQ936" s="3">
        <v>41.509777069091797</v>
      </c>
      <c r="BR936" s="3">
        <v>48.842700958251953</v>
      </c>
      <c r="BS936" s="3">
        <v>43.538894653320313</v>
      </c>
      <c r="BT936" s="3">
        <v>54.914955139160156</v>
      </c>
      <c r="BU936" s="3">
        <v>60.156581878662109</v>
      </c>
      <c r="BV936" s="3">
        <v>52.642818450927734</v>
      </c>
      <c r="BW936" s="3">
        <v>56.534564971923828</v>
      </c>
      <c r="BX936" s="3">
        <v>56.409587860107422</v>
      </c>
      <c r="BY936" s="3">
        <v>48.853511810302734</v>
      </c>
      <c r="BZ936" s="3">
        <v>47.658344268798828</v>
      </c>
      <c r="CA936" s="3">
        <v>44.007240295410156</v>
      </c>
      <c r="CB936" s="3">
        <v>41.760608673095703</v>
      </c>
      <c r="CC936" s="3">
        <v>48.732833862304688</v>
      </c>
      <c r="CD936" s="3">
        <v>47.929561614990234</v>
      </c>
      <c r="CE936" s="3">
        <v>37.223129272460938</v>
      </c>
      <c r="CF936" s="3">
        <v>42.648948669433594</v>
      </c>
      <c r="CG936" s="3">
        <v>37.130443572998047</v>
      </c>
      <c r="CH936" s="3">
        <v>30.897048950195312</v>
      </c>
      <c r="CI936" s="3">
        <v>32.452495574951172</v>
      </c>
      <c r="CJ936" s="3">
        <v>27.617963790893555</v>
      </c>
      <c r="CK936" s="3">
        <v>30.354787826538086</v>
      </c>
      <c r="CL936" s="3">
        <v>30.83625602722168</v>
      </c>
      <c r="CM936" s="3">
        <v>28.258901596069336</v>
      </c>
      <c r="CN936" s="3">
        <v>28.641498565673828</v>
      </c>
      <c r="CO936" s="3">
        <v>30.331398010253906</v>
      </c>
      <c r="CP936" s="3">
        <v>33.745380401611328</v>
      </c>
      <c r="CQ936" s="3">
        <v>29.871850967407227</v>
      </c>
      <c r="CR936" s="3">
        <v>31.907571792602539</v>
      </c>
      <c r="CS936" s="3">
        <v>38.597969055175781</v>
      </c>
      <c r="CT936" s="3">
        <v>35.303611755371094</v>
      </c>
      <c r="CU936" s="3">
        <v>34.099391937255859</v>
      </c>
      <c r="CV936" s="3">
        <v>42.923183441162109</v>
      </c>
      <c r="CW936" s="3">
        <v>39.013671875</v>
      </c>
      <c r="CX936" s="3">
        <v>34.624118804931641</v>
      </c>
      <c r="CY936" s="3">
        <v>34.433441162109375</v>
      </c>
      <c r="CZ936" s="3">
        <v>37.820209503173828</v>
      </c>
      <c r="DA936" s="3">
        <v>41.695125579833984</v>
      </c>
      <c r="DB936" t="s">
        <v>1500</v>
      </c>
      <c r="DC936" t="s">
        <v>1500</v>
      </c>
    </row>
    <row r="937" spans="1:108" x14ac:dyDescent="0.25">
      <c r="A937" s="15" t="s">
        <v>1126</v>
      </c>
      <c r="C937" s="16">
        <v>42166.383344907408</v>
      </c>
      <c r="D937" s="17">
        <v>42166.383344907408</v>
      </c>
      <c r="E937" s="3">
        <v>37.939849853515625</v>
      </c>
      <c r="F937" s="3">
        <v>54.415340423583984</v>
      </c>
      <c r="G937" s="3">
        <v>42.658187866210937</v>
      </c>
      <c r="H937" s="3">
        <v>76.580604553222656</v>
      </c>
      <c r="I937" s="3">
        <v>81.822189331054688</v>
      </c>
      <c r="J937" s="3">
        <v>69.278579711914063</v>
      </c>
      <c r="K937" s="3">
        <v>64.4246826171875</v>
      </c>
      <c r="L937" s="3">
        <v>54.386802673339844</v>
      </c>
      <c r="M937" s="3">
        <v>56.872531890869141</v>
      </c>
      <c r="N937" s="3">
        <v>46.150608062744141</v>
      </c>
      <c r="O937" s="3">
        <v>38.303928375244141</v>
      </c>
      <c r="P937" s="3">
        <v>33.385189056396484</v>
      </c>
      <c r="Q937" s="3">
        <v>33.806503295898438</v>
      </c>
      <c r="R937" s="3">
        <v>36.075618743896484</v>
      </c>
      <c r="S937" s="3">
        <v>39.9000244140625</v>
      </c>
      <c r="T937" s="3">
        <v>43.182079315185547</v>
      </c>
      <c r="U937" s="3">
        <v>43.489234924316406</v>
      </c>
      <c r="V937" s="3">
        <v>70.92999267578125</v>
      </c>
      <c r="W937" s="3">
        <v>63.257770538330078</v>
      </c>
      <c r="X937" s="3">
        <v>55.316387176513672</v>
      </c>
      <c r="Y937" s="3">
        <v>58.567081451416016</v>
      </c>
      <c r="Z937" s="3">
        <v>47.049728393554687</v>
      </c>
      <c r="AA937" s="3">
        <v>36.576736450195313</v>
      </c>
      <c r="AB937" s="3">
        <v>31.751377105712891</v>
      </c>
      <c r="AC937" s="3">
        <v>33.446384429931641</v>
      </c>
      <c r="AD937" s="3">
        <v>35.029693603515625</v>
      </c>
      <c r="AE937" s="3">
        <v>38.432407379150391</v>
      </c>
      <c r="AF937" s="3">
        <v>39.515251159667969</v>
      </c>
      <c r="AG937" s="3">
        <v>43.499721527099609</v>
      </c>
      <c r="AH937" s="3">
        <v>48.666103363037109</v>
      </c>
      <c r="AI937" s="3">
        <v>50.102817535400391</v>
      </c>
      <c r="AJ937" s="3">
        <v>55.168354034423828</v>
      </c>
      <c r="AK937" s="3">
        <v>59.38824462890625</v>
      </c>
      <c r="AL937" s="3">
        <v>55.682682037353516</v>
      </c>
      <c r="AM937" s="3">
        <v>56.530570983886719</v>
      </c>
      <c r="AN937" s="3">
        <v>54.152820587158203</v>
      </c>
      <c r="AO937" s="3">
        <v>46.713512420654297</v>
      </c>
      <c r="AP937" s="3">
        <v>44.252826690673828</v>
      </c>
      <c r="AQ937" s="3">
        <v>46.200828552246094</v>
      </c>
      <c r="AR937" s="3">
        <v>46.662403106689453</v>
      </c>
      <c r="AS937" s="3">
        <v>47.420574188232422</v>
      </c>
      <c r="AT937" s="3">
        <v>44.637031555175781</v>
      </c>
      <c r="AU937" s="3">
        <v>39.015052795410156</v>
      </c>
      <c r="AV937" s="3">
        <v>40.691329956054687</v>
      </c>
      <c r="AW937" s="3">
        <v>35.870925903320313</v>
      </c>
      <c r="AX937" s="3">
        <v>32.454364776611328</v>
      </c>
      <c r="AY937" s="3">
        <v>34.43231201171875</v>
      </c>
      <c r="AZ937" s="3">
        <v>28.831317901611328</v>
      </c>
      <c r="BA937" s="3">
        <v>29.096578598022461</v>
      </c>
      <c r="BB937" s="3">
        <v>28.829935073852539</v>
      </c>
      <c r="BC937" s="3">
        <v>28.876249313354492</v>
      </c>
      <c r="BD937" s="3">
        <v>29.09260368347168</v>
      </c>
      <c r="BE937" s="3">
        <v>29.326601028442383</v>
      </c>
      <c r="BF937" s="3">
        <v>31.294126510620117</v>
      </c>
      <c r="BG937" s="3">
        <v>30.934530258178711</v>
      </c>
      <c r="BH937" s="3">
        <v>31.733814239501953</v>
      </c>
      <c r="BI937" s="3">
        <v>36.265968322753906</v>
      </c>
      <c r="BJ937" s="3">
        <v>34.419063568115234</v>
      </c>
      <c r="BK937" s="3">
        <v>34.334583282470703</v>
      </c>
      <c r="BL937" s="3">
        <v>41.175399780273438</v>
      </c>
      <c r="BM937" s="3">
        <v>37.573467254638672</v>
      </c>
      <c r="BN937" s="3">
        <v>34.770217895507812</v>
      </c>
      <c r="BO937" s="3">
        <v>34.805957794189453</v>
      </c>
      <c r="BP937" s="3">
        <v>37.895832061767578</v>
      </c>
      <c r="BQ937" s="3">
        <v>41.433692932128906</v>
      </c>
      <c r="BR937" s="3">
        <v>47.300029754638672</v>
      </c>
      <c r="BS937" s="3">
        <v>50.278129577636719</v>
      </c>
      <c r="BT937" s="3">
        <v>56.836032867431641</v>
      </c>
      <c r="BU937" s="3">
        <v>58.712177276611328</v>
      </c>
      <c r="BV937" s="3">
        <v>59.360668182373047</v>
      </c>
      <c r="BW937" s="3">
        <v>56.025848388671875</v>
      </c>
      <c r="BX937" s="3">
        <v>49.488025665283203</v>
      </c>
      <c r="BY937" s="3">
        <v>42.835796356201172</v>
      </c>
      <c r="BZ937" s="3">
        <v>38.985130310058594</v>
      </c>
      <c r="CA937" s="3">
        <v>48.569839477539063</v>
      </c>
      <c r="CB937" s="3">
        <v>51.082553863525391</v>
      </c>
      <c r="CC937" s="3">
        <v>49.488632202148438</v>
      </c>
      <c r="CD937" s="3">
        <v>39.817901611328125</v>
      </c>
      <c r="CE937" s="3">
        <v>41.190338134765625</v>
      </c>
      <c r="CF937" s="3">
        <v>39.732376098632812</v>
      </c>
      <c r="CG937" s="3">
        <v>30.988094329833984</v>
      </c>
      <c r="CH937" s="3">
        <v>30.842155456542969</v>
      </c>
      <c r="CI937" s="3">
        <v>36.215744018554687</v>
      </c>
      <c r="CJ937" s="3">
        <v>28.711299896240234</v>
      </c>
      <c r="CK937" s="3">
        <v>25.737255096435547</v>
      </c>
      <c r="CL937" s="3">
        <v>27.83448600769043</v>
      </c>
      <c r="CM937" s="3">
        <v>28.972806930541992</v>
      </c>
      <c r="CN937" s="3">
        <v>29.046560287475586</v>
      </c>
      <c r="CO937" s="3">
        <v>27.823892593383789</v>
      </c>
      <c r="CP937" s="3">
        <v>29.164648056030273</v>
      </c>
      <c r="CQ937" s="3">
        <v>30.774175643920898</v>
      </c>
      <c r="CR937" s="3">
        <v>30.619491577148437</v>
      </c>
      <c r="CS937" s="3">
        <v>31.4417724609375</v>
      </c>
      <c r="CT937" s="3">
        <v>34.082542419433594</v>
      </c>
      <c r="CU937" s="3">
        <v>34.169364929199219</v>
      </c>
      <c r="CV937" s="3">
        <v>35.616382598876953</v>
      </c>
      <c r="CW937" s="3">
        <v>34.524154663085938</v>
      </c>
      <c r="CX937" s="3">
        <v>34.805061340332031</v>
      </c>
      <c r="CY937" s="3">
        <v>35.149173736572266</v>
      </c>
      <c r="CZ937" s="3">
        <v>38.034263610839844</v>
      </c>
      <c r="DA937" s="3">
        <v>41.208122253417969</v>
      </c>
      <c r="DB937" t="s">
        <v>1500</v>
      </c>
      <c r="DC937" t="s">
        <v>1500</v>
      </c>
      <c r="DD937" t="s">
        <v>1503</v>
      </c>
    </row>
    <row r="938" spans="1:108" x14ac:dyDescent="0.25">
      <c r="A938" s="15" t="s">
        <v>1127</v>
      </c>
      <c r="C938" s="16">
        <v>42166.383344907408</v>
      </c>
      <c r="D938" s="17">
        <v>42166.383344907408</v>
      </c>
      <c r="E938" s="3">
        <v>44.447910308837891</v>
      </c>
      <c r="F938" s="3">
        <v>54.415340423583984</v>
      </c>
      <c r="G938" s="3">
        <v>43.073970794677734</v>
      </c>
      <c r="H938" s="3">
        <v>78.090950012207031</v>
      </c>
      <c r="I938" s="3">
        <v>82.299110412597656</v>
      </c>
      <c r="J938" s="3">
        <v>70.549392700195313</v>
      </c>
      <c r="K938" s="3">
        <v>62.784347534179688</v>
      </c>
      <c r="L938" s="3">
        <v>56.258735656738281</v>
      </c>
      <c r="M938" s="3">
        <v>58.943168640136719</v>
      </c>
      <c r="N938" s="3">
        <v>45.24969482421875</v>
      </c>
      <c r="O938" s="3">
        <v>37.796474456787109</v>
      </c>
      <c r="P938" s="3">
        <v>32.791133880615234</v>
      </c>
      <c r="Q938" s="3">
        <v>33.348964691162109</v>
      </c>
      <c r="R938" s="3">
        <v>36.132453918457031</v>
      </c>
      <c r="S938" s="3">
        <v>41.427265167236328</v>
      </c>
      <c r="T938" s="3">
        <v>41.521640777587891</v>
      </c>
      <c r="U938" s="3">
        <v>43.482349395751953</v>
      </c>
      <c r="V938" s="3">
        <v>71.419021606445313</v>
      </c>
      <c r="W938" s="3">
        <v>61.043750762939453</v>
      </c>
      <c r="X938" s="3">
        <v>57.970687866210938</v>
      </c>
      <c r="Y938" s="3">
        <v>59.722003936767578</v>
      </c>
      <c r="Z938" s="3">
        <v>42.779487609863281</v>
      </c>
      <c r="AA938" s="3">
        <v>38.182094573974609</v>
      </c>
      <c r="AB938" s="3">
        <v>32.880626678466797</v>
      </c>
      <c r="AC938" s="3">
        <v>32.580394744873047</v>
      </c>
      <c r="AD938" s="3">
        <v>36.248748779296875</v>
      </c>
      <c r="AE938" s="3">
        <v>43.320034027099609</v>
      </c>
      <c r="AF938" s="3">
        <v>39.364124298095703</v>
      </c>
      <c r="AG938" s="3">
        <v>43.45416259765625</v>
      </c>
      <c r="AH938" s="3">
        <v>47.960182189941406</v>
      </c>
      <c r="AI938" s="3">
        <v>52.441387176513672</v>
      </c>
      <c r="AJ938" s="3">
        <v>54.623908996582031</v>
      </c>
      <c r="AK938" s="3">
        <v>57.914012908935547</v>
      </c>
      <c r="AL938" s="3">
        <v>59.205482482910156</v>
      </c>
      <c r="AM938" s="3">
        <v>54.095981597900391</v>
      </c>
      <c r="AN938" s="3">
        <v>53.703468322753906</v>
      </c>
      <c r="AO938" s="3">
        <v>45.921882629394531</v>
      </c>
      <c r="AP938" s="3">
        <v>42.07061767578125</v>
      </c>
      <c r="AQ938" s="3">
        <v>47.192832946777344</v>
      </c>
      <c r="AR938" s="3">
        <v>51.013473510742187</v>
      </c>
      <c r="AS938" s="3">
        <v>51.090415954589844</v>
      </c>
      <c r="AT938" s="3">
        <v>43.611827850341797</v>
      </c>
      <c r="AU938" s="3">
        <v>38.825962066650391</v>
      </c>
      <c r="AV938" s="3">
        <v>38.001735687255859</v>
      </c>
      <c r="AW938" s="3">
        <v>33.666934967041016</v>
      </c>
      <c r="AX938" s="3">
        <v>31.079616546630859</v>
      </c>
      <c r="AY938" s="3">
        <v>34.194183349609375</v>
      </c>
      <c r="AZ938" s="3">
        <v>28.880950927734375</v>
      </c>
      <c r="BA938" s="3">
        <v>28.054168701171875</v>
      </c>
      <c r="BB938" s="3">
        <v>28.503339767456055</v>
      </c>
      <c r="BC938" s="3">
        <v>28.433012008666992</v>
      </c>
      <c r="BD938" s="3">
        <v>29.082643508911133</v>
      </c>
      <c r="BE938" s="3">
        <v>28.847728729248047</v>
      </c>
      <c r="BF938" s="3">
        <v>30.916728973388672</v>
      </c>
      <c r="BG938" s="3">
        <v>31.468639373779297</v>
      </c>
      <c r="BH938" s="3">
        <v>31.97064208984375</v>
      </c>
      <c r="BI938" s="3">
        <v>34.528076171875</v>
      </c>
      <c r="BJ938" s="3">
        <v>36.153888702392578</v>
      </c>
      <c r="BK938" s="3">
        <v>38.039760589599609</v>
      </c>
      <c r="BL938" s="3">
        <v>38.822666168212891</v>
      </c>
      <c r="BM938" s="3">
        <v>36.028530120849609</v>
      </c>
      <c r="BN938" s="3">
        <v>34.777706146240234</v>
      </c>
      <c r="BO938" s="3">
        <v>34.931571960449219</v>
      </c>
      <c r="BP938" s="3">
        <v>37.951393127441406</v>
      </c>
      <c r="BQ938" s="3">
        <v>41.342502593994141</v>
      </c>
      <c r="BR938" s="3">
        <v>47.408763885498047</v>
      </c>
      <c r="BS938" s="3">
        <v>54.646457672119141</v>
      </c>
      <c r="BT938" s="3">
        <v>51.301170349121094</v>
      </c>
      <c r="BU938" s="3">
        <v>53.590450286865234</v>
      </c>
      <c r="BV938" s="3">
        <v>61.248294830322266</v>
      </c>
      <c r="BW938" s="3">
        <v>50.108936309814453</v>
      </c>
      <c r="BX938" s="3">
        <v>54.62152099609375</v>
      </c>
      <c r="BY938" s="3">
        <v>44.664161682128906</v>
      </c>
      <c r="BZ938" s="3">
        <v>40.132511138916016</v>
      </c>
      <c r="CA938" s="3">
        <v>45.845863342285156</v>
      </c>
      <c r="CB938" s="3">
        <v>52.494132995605469</v>
      </c>
      <c r="CC938" s="3">
        <v>53.262863159179688</v>
      </c>
      <c r="CD938" s="3">
        <v>44.661319732666016</v>
      </c>
      <c r="CE938" s="3">
        <v>38.161128997802734</v>
      </c>
      <c r="CF938" s="3">
        <v>30.589221954345703</v>
      </c>
      <c r="CG938" s="3">
        <v>29.718729019165039</v>
      </c>
      <c r="CH938" s="3">
        <v>30.558893203735352</v>
      </c>
      <c r="CI938" s="3">
        <v>34.372737884521484</v>
      </c>
      <c r="CJ938" s="3">
        <v>29.947820663452148</v>
      </c>
      <c r="CK938" s="3">
        <v>29.17182731628418</v>
      </c>
      <c r="CL938" s="3">
        <v>28.102041244506836</v>
      </c>
      <c r="CM938" s="3">
        <v>27.516197204589844</v>
      </c>
      <c r="CN938" s="3">
        <v>28.632352828979492</v>
      </c>
      <c r="CO938" s="3">
        <v>28.540746688842773</v>
      </c>
      <c r="CP938" s="3">
        <v>30.906900405883789</v>
      </c>
      <c r="CQ938" s="3">
        <v>31.691995620727539</v>
      </c>
      <c r="CR938" s="3">
        <v>32.430656433105469</v>
      </c>
      <c r="CS938" s="3">
        <v>32.463760375976562</v>
      </c>
      <c r="CT938" s="3">
        <v>38.110073089599609</v>
      </c>
      <c r="CU938" s="3">
        <v>41.184722900390625</v>
      </c>
      <c r="CV938" s="3">
        <v>35.15643310546875</v>
      </c>
      <c r="CW938" s="3">
        <v>34.130107879638672</v>
      </c>
      <c r="CX938" s="3">
        <v>34.851726531982422</v>
      </c>
      <c r="CY938" s="3">
        <v>34.967685699462891</v>
      </c>
      <c r="CZ938" s="3">
        <v>37.937042236328125</v>
      </c>
      <c r="DA938" s="3">
        <v>41.234554290771484</v>
      </c>
      <c r="DB938" t="s">
        <v>1500</v>
      </c>
      <c r="DC938" t="s">
        <v>1500</v>
      </c>
      <c r="DD938" t="s">
        <v>1503</v>
      </c>
    </row>
    <row r="939" spans="1:108" x14ac:dyDescent="0.25">
      <c r="A939" s="15" t="s">
        <v>1128</v>
      </c>
      <c r="C939" s="16">
        <v>42166.383344907408</v>
      </c>
      <c r="D939" s="17">
        <v>42166.383344907408</v>
      </c>
      <c r="E939" s="3">
        <v>40.080604553222656</v>
      </c>
      <c r="F939" s="3">
        <v>54.415340423583984</v>
      </c>
      <c r="G939" s="3">
        <v>42.805946350097656</v>
      </c>
      <c r="H939" s="3">
        <v>73.438850402832031</v>
      </c>
      <c r="I939" s="3">
        <v>77.44268798828125</v>
      </c>
      <c r="J939" s="3">
        <v>70.069328308105469</v>
      </c>
      <c r="K939" s="3">
        <v>61.414775848388672</v>
      </c>
      <c r="L939" s="3">
        <v>55.953620910644531</v>
      </c>
      <c r="M939" s="3">
        <v>58.393688201904297</v>
      </c>
      <c r="N939" s="3">
        <v>44.432647705078125</v>
      </c>
      <c r="O939" s="3">
        <v>40.153816223144531</v>
      </c>
      <c r="P939" s="3">
        <v>33.088329315185547</v>
      </c>
      <c r="Q939" s="3">
        <v>33.100948333740234</v>
      </c>
      <c r="R939" s="3">
        <v>35.669296264648438</v>
      </c>
      <c r="S939" s="3">
        <v>41.990509033203125</v>
      </c>
      <c r="T939" s="3">
        <v>40.397975921630859</v>
      </c>
      <c r="U939" s="3">
        <v>43.558509826660156</v>
      </c>
      <c r="V939" s="3">
        <v>67.837104797363281</v>
      </c>
      <c r="W939" s="3">
        <v>60.863754272460938</v>
      </c>
      <c r="X939" s="3">
        <v>53.530536651611328</v>
      </c>
      <c r="Y939" s="3">
        <v>57.901981353759766</v>
      </c>
      <c r="Z939" s="3">
        <v>44.660457611083984</v>
      </c>
      <c r="AA939" s="3">
        <v>44.133350372314453</v>
      </c>
      <c r="AB939" s="3">
        <v>33.259490966796875</v>
      </c>
      <c r="AC939" s="3">
        <v>33.104747772216797</v>
      </c>
      <c r="AD939" s="3">
        <v>35.107429504394531</v>
      </c>
      <c r="AE939" s="3">
        <v>41.384162902832031</v>
      </c>
      <c r="AF939" s="3">
        <v>39.027591705322266</v>
      </c>
      <c r="AG939" s="3">
        <v>43.724388122558594</v>
      </c>
      <c r="AH939" s="3">
        <v>48.014865875244141</v>
      </c>
      <c r="AI939" s="3">
        <v>53.893722534179688</v>
      </c>
      <c r="AJ939" s="3">
        <v>53.031864166259766</v>
      </c>
      <c r="AK939" s="3">
        <v>55.344768524169922</v>
      </c>
      <c r="AL939" s="3">
        <v>60.599117279052734</v>
      </c>
      <c r="AM939" s="3">
        <v>55.775398254394531</v>
      </c>
      <c r="AN939" s="3">
        <v>52.664257049560547</v>
      </c>
      <c r="AO939" s="3">
        <v>47.289985656738281</v>
      </c>
      <c r="AP939" s="3">
        <v>44.00201416015625</v>
      </c>
      <c r="AQ939" s="3">
        <v>52.799724578857422</v>
      </c>
      <c r="AR939" s="3">
        <v>51.790760040283203</v>
      </c>
      <c r="AS939" s="3">
        <v>51.844017028808594</v>
      </c>
      <c r="AT939" s="3">
        <v>45.050468444824219</v>
      </c>
      <c r="AU939" s="3">
        <v>38.202564239501953</v>
      </c>
      <c r="AV939" s="3">
        <v>35.919857025146484</v>
      </c>
      <c r="AW939" s="3">
        <v>32.843162536621094</v>
      </c>
      <c r="AX939" s="3">
        <v>32.791484832763672</v>
      </c>
      <c r="AY939" s="3">
        <v>34.566253662109375</v>
      </c>
      <c r="AZ939" s="3">
        <v>28.930042266845703</v>
      </c>
      <c r="BA939" s="3">
        <v>28.399053573608398</v>
      </c>
      <c r="BB939" s="3">
        <v>28.129610061645508</v>
      </c>
      <c r="BC939" s="3">
        <v>27.411306381225586</v>
      </c>
      <c r="BD939" s="3">
        <v>28.624610900878906</v>
      </c>
      <c r="BE939" s="3">
        <v>28.695913314819336</v>
      </c>
      <c r="BF939" s="3">
        <v>30.79339599609375</v>
      </c>
      <c r="BG939" s="3">
        <v>31.156700134277344</v>
      </c>
      <c r="BH939" s="3">
        <v>31.628412246704102</v>
      </c>
      <c r="BI939" s="3">
        <v>33.772064208984375</v>
      </c>
      <c r="BJ939" s="3">
        <v>36.495521545410156</v>
      </c>
      <c r="BK939" s="3">
        <v>39.416782379150391</v>
      </c>
      <c r="BL939" s="3">
        <v>37.086284637451172</v>
      </c>
      <c r="BM939" s="3">
        <v>34.87213134765625</v>
      </c>
      <c r="BN939" s="3">
        <v>34.867103576660156</v>
      </c>
      <c r="BO939" s="3">
        <v>34.991359710693359</v>
      </c>
      <c r="BP939" s="3">
        <v>38.107810974121094</v>
      </c>
      <c r="BQ939" s="3">
        <v>41.379016876220703</v>
      </c>
      <c r="BR939" s="3">
        <v>48.176639556884766</v>
      </c>
      <c r="BS939" s="3">
        <v>54.897048950195312</v>
      </c>
      <c r="BT939" s="3">
        <v>51.257984161376953</v>
      </c>
      <c r="BU939" s="3">
        <v>47.344242095947266</v>
      </c>
      <c r="BV939" s="3">
        <v>61.311229705810547</v>
      </c>
      <c r="BW939" s="3">
        <v>57.743644714355469</v>
      </c>
      <c r="BX939" s="3">
        <v>48.790134429931641</v>
      </c>
      <c r="BY939" s="3">
        <v>50.706493377685547</v>
      </c>
      <c r="BZ939" s="3">
        <v>46.233993530273437</v>
      </c>
      <c r="CA939" s="3">
        <v>56.167957305908203</v>
      </c>
      <c r="CB939" s="3">
        <v>54.107696533203125</v>
      </c>
      <c r="CC939" s="3">
        <v>51.814773559570312</v>
      </c>
      <c r="CD939" s="3">
        <v>44.691196441650391</v>
      </c>
      <c r="CE939" s="3">
        <v>36.161689758300781</v>
      </c>
      <c r="CF939" s="3">
        <v>33.539203643798828</v>
      </c>
      <c r="CG939" s="3">
        <v>33.602836608886719</v>
      </c>
      <c r="CH939" s="3">
        <v>33.874790191650391</v>
      </c>
      <c r="CI939" s="3">
        <v>33.98797607421875</v>
      </c>
      <c r="CJ939" s="3">
        <v>28.149072647094727</v>
      </c>
      <c r="CK939" s="3">
        <v>28.234058380126953</v>
      </c>
      <c r="CL939" s="3">
        <v>28.209684371948242</v>
      </c>
      <c r="CM939" s="3">
        <v>25.615242004394531</v>
      </c>
      <c r="CN939" s="3">
        <v>28.341571807861328</v>
      </c>
      <c r="CO939" s="3">
        <v>28.058923721313477</v>
      </c>
      <c r="CP939" s="3">
        <v>30.504453659057617</v>
      </c>
      <c r="CQ939" s="3">
        <v>30.985433578491211</v>
      </c>
      <c r="CR939" s="3">
        <v>30.962684631347656</v>
      </c>
      <c r="CS939" s="3">
        <v>33.334693908691406</v>
      </c>
      <c r="CT939" s="3">
        <v>35.472999572753906</v>
      </c>
      <c r="CU939" s="3">
        <v>38.971408843994141</v>
      </c>
      <c r="CV939" s="3">
        <v>34.215557098388672</v>
      </c>
      <c r="CW939" s="3">
        <v>33.350658416748047</v>
      </c>
      <c r="CX939" s="3">
        <v>35.079296112060547</v>
      </c>
      <c r="CY939" s="3">
        <v>34.955387115478516</v>
      </c>
      <c r="CZ939" s="3">
        <v>38.19525146484375</v>
      </c>
      <c r="DA939" s="3">
        <v>41.610015869140625</v>
      </c>
      <c r="DB939" t="s">
        <v>1500</v>
      </c>
      <c r="DC939" t="s">
        <v>1500</v>
      </c>
      <c r="DD939" t="s">
        <v>1503</v>
      </c>
    </row>
    <row r="940" spans="1:108" x14ac:dyDescent="0.25">
      <c r="A940" s="15" t="s">
        <v>1129</v>
      </c>
      <c r="C940" s="16">
        <v>42166.383344907408</v>
      </c>
      <c r="D940" s="17">
        <v>42166.383344907408</v>
      </c>
      <c r="E940" s="3">
        <v>36.068515777587891</v>
      </c>
      <c r="F940" s="3">
        <v>54.415340423583984</v>
      </c>
      <c r="G940" s="3">
        <v>40.304519653320312</v>
      </c>
      <c r="H940" s="3">
        <v>67.212944030761719</v>
      </c>
      <c r="I940" s="3">
        <v>76.142387390136719</v>
      </c>
      <c r="J940" s="3">
        <v>68.421775817871094</v>
      </c>
      <c r="K940" s="3">
        <v>62.427040100097656</v>
      </c>
      <c r="L940" s="3">
        <v>56.122314453125</v>
      </c>
      <c r="M940" s="3">
        <v>56.424137115478516</v>
      </c>
      <c r="N940" s="3">
        <v>45.279502868652344</v>
      </c>
      <c r="O940" s="3">
        <v>41.316143035888672</v>
      </c>
      <c r="P940" s="3">
        <v>33.106037139892578</v>
      </c>
      <c r="Q940" s="3">
        <v>33.248340606689453</v>
      </c>
      <c r="R940" s="3">
        <v>35.696868896484375</v>
      </c>
      <c r="S940" s="3">
        <v>40.435943603515625</v>
      </c>
      <c r="T940" s="3">
        <v>39.708137512207031</v>
      </c>
      <c r="U940" s="3">
        <v>43.602638244628906</v>
      </c>
      <c r="V940" s="3">
        <v>66.123863220214844</v>
      </c>
      <c r="W940" s="3">
        <v>62.241931915283203</v>
      </c>
      <c r="X940" s="3">
        <v>56.794666290283203</v>
      </c>
      <c r="Y940" s="3">
        <v>50.577838897705078</v>
      </c>
      <c r="Z940" s="3">
        <v>45.538429260253906</v>
      </c>
      <c r="AA940" s="3">
        <v>34.188087463378906</v>
      </c>
      <c r="AB940" s="3">
        <v>33.454051971435547</v>
      </c>
      <c r="AC940" s="3">
        <v>33.343719482421875</v>
      </c>
      <c r="AD940" s="3">
        <v>36.715183258056641</v>
      </c>
      <c r="AE940" s="3">
        <v>37.821468353271484</v>
      </c>
      <c r="AF940" s="3">
        <v>39.116344451904297</v>
      </c>
      <c r="AG940" s="3">
        <v>43.569957733154297</v>
      </c>
      <c r="AH940" s="3">
        <v>47.941692352294922</v>
      </c>
      <c r="AI940" s="3">
        <v>54.432178497314453</v>
      </c>
      <c r="AJ940" s="3">
        <v>54.609527587890625</v>
      </c>
      <c r="AK940" s="3">
        <v>52.281658172607422</v>
      </c>
      <c r="AL940" s="3">
        <v>60.794082641601562</v>
      </c>
      <c r="AM940" s="3">
        <v>55.317623138427734</v>
      </c>
      <c r="AN940" s="3">
        <v>50.912708282470703</v>
      </c>
      <c r="AO940" s="3">
        <v>51.330036163330078</v>
      </c>
      <c r="AP940" s="3">
        <v>46.765632629394531</v>
      </c>
      <c r="AQ940" s="3">
        <v>53.840686798095703</v>
      </c>
      <c r="AR940" s="3">
        <v>54.862113952636719</v>
      </c>
      <c r="AS940" s="3">
        <v>50.292259216308594</v>
      </c>
      <c r="AT940" s="3">
        <v>43.375286102294922</v>
      </c>
      <c r="AU940" s="3">
        <v>40.446125030517578</v>
      </c>
      <c r="AV940" s="3">
        <v>37.031806945800781</v>
      </c>
      <c r="AW940" s="3">
        <v>34.414627075195312</v>
      </c>
      <c r="AX940" s="3">
        <v>35.689373016357422</v>
      </c>
      <c r="AY940" s="3">
        <v>37.789077758789063</v>
      </c>
      <c r="AZ940" s="3">
        <v>28.395835876464844</v>
      </c>
      <c r="BA940" s="3">
        <v>29.351591110229492</v>
      </c>
      <c r="BB940" s="3">
        <v>28.068424224853516</v>
      </c>
      <c r="BC940" s="3">
        <v>26.624639511108398</v>
      </c>
      <c r="BD940" s="3">
        <v>29.153003692626953</v>
      </c>
      <c r="BE940" s="3">
        <v>29.047006607055664</v>
      </c>
      <c r="BF940" s="3">
        <v>30.26213264465332</v>
      </c>
      <c r="BG940" s="3">
        <v>31.169988632202148</v>
      </c>
      <c r="BH940" s="3">
        <v>31.349943161010742</v>
      </c>
      <c r="BI940" s="3">
        <v>33.199737548828125</v>
      </c>
      <c r="BJ940" s="3">
        <v>35.04278564453125</v>
      </c>
      <c r="BK940" s="3">
        <v>37.498908996582031</v>
      </c>
      <c r="BL940" s="3">
        <v>35.635143280029297</v>
      </c>
      <c r="BM940" s="3">
        <v>34.263622283935547</v>
      </c>
      <c r="BN940" s="3">
        <v>35.067752838134766</v>
      </c>
      <c r="BO940" s="3">
        <v>34.949844360351562</v>
      </c>
      <c r="BP940" s="3">
        <v>37.830509185791016</v>
      </c>
      <c r="BQ940" s="3">
        <v>41.503532409667969</v>
      </c>
      <c r="BR940" s="3">
        <v>47.817996978759766</v>
      </c>
      <c r="BS940" s="3">
        <v>54.614917755126953</v>
      </c>
      <c r="BT940" s="3">
        <v>57.7237548828125</v>
      </c>
      <c r="BU940" s="3">
        <v>43.308055877685547</v>
      </c>
      <c r="BV940" s="3">
        <v>61.138465881347656</v>
      </c>
      <c r="BW940" s="3">
        <v>52.651893615722656</v>
      </c>
      <c r="BX940" s="3">
        <v>50.431739807128906</v>
      </c>
      <c r="BY940" s="3">
        <v>53.097892761230469</v>
      </c>
      <c r="BZ940" s="3">
        <v>50.082466125488281</v>
      </c>
      <c r="CA940" s="3">
        <v>55.407138824462891</v>
      </c>
      <c r="CB940" s="3">
        <v>55.336383819580078</v>
      </c>
      <c r="CC940" s="3">
        <v>44.492660522460938</v>
      </c>
      <c r="CD940" s="3">
        <v>40.61163330078125</v>
      </c>
      <c r="CE940" s="3">
        <v>43.733921051025391</v>
      </c>
      <c r="CF940" s="3">
        <v>39.002769470214844</v>
      </c>
      <c r="CG940" s="3">
        <v>36.639324188232422</v>
      </c>
      <c r="CH940" s="3">
        <v>37.542690277099609</v>
      </c>
      <c r="CI940" s="3">
        <v>39.206886291503906</v>
      </c>
      <c r="CJ940" s="3">
        <v>27.824687957763672</v>
      </c>
      <c r="CK940" s="3">
        <v>30.777204513549805</v>
      </c>
      <c r="CL940" s="3">
        <v>27.033136367797852</v>
      </c>
      <c r="CM940" s="3">
        <v>26.500812530517578</v>
      </c>
      <c r="CN940" s="3">
        <v>29.761823654174805</v>
      </c>
      <c r="CO940" s="3">
        <v>29.448928833007813</v>
      </c>
      <c r="CP940" s="3">
        <v>29.811899185180664</v>
      </c>
      <c r="CQ940" s="3">
        <v>31.841005325317383</v>
      </c>
      <c r="CR940" s="3">
        <v>31.847564697265625</v>
      </c>
      <c r="CS940" s="3">
        <v>31.836545944213867</v>
      </c>
      <c r="CT940" s="3">
        <v>32.887336730957031</v>
      </c>
      <c r="CU940" s="3">
        <v>33.506465911865234</v>
      </c>
      <c r="CV940" s="3">
        <v>33.947456359863281</v>
      </c>
      <c r="CW940" s="3">
        <v>34.001731872558594</v>
      </c>
      <c r="CX940" s="3">
        <v>35.214439392089844</v>
      </c>
      <c r="CY940" s="3">
        <v>35.123878479003906</v>
      </c>
      <c r="CZ940" s="3">
        <v>37.404666900634766</v>
      </c>
      <c r="DA940" s="3">
        <v>41.592544555664063</v>
      </c>
      <c r="DB940" t="s">
        <v>1500</v>
      </c>
      <c r="DC940" t="s">
        <v>1500</v>
      </c>
      <c r="DD940" t="s">
        <v>1503</v>
      </c>
    </row>
    <row r="941" spans="1:108" x14ac:dyDescent="0.25">
      <c r="A941" s="15" t="s">
        <v>1130</v>
      </c>
      <c r="C941" s="16">
        <v>42166.383344907408</v>
      </c>
      <c r="D941" s="17">
        <v>42166.383344907408</v>
      </c>
      <c r="E941" s="3">
        <v>33.509834289550781</v>
      </c>
      <c r="F941" s="3">
        <v>54.415340423583984</v>
      </c>
      <c r="G941" s="3">
        <v>37.972003936767578</v>
      </c>
      <c r="H941" s="3">
        <v>72.046882629394531</v>
      </c>
      <c r="I941" s="3">
        <v>77.240653991699219</v>
      </c>
      <c r="J941" s="3">
        <v>66.63421630859375</v>
      </c>
      <c r="K941" s="3">
        <v>61.038005828857422</v>
      </c>
      <c r="L941" s="3">
        <v>56.555828094482422</v>
      </c>
      <c r="M941" s="3">
        <v>54.904281616210937</v>
      </c>
      <c r="N941" s="3">
        <v>43.867198944091797</v>
      </c>
      <c r="O941" s="3">
        <v>38.491203308105469</v>
      </c>
      <c r="P941" s="3">
        <v>32.8355712890625</v>
      </c>
      <c r="Q941" s="3">
        <v>32.927200317382813</v>
      </c>
      <c r="R941" s="3">
        <v>36.521484375</v>
      </c>
      <c r="S941" s="3">
        <v>39.130329132080078</v>
      </c>
      <c r="T941" s="3">
        <v>39.449108123779297</v>
      </c>
      <c r="U941" s="3">
        <v>43.495487213134766</v>
      </c>
      <c r="V941" s="3">
        <v>62.734401702880859</v>
      </c>
      <c r="W941" s="3">
        <v>60.528091430664062</v>
      </c>
      <c r="X941" s="3">
        <v>59.807807922363281</v>
      </c>
      <c r="Y941" s="3">
        <v>56.157623291015625</v>
      </c>
      <c r="Z941" s="3">
        <v>39.638675689697266</v>
      </c>
      <c r="AA941" s="3">
        <v>32.579395294189453</v>
      </c>
      <c r="AB941" s="3">
        <v>31.857698440551758</v>
      </c>
      <c r="AC941" s="3">
        <v>32.740467071533203</v>
      </c>
      <c r="AD941" s="3">
        <v>36.357261657714844</v>
      </c>
      <c r="AE941" s="3">
        <v>37.623695373535156</v>
      </c>
      <c r="AF941" s="3">
        <v>39.736476898193359</v>
      </c>
      <c r="AG941" s="3">
        <v>43.321384429931641</v>
      </c>
      <c r="AH941" s="3">
        <v>47.142047882080078</v>
      </c>
      <c r="AI941" s="3">
        <v>54.363975524902344</v>
      </c>
      <c r="AJ941" s="3">
        <v>58.077968597412109</v>
      </c>
      <c r="AK941" s="3">
        <v>50.906280517578125</v>
      </c>
      <c r="AL941" s="3">
        <v>61.452621459960938</v>
      </c>
      <c r="AM941" s="3">
        <v>55.067390441894531</v>
      </c>
      <c r="AN941" s="3">
        <v>51.810031890869141</v>
      </c>
      <c r="AO941" s="3">
        <v>51.2926025390625</v>
      </c>
      <c r="AP941" s="3">
        <v>52.784481048583984</v>
      </c>
      <c r="AQ941" s="3">
        <v>56.399482727050781</v>
      </c>
      <c r="AR941" s="3">
        <v>52.647029876708984</v>
      </c>
      <c r="AS941" s="3">
        <v>47.416004180908203</v>
      </c>
      <c r="AT941" s="3">
        <v>43.165973663330078</v>
      </c>
      <c r="AU941" s="3">
        <v>41.67095947265625</v>
      </c>
      <c r="AV941" s="3">
        <v>37.943851470947266</v>
      </c>
      <c r="AW941" s="3">
        <v>34.374835968017578</v>
      </c>
      <c r="AX941" s="3">
        <v>33.943195343017578</v>
      </c>
      <c r="AY941" s="3">
        <v>34.991691589355469</v>
      </c>
      <c r="AZ941" s="3">
        <v>28.919437408447266</v>
      </c>
      <c r="BA941" s="3">
        <v>29.30455207824707</v>
      </c>
      <c r="BB941" s="3">
        <v>27.577978134155273</v>
      </c>
      <c r="BC941" s="3">
        <v>27.336685180664063</v>
      </c>
      <c r="BD941" s="3">
        <v>28.628149032592773</v>
      </c>
      <c r="BE941" s="3">
        <v>28.406265258789063</v>
      </c>
      <c r="BF941" s="3">
        <v>30.293941497802734</v>
      </c>
      <c r="BG941" s="3">
        <v>31.553884506225586</v>
      </c>
      <c r="BH941" s="3">
        <v>32.714542388916016</v>
      </c>
      <c r="BI941" s="3">
        <v>32.336559295654297</v>
      </c>
      <c r="BJ941" s="3">
        <v>34.11529541015625</v>
      </c>
      <c r="BK941" s="3">
        <v>35.710208892822266</v>
      </c>
      <c r="BL941" s="3">
        <v>34.701171875</v>
      </c>
      <c r="BM941" s="3">
        <v>34.555061340332031</v>
      </c>
      <c r="BN941" s="3">
        <v>34.889812469482422</v>
      </c>
      <c r="BO941" s="3">
        <v>34.898715972900391</v>
      </c>
      <c r="BP941" s="3">
        <v>37.742904663085937</v>
      </c>
      <c r="BQ941" s="3">
        <v>41.372947692871094</v>
      </c>
      <c r="BR941" s="3">
        <v>44.928035736083984</v>
      </c>
      <c r="BS941" s="3">
        <v>54.310432434082031</v>
      </c>
      <c r="BT941" s="3">
        <v>60.175094604492188</v>
      </c>
      <c r="BU941" s="3">
        <v>52.259109497070313</v>
      </c>
      <c r="BV941" s="3">
        <v>62.103721618652344</v>
      </c>
      <c r="BW941" s="3">
        <v>55.881534576416016</v>
      </c>
      <c r="BX941" s="3">
        <v>51.964057922363281</v>
      </c>
      <c r="BY941" s="3">
        <v>51.077556610107422</v>
      </c>
      <c r="BZ941" s="3">
        <v>55.720298767089844</v>
      </c>
      <c r="CA941" s="3">
        <v>56.803035736083984</v>
      </c>
      <c r="CB941" s="3">
        <v>48.281810760498047</v>
      </c>
      <c r="CC941" s="3">
        <v>42.122104644775391</v>
      </c>
      <c r="CD941" s="3">
        <v>44.029872894287109</v>
      </c>
      <c r="CE941" s="3">
        <v>40.168830871582031</v>
      </c>
      <c r="CF941" s="3">
        <v>37.457298278808594</v>
      </c>
      <c r="CG941" s="3">
        <v>27.887369155883789</v>
      </c>
      <c r="CH941" s="3">
        <v>27.285764694213867</v>
      </c>
      <c r="CI941" s="3">
        <v>28.532875061035156</v>
      </c>
      <c r="CJ941" s="3">
        <v>28.926549911499023</v>
      </c>
      <c r="CK941" s="3">
        <v>25.623746871948242</v>
      </c>
      <c r="CL941" s="3">
        <v>27.210294723510742</v>
      </c>
      <c r="CM941" s="3">
        <v>27.661231994628906</v>
      </c>
      <c r="CN941" s="3">
        <v>28.159934997558594</v>
      </c>
      <c r="CO941" s="3">
        <v>28.183383941650391</v>
      </c>
      <c r="CP941" s="3">
        <v>29.647661209106445</v>
      </c>
      <c r="CQ941" s="3">
        <v>31.179656982421875</v>
      </c>
      <c r="CR941" s="3">
        <v>33.183502197265625</v>
      </c>
      <c r="CS941" s="3">
        <v>32.037410736083984</v>
      </c>
      <c r="CT941" s="3">
        <v>33.019477844238281</v>
      </c>
      <c r="CU941" s="3">
        <v>33.268489837646484</v>
      </c>
      <c r="CV941" s="3">
        <v>34.304424285888672</v>
      </c>
      <c r="CW941" s="3">
        <v>35.817241668701172</v>
      </c>
      <c r="CX941" s="3">
        <v>34.609020233154297</v>
      </c>
      <c r="CY941" s="3">
        <v>34.486591339111328</v>
      </c>
      <c r="CZ941" s="3">
        <v>37.905364990234375</v>
      </c>
      <c r="DA941" s="3">
        <v>40.961830139160156</v>
      </c>
      <c r="DB941" t="s">
        <v>1500</v>
      </c>
      <c r="DC941" t="s">
        <v>1500</v>
      </c>
      <c r="DD941" t="s">
        <v>1503</v>
      </c>
    </row>
    <row r="942" spans="1:108" x14ac:dyDescent="0.25">
      <c r="A942" s="15" t="s">
        <v>1131</v>
      </c>
      <c r="C942" s="16">
        <v>42166.383344907408</v>
      </c>
      <c r="D942" s="17">
        <v>42166.383344907408</v>
      </c>
      <c r="E942" s="3">
        <v>37.876178741455078</v>
      </c>
      <c r="F942" s="3">
        <v>54.415340423583984</v>
      </c>
      <c r="G942" s="3">
        <v>37.715957641601563</v>
      </c>
      <c r="H942" s="3">
        <v>72.717178344726563</v>
      </c>
      <c r="I942" s="3">
        <v>80.407188415527344</v>
      </c>
      <c r="J942" s="3">
        <v>70.9798583984375</v>
      </c>
      <c r="K942" s="3">
        <v>63.03948974609375</v>
      </c>
      <c r="L942" s="3">
        <v>60.012416839599609</v>
      </c>
      <c r="M942" s="3">
        <v>57.172447204589844</v>
      </c>
      <c r="N942" s="3">
        <v>41.553997039794922</v>
      </c>
      <c r="O942" s="3">
        <v>36.1014404296875</v>
      </c>
      <c r="P942" s="3">
        <v>32.032802581787109</v>
      </c>
      <c r="Q942" s="3">
        <v>32.812725067138672</v>
      </c>
      <c r="R942" s="3">
        <v>35.876033782958984</v>
      </c>
      <c r="S942" s="3">
        <v>38.528961181640625</v>
      </c>
      <c r="T942" s="3">
        <v>40.584205627441406</v>
      </c>
      <c r="U942" s="3">
        <v>43.410728454589844</v>
      </c>
      <c r="V942" s="3">
        <v>74.450325012207031</v>
      </c>
      <c r="W942" s="3">
        <v>66.236991882324219</v>
      </c>
      <c r="X942" s="3">
        <v>60.794521331787109</v>
      </c>
      <c r="Y942" s="3">
        <v>57.899330139160156</v>
      </c>
      <c r="Z942" s="3">
        <v>38.741531372070313</v>
      </c>
      <c r="AA942" s="3">
        <v>30.540014266967773</v>
      </c>
      <c r="AB942" s="3">
        <v>30.776451110839844</v>
      </c>
      <c r="AC942" s="3">
        <v>32.399524688720703</v>
      </c>
      <c r="AD942" s="3">
        <v>35.095378875732422</v>
      </c>
      <c r="AE942" s="3">
        <v>38.111240386962891</v>
      </c>
      <c r="AF942" s="3">
        <v>41.621055603027344</v>
      </c>
      <c r="AG942" s="3">
        <v>43.200286865234375</v>
      </c>
      <c r="AH942" s="3">
        <v>44.733116149902344</v>
      </c>
      <c r="AI942" s="3">
        <v>55.423316955566406</v>
      </c>
      <c r="AJ942" s="3">
        <v>59.655715942382813</v>
      </c>
      <c r="AK942" s="3">
        <v>54.18426513671875</v>
      </c>
      <c r="AL942" s="3">
        <v>61.172412872314453</v>
      </c>
      <c r="AM942" s="3">
        <v>55.905628204345703</v>
      </c>
      <c r="AN942" s="3">
        <v>51.147926330566406</v>
      </c>
      <c r="AO942" s="3">
        <v>52.801475524902344</v>
      </c>
      <c r="AP942" s="3">
        <v>52.450103759765625</v>
      </c>
      <c r="AQ942" s="3">
        <v>56.050537109375</v>
      </c>
      <c r="AR942" s="3">
        <v>50.255943298339844</v>
      </c>
      <c r="AS942" s="3">
        <v>46.322799682617188</v>
      </c>
      <c r="AT942" s="3">
        <v>42.716499328613281</v>
      </c>
      <c r="AU942" s="3">
        <v>39.860561370849609</v>
      </c>
      <c r="AV942" s="3">
        <v>35.460189819335937</v>
      </c>
      <c r="AW942" s="3">
        <v>31.724893569946289</v>
      </c>
      <c r="AX942" s="3">
        <v>31.546215057373047</v>
      </c>
      <c r="AY942" s="3">
        <v>32.94573974609375</v>
      </c>
      <c r="AZ942" s="3">
        <v>28.413528442382813</v>
      </c>
      <c r="BA942" s="3">
        <v>27.297494888305664</v>
      </c>
      <c r="BB942" s="3">
        <v>27.273654937744141</v>
      </c>
      <c r="BC942" s="3">
        <v>27.316463470458984</v>
      </c>
      <c r="BD942" s="3">
        <v>28.56995964050293</v>
      </c>
      <c r="BE942" s="3">
        <v>28.418909072875977</v>
      </c>
      <c r="BF942" s="3">
        <v>29.90385627746582</v>
      </c>
      <c r="BG942" s="3">
        <v>30.980728149414063</v>
      </c>
      <c r="BH942" s="3">
        <v>31.827604293823242</v>
      </c>
      <c r="BI942" s="3">
        <v>32.589130401611328</v>
      </c>
      <c r="BJ942" s="3">
        <v>33.436088562011719</v>
      </c>
      <c r="BK942" s="3">
        <v>34.926376342773437</v>
      </c>
      <c r="BL942" s="3">
        <v>35.259223937988281</v>
      </c>
      <c r="BM942" s="3">
        <v>37.128059387207031</v>
      </c>
      <c r="BN942" s="3">
        <v>34.685447692871094</v>
      </c>
      <c r="BO942" s="3">
        <v>34.604747772216797</v>
      </c>
      <c r="BP942" s="3">
        <v>37.783969879150391</v>
      </c>
      <c r="BQ942" s="3">
        <v>41.269954681396484</v>
      </c>
      <c r="BR942" s="3">
        <v>36.668655395507813</v>
      </c>
      <c r="BS942" s="3">
        <v>57.463253021240234</v>
      </c>
      <c r="BT942" s="3">
        <v>60.608116149902344</v>
      </c>
      <c r="BU942" s="3">
        <v>57.470649719238281</v>
      </c>
      <c r="BV942" s="3">
        <v>60.204986572265625</v>
      </c>
      <c r="BW942" s="3">
        <v>56.629081726074219</v>
      </c>
      <c r="BX942" s="3">
        <v>50.457401275634766</v>
      </c>
      <c r="BY942" s="3">
        <v>54.662246704101562</v>
      </c>
      <c r="BZ942" s="3">
        <v>47.65081787109375</v>
      </c>
      <c r="CA942" s="3">
        <v>56.004920959472656</v>
      </c>
      <c r="CB942" s="3">
        <v>44.260528564453125</v>
      </c>
      <c r="CC942" s="3">
        <v>45.568309783935547</v>
      </c>
      <c r="CD942" s="3">
        <v>39.981754302978516</v>
      </c>
      <c r="CE942" s="3">
        <v>35.202598571777344</v>
      </c>
      <c r="CF942" s="3">
        <v>23.723409652709961</v>
      </c>
      <c r="CG942" s="3">
        <v>27.155790328979492</v>
      </c>
      <c r="CH942" s="3">
        <v>26.889719009399414</v>
      </c>
      <c r="CI942" s="3">
        <v>29.389095306396484</v>
      </c>
      <c r="CJ942" s="3">
        <v>27.64640998840332</v>
      </c>
      <c r="CK942" s="3">
        <v>24.299158096313477</v>
      </c>
      <c r="CL942" s="3">
        <v>26.578973770141602</v>
      </c>
      <c r="CM942" s="3">
        <v>27.456659317016602</v>
      </c>
      <c r="CN942" s="3">
        <v>27.899953842163086</v>
      </c>
      <c r="CO942" s="3">
        <v>28.310184478759766</v>
      </c>
      <c r="CP942" s="3">
        <v>29.579816818237305</v>
      </c>
      <c r="CQ942" s="3">
        <v>30.0263671875</v>
      </c>
      <c r="CR942" s="3">
        <v>31.643684387207031</v>
      </c>
      <c r="CS942" s="3">
        <v>33.045364379882813</v>
      </c>
      <c r="CT942" s="3">
        <v>32.576755523681641</v>
      </c>
      <c r="CU942" s="3">
        <v>34.447933197021484</v>
      </c>
      <c r="CV942" s="3">
        <v>35.859939575195313</v>
      </c>
      <c r="CW942" s="3">
        <v>38.900505065917969</v>
      </c>
      <c r="CX942" s="3">
        <v>34.370998382568359</v>
      </c>
      <c r="CY942" s="3">
        <v>34.537281036376953</v>
      </c>
      <c r="CZ942" s="3">
        <v>37.486705780029297</v>
      </c>
      <c r="DA942" s="3">
        <v>41.122245788574219</v>
      </c>
      <c r="DB942" t="s">
        <v>1500</v>
      </c>
      <c r="DC942" t="s">
        <v>1500</v>
      </c>
      <c r="DD942" t="s">
        <v>1503</v>
      </c>
    </row>
    <row r="943" spans="1:108" x14ac:dyDescent="0.25">
      <c r="A943" s="15" t="s">
        <v>1132</v>
      </c>
      <c r="C943" s="16">
        <v>42166.383356481485</v>
      </c>
      <c r="D943" s="17">
        <v>42166.383356481485</v>
      </c>
      <c r="E943" s="3">
        <v>36.907268524169922</v>
      </c>
      <c r="F943" s="3">
        <v>54.415340423583984</v>
      </c>
      <c r="G943" s="3">
        <v>37.723625183105469</v>
      </c>
      <c r="H943" s="3">
        <v>74.838920593261719</v>
      </c>
      <c r="I943" s="3">
        <v>81.422088623046875</v>
      </c>
      <c r="J943" s="3">
        <v>73.432708740234375</v>
      </c>
      <c r="K943" s="3">
        <v>64.816963195800781</v>
      </c>
      <c r="L943" s="3">
        <v>59.724708557128906</v>
      </c>
      <c r="M943" s="3">
        <v>56.241661071777344</v>
      </c>
      <c r="N943" s="3">
        <v>40.185440063476563</v>
      </c>
      <c r="O943" s="3">
        <v>34.350582122802734</v>
      </c>
      <c r="P943" s="3">
        <v>32.475639343261719</v>
      </c>
      <c r="Q943" s="3">
        <v>33.233440399169922</v>
      </c>
      <c r="R943" s="3">
        <v>35.843074798583984</v>
      </c>
      <c r="S943" s="3">
        <v>38.692081451416016</v>
      </c>
      <c r="T943" s="3">
        <v>40.435657501220703</v>
      </c>
      <c r="U943" s="3">
        <v>43.487209320068359</v>
      </c>
      <c r="V943" s="3">
        <v>74.658355712890625</v>
      </c>
      <c r="W943" s="3">
        <v>63.550022125244141</v>
      </c>
      <c r="X943" s="3">
        <v>59.834751129150391</v>
      </c>
      <c r="Y943" s="3">
        <v>52.934242248535156</v>
      </c>
      <c r="Z943" s="3">
        <v>38.232753753662109</v>
      </c>
      <c r="AA943" s="3">
        <v>32.405941009521484</v>
      </c>
      <c r="AB943" s="3">
        <v>34.041980743408203</v>
      </c>
      <c r="AC943" s="3">
        <v>34.405357360839844</v>
      </c>
      <c r="AD943" s="3">
        <v>35.933876037597656</v>
      </c>
      <c r="AE943" s="3">
        <v>38.781940460205078</v>
      </c>
      <c r="AF943" s="3">
        <v>39.470588684082031</v>
      </c>
      <c r="AG943" s="3">
        <v>43.743610382080078</v>
      </c>
      <c r="AH943" s="3">
        <v>42.363754272460938</v>
      </c>
      <c r="AI943" s="3">
        <v>58.120491027832031</v>
      </c>
      <c r="AJ943" s="3">
        <v>60.005989074707031</v>
      </c>
      <c r="AK943" s="3">
        <v>58.762287139892578</v>
      </c>
      <c r="AL943" s="3">
        <v>60.260829925537109</v>
      </c>
      <c r="AM943" s="3">
        <v>56.241287231445313</v>
      </c>
      <c r="AN943" s="3">
        <v>51.723850250244141</v>
      </c>
      <c r="AO943" s="3">
        <v>54.019615173339844</v>
      </c>
      <c r="AP943" s="3">
        <v>51.157695770263672</v>
      </c>
      <c r="AQ943" s="3">
        <v>53.887912750244141</v>
      </c>
      <c r="AR943" s="3">
        <v>47.959976196289063</v>
      </c>
      <c r="AS943" s="3">
        <v>46.230697631835938</v>
      </c>
      <c r="AT943" s="3">
        <v>40.187736511230469</v>
      </c>
      <c r="AU943" s="3">
        <v>36.765281677246094</v>
      </c>
      <c r="AV943" s="3">
        <v>32.785919189453125</v>
      </c>
      <c r="AW943" s="3">
        <v>29.444046020507813</v>
      </c>
      <c r="AX943" s="3">
        <v>29.046091079711914</v>
      </c>
      <c r="AY943" s="3">
        <v>30.623834609985352</v>
      </c>
      <c r="AZ943" s="3">
        <v>27.62132453918457</v>
      </c>
      <c r="BA943" s="3">
        <v>27.776405334472656</v>
      </c>
      <c r="BB943" s="3">
        <v>26.707155227661133</v>
      </c>
      <c r="BC943" s="3">
        <v>27.235956192016602</v>
      </c>
      <c r="BD943" s="3">
        <v>27.897537231445313</v>
      </c>
      <c r="BE943" s="3">
        <v>29.464614868164063</v>
      </c>
      <c r="BF943" s="3">
        <v>30.31285285949707</v>
      </c>
      <c r="BG943" s="3">
        <v>30.971025466918945</v>
      </c>
      <c r="BH943" s="3">
        <v>32.199901580810547</v>
      </c>
      <c r="BI943" s="3">
        <v>33.269439697265625</v>
      </c>
      <c r="BJ943" s="3">
        <v>33.383846282958984</v>
      </c>
      <c r="BK943" s="3">
        <v>34.650093078613281</v>
      </c>
      <c r="BL943" s="3">
        <v>35.072021484375</v>
      </c>
      <c r="BM943" s="3">
        <v>37.025066375732422</v>
      </c>
      <c r="BN943" s="3">
        <v>34.393356323242188</v>
      </c>
      <c r="BO943" s="3">
        <v>34.764385223388672</v>
      </c>
      <c r="BP943" s="3">
        <v>37.663536071777344</v>
      </c>
      <c r="BQ943" s="3">
        <v>41.456592559814453</v>
      </c>
      <c r="BR943" s="3">
        <v>39.849555969238281</v>
      </c>
      <c r="BS943" s="3">
        <v>59.976551055908203</v>
      </c>
      <c r="BT943" s="3">
        <v>60.184917449951172</v>
      </c>
      <c r="BU943" s="3">
        <v>61.555583953857422</v>
      </c>
      <c r="BV943" s="3">
        <v>58.750942230224609</v>
      </c>
      <c r="BW943" s="3">
        <v>56.190944671630859</v>
      </c>
      <c r="BX943" s="3">
        <v>53.073612213134766</v>
      </c>
      <c r="BY943" s="3">
        <v>54.228481292724609</v>
      </c>
      <c r="BZ943" s="3">
        <v>51.648651123046875</v>
      </c>
      <c r="CA943" s="3">
        <v>46.677524566650391</v>
      </c>
      <c r="CB943" s="3">
        <v>43.818592071533203</v>
      </c>
      <c r="CC943" s="3">
        <v>46.611293792724609</v>
      </c>
      <c r="CD943" s="3">
        <v>31.782011032104492</v>
      </c>
      <c r="CE943" s="3">
        <v>27.531267166137695</v>
      </c>
      <c r="CF943" s="3">
        <v>28.951879501342773</v>
      </c>
      <c r="CG943" s="3">
        <v>24.922554016113281</v>
      </c>
      <c r="CH943" s="3">
        <v>23.586811065673828</v>
      </c>
      <c r="CI943" s="3">
        <v>26.211996078491211</v>
      </c>
      <c r="CJ943" s="3">
        <v>26.576726913452148</v>
      </c>
      <c r="CK943" s="3">
        <v>30.828006744384766</v>
      </c>
      <c r="CL943" s="3">
        <v>27.912317276000977</v>
      </c>
      <c r="CM943" s="3">
        <v>27.267665863037109</v>
      </c>
      <c r="CN943" s="3">
        <v>27.40168571472168</v>
      </c>
      <c r="CO943" s="3">
        <v>30.645561218261719</v>
      </c>
      <c r="CP943" s="3">
        <v>31.070072174072266</v>
      </c>
      <c r="CQ943" s="3">
        <v>31.240871429443359</v>
      </c>
      <c r="CR943" s="3">
        <v>32.391933441162109</v>
      </c>
      <c r="CS943" s="3">
        <v>33.789299011230469</v>
      </c>
      <c r="CT943" s="3">
        <v>33.805637359619141</v>
      </c>
      <c r="CU943" s="3">
        <v>34.294338226318359</v>
      </c>
      <c r="CV943" s="3">
        <v>34.249843597412109</v>
      </c>
      <c r="CW943" s="3">
        <v>35.586414337158203</v>
      </c>
      <c r="CX943" s="3">
        <v>34.074638366699219</v>
      </c>
      <c r="CY943" s="3">
        <v>35.013816833496094</v>
      </c>
      <c r="CZ943" s="3">
        <v>37.747501373291016</v>
      </c>
      <c r="DA943" s="3">
        <v>41.848724365234375</v>
      </c>
      <c r="DB943" t="s">
        <v>1500</v>
      </c>
      <c r="DC943" t="s">
        <v>1500</v>
      </c>
    </row>
    <row r="944" spans="1:108" x14ac:dyDescent="0.25">
      <c r="A944" s="15" t="s">
        <v>1133</v>
      </c>
      <c r="C944" s="16">
        <v>42166.383356481485</v>
      </c>
      <c r="D944" s="17">
        <v>42166.383356481485</v>
      </c>
      <c r="E944" s="3">
        <v>38.080543518066406</v>
      </c>
      <c r="F944" s="3">
        <v>54.415340423583984</v>
      </c>
      <c r="G944" s="3">
        <v>37.181587219238281</v>
      </c>
      <c r="H944" s="3">
        <v>73.11846923828125</v>
      </c>
      <c r="I944" s="3">
        <v>78.442054748535156</v>
      </c>
      <c r="J944" s="3">
        <v>72.732810974121094</v>
      </c>
      <c r="K944" s="3">
        <v>63.902309417724609</v>
      </c>
      <c r="L944" s="3">
        <v>60.760055541992188</v>
      </c>
      <c r="M944" s="3">
        <v>53.650321960449219</v>
      </c>
      <c r="N944" s="3">
        <v>39.533496856689453</v>
      </c>
      <c r="O944" s="3">
        <v>33.555423736572266</v>
      </c>
      <c r="P944" s="3">
        <v>33.547145843505859</v>
      </c>
      <c r="Q944" s="3">
        <v>33.94854736328125</v>
      </c>
      <c r="R944" s="3">
        <v>36.055759429931641</v>
      </c>
      <c r="S944" s="3">
        <v>38.499599456787109</v>
      </c>
      <c r="T944" s="3">
        <v>39.727718353271484</v>
      </c>
      <c r="U944" s="3">
        <v>43.577255249023438</v>
      </c>
      <c r="V944" s="3">
        <v>70.474807739257813</v>
      </c>
      <c r="W944" s="3">
        <v>64.209442138671875</v>
      </c>
      <c r="X944" s="3">
        <v>61.374744415283203</v>
      </c>
      <c r="Y944" s="3">
        <v>48.125625610351563</v>
      </c>
      <c r="Z944" s="3">
        <v>39.781768798828125</v>
      </c>
      <c r="AA944" s="3">
        <v>34.128337860107422</v>
      </c>
      <c r="AB944" s="3">
        <v>33.855472564697266</v>
      </c>
      <c r="AC944" s="3">
        <v>34.017871856689453</v>
      </c>
      <c r="AD944" s="3">
        <v>36.507369995117187</v>
      </c>
      <c r="AE944" s="3">
        <v>38.848354339599609</v>
      </c>
      <c r="AF944" s="3">
        <v>39.007568359375</v>
      </c>
      <c r="AG944" s="3">
        <v>43.64044189453125</v>
      </c>
      <c r="AH944" s="3">
        <v>42.516849517822266</v>
      </c>
      <c r="AI944" s="3">
        <v>60.066543579101563</v>
      </c>
      <c r="AJ944" s="3">
        <v>60.123310089111328</v>
      </c>
      <c r="AK944" s="3">
        <v>61.687721252441406</v>
      </c>
      <c r="AL944" s="3">
        <v>60.020538330078125</v>
      </c>
      <c r="AM944" s="3">
        <v>55.660148620605469</v>
      </c>
      <c r="AN944" s="3">
        <v>50.480159759521484</v>
      </c>
      <c r="AO944" s="3">
        <v>53.581905364990234</v>
      </c>
      <c r="AP944" s="3">
        <v>53.180961608886719</v>
      </c>
      <c r="AQ944" s="3">
        <v>53.768852233886719</v>
      </c>
      <c r="AR944" s="3">
        <v>47.089378356933594</v>
      </c>
      <c r="AS944" s="3">
        <v>46.175918579101563</v>
      </c>
      <c r="AT944" s="3">
        <v>38.744655609130859</v>
      </c>
      <c r="AU944" s="3">
        <v>33.755970001220703</v>
      </c>
      <c r="AV944" s="3">
        <v>30.929803848266602</v>
      </c>
      <c r="AW944" s="3">
        <v>28.566726684570313</v>
      </c>
      <c r="AX944" s="3">
        <v>27.690549850463867</v>
      </c>
      <c r="AY944" s="3">
        <v>29.662275314331055</v>
      </c>
      <c r="AZ944" s="3">
        <v>27.377096176147461</v>
      </c>
      <c r="BA944" s="3">
        <v>29.637405395507813</v>
      </c>
      <c r="BB944" s="3">
        <v>28.804294586181641</v>
      </c>
      <c r="BC944" s="3">
        <v>28.253189086914063</v>
      </c>
      <c r="BD944" s="3">
        <v>28.308916091918945</v>
      </c>
      <c r="BE944" s="3">
        <v>30.023056030273437</v>
      </c>
      <c r="BF944" s="3">
        <v>30.391794204711914</v>
      </c>
      <c r="BG944" s="3">
        <v>30.984209060668945</v>
      </c>
      <c r="BH944" s="3">
        <v>32.397197723388672</v>
      </c>
      <c r="BI944" s="3">
        <v>33.325077056884766</v>
      </c>
      <c r="BJ944" s="3">
        <v>33.666046142578125</v>
      </c>
      <c r="BK944" s="3">
        <v>34.44012451171875</v>
      </c>
      <c r="BL944" s="3">
        <v>34.189048767089844</v>
      </c>
      <c r="BM944" s="3">
        <v>35.788425445556641</v>
      </c>
      <c r="BN944" s="3">
        <v>34.463535308837891</v>
      </c>
      <c r="BO944" s="3">
        <v>35.099704742431641</v>
      </c>
      <c r="BP944" s="3">
        <v>37.752105712890625</v>
      </c>
      <c r="BQ944" s="3">
        <v>41.453895568847656</v>
      </c>
      <c r="BR944" s="3">
        <v>43.489627838134766</v>
      </c>
      <c r="BS944" s="3">
        <v>62.032096862792969</v>
      </c>
      <c r="BT944" s="3">
        <v>60.230777740478516</v>
      </c>
      <c r="BU944" s="3">
        <v>63.638187408447266</v>
      </c>
      <c r="BV944" s="3">
        <v>60.590415954589844</v>
      </c>
      <c r="BW944" s="3">
        <v>54.07183837890625</v>
      </c>
      <c r="BX944" s="3">
        <v>37.583896636962891</v>
      </c>
      <c r="BY944" s="3">
        <v>55.114830017089844</v>
      </c>
      <c r="BZ944" s="3">
        <v>55.905906677246094</v>
      </c>
      <c r="CA944" s="3">
        <v>55.955219268798828</v>
      </c>
      <c r="CB944" s="3">
        <v>47.137538909912109</v>
      </c>
      <c r="CC944" s="3">
        <v>45.57867431640625</v>
      </c>
      <c r="CD944" s="3">
        <v>38.283912658691406</v>
      </c>
      <c r="CE944" s="3">
        <v>24.867107391357422</v>
      </c>
      <c r="CF944" s="3">
        <v>27.973476409912109</v>
      </c>
      <c r="CG944" s="3">
        <v>27.531072616577148</v>
      </c>
      <c r="CH944" s="3">
        <v>27.776996612548828</v>
      </c>
      <c r="CI944" s="3">
        <v>29.593217849731445</v>
      </c>
      <c r="CJ944" s="3">
        <v>27.386775970458984</v>
      </c>
      <c r="CK944" s="3">
        <v>29.119638442993164</v>
      </c>
      <c r="CL944" s="3">
        <v>30.124847412109375</v>
      </c>
      <c r="CM944" s="3">
        <v>30.078916549682617</v>
      </c>
      <c r="CN944" s="3">
        <v>28.840890884399414</v>
      </c>
      <c r="CO944" s="3">
        <v>30.392889022827148</v>
      </c>
      <c r="CP944" s="3">
        <v>31.032285690307617</v>
      </c>
      <c r="CQ944" s="3">
        <v>30.846389770507813</v>
      </c>
      <c r="CR944" s="3">
        <v>32.255996704101563</v>
      </c>
      <c r="CS944" s="3">
        <v>33.726066589355469</v>
      </c>
      <c r="CT944" s="3">
        <v>33.968528747558594</v>
      </c>
      <c r="CU944" s="3">
        <v>35.294124603271484</v>
      </c>
      <c r="CV944" s="3">
        <v>33.307632446289063</v>
      </c>
      <c r="CW944" s="3">
        <v>34.020065307617188</v>
      </c>
      <c r="CX944" s="3">
        <v>34.918422698974609</v>
      </c>
      <c r="CY944" s="3">
        <v>35.295578002929688</v>
      </c>
      <c r="CZ944" s="3">
        <v>37.910312652587891</v>
      </c>
      <c r="DA944" s="3">
        <v>41.433815002441406</v>
      </c>
      <c r="DB944" t="s">
        <v>1500</v>
      </c>
      <c r="DC944" t="s">
        <v>1500</v>
      </c>
    </row>
    <row r="945" spans="1:107" x14ac:dyDescent="0.25">
      <c r="A945" s="15" t="s">
        <v>1134</v>
      </c>
      <c r="C945" s="16">
        <v>42166.383356481485</v>
      </c>
      <c r="D945" s="17">
        <v>42166.383356481485</v>
      </c>
      <c r="E945" s="3">
        <v>38.109142303466797</v>
      </c>
      <c r="F945" s="3">
        <v>54.415340423583984</v>
      </c>
      <c r="G945" s="3">
        <v>37.822383880615234</v>
      </c>
      <c r="H945" s="3">
        <v>70.978279113769531</v>
      </c>
      <c r="I945" s="3">
        <v>75.734596252441406</v>
      </c>
      <c r="J945" s="3">
        <v>70.952072143554688</v>
      </c>
      <c r="K945" s="3">
        <v>64.232749938964844</v>
      </c>
      <c r="L945" s="3">
        <v>61.580909729003906</v>
      </c>
      <c r="M945" s="3">
        <v>52.426860809326172</v>
      </c>
      <c r="N945" s="3">
        <v>40.637371063232422</v>
      </c>
      <c r="O945" s="3">
        <v>33.556873321533203</v>
      </c>
      <c r="P945" s="3">
        <v>32.677021026611328</v>
      </c>
      <c r="Q945" s="3">
        <v>33.330196380615234</v>
      </c>
      <c r="R945" s="3">
        <v>35.857109069824219</v>
      </c>
      <c r="S945" s="3">
        <v>39.335891723632812</v>
      </c>
      <c r="T945" s="3">
        <v>39.404048919677734</v>
      </c>
      <c r="U945" s="3">
        <v>43.531082153320313</v>
      </c>
      <c r="V945" s="3">
        <v>67.621177673339844</v>
      </c>
      <c r="W945" s="3">
        <v>63.245475769042969</v>
      </c>
      <c r="X945" s="3">
        <v>62.858959197998047</v>
      </c>
      <c r="Y945" s="3">
        <v>52.547031402587891</v>
      </c>
      <c r="Z945" s="3">
        <v>40.699634552001953</v>
      </c>
      <c r="AA945" s="3">
        <v>32.052448272705078</v>
      </c>
      <c r="AB945" s="3">
        <v>30.098783493041992</v>
      </c>
      <c r="AC945" s="3">
        <v>32.336338043212891</v>
      </c>
      <c r="AD945" s="3">
        <v>35.416831970214844</v>
      </c>
      <c r="AE945" s="3">
        <v>39.558990478515625</v>
      </c>
      <c r="AF945" s="3">
        <v>39.170326232910156</v>
      </c>
      <c r="AG945" s="3">
        <v>43.551959991455078</v>
      </c>
      <c r="AH945" s="3">
        <v>43.352294921875</v>
      </c>
      <c r="AI945" s="3">
        <v>62.17144775390625</v>
      </c>
      <c r="AJ945" s="3">
        <v>59.680831909179688</v>
      </c>
      <c r="AK945" s="3">
        <v>62.281604766845703</v>
      </c>
      <c r="AL945" s="3">
        <v>60.981773376464844</v>
      </c>
      <c r="AM945" s="3">
        <v>53.882213592529297</v>
      </c>
      <c r="AN945" s="3">
        <v>48.141082763671875</v>
      </c>
      <c r="AO945" s="3">
        <v>57.489414215087891</v>
      </c>
      <c r="AP945" s="3">
        <v>56.157451629638672</v>
      </c>
      <c r="AQ945" s="3">
        <v>55.587398529052734</v>
      </c>
      <c r="AR945" s="3">
        <v>46.511997222900391</v>
      </c>
      <c r="AS945" s="3">
        <v>44.711200714111328</v>
      </c>
      <c r="AT945" s="3">
        <v>37.556240081787109</v>
      </c>
      <c r="AU945" s="3">
        <v>32.855873107910156</v>
      </c>
      <c r="AV945" s="3">
        <v>32.779994964599609</v>
      </c>
      <c r="AW945" s="3">
        <v>27.781496047973633</v>
      </c>
      <c r="AX945" s="3">
        <v>27.693866729736328</v>
      </c>
      <c r="AY945" s="3">
        <v>30.90513801574707</v>
      </c>
      <c r="AZ945" s="3">
        <v>27.447006225585938</v>
      </c>
      <c r="BA945" s="3">
        <v>30.076240539550781</v>
      </c>
      <c r="BB945" s="3">
        <v>28.277736663818359</v>
      </c>
      <c r="BC945" s="3">
        <v>28.638967514038086</v>
      </c>
      <c r="BD945" s="3">
        <v>28.343780517578125</v>
      </c>
      <c r="BE945" s="3">
        <v>29.507944107055664</v>
      </c>
      <c r="BF945" s="3">
        <v>30.543525695800781</v>
      </c>
      <c r="BG945" s="3">
        <v>30.932411193847656</v>
      </c>
      <c r="BH945" s="3">
        <v>31.997997283935547</v>
      </c>
      <c r="BI945" s="3">
        <v>33.514213562011719</v>
      </c>
      <c r="BJ945" s="3">
        <v>34.585105895996094</v>
      </c>
      <c r="BK945" s="3">
        <v>35.928291320800781</v>
      </c>
      <c r="BL945" s="3">
        <v>33.944538116455078</v>
      </c>
      <c r="BM945" s="3">
        <v>34.789257049560547</v>
      </c>
      <c r="BN945" s="3">
        <v>34.850460052490234</v>
      </c>
      <c r="BO945" s="3">
        <v>35.140655517578125</v>
      </c>
      <c r="BP945" s="3">
        <v>37.830089569091797</v>
      </c>
      <c r="BQ945" s="3">
        <v>41.34466552734375</v>
      </c>
      <c r="BR945" s="3">
        <v>43.750102996826172</v>
      </c>
      <c r="BS945" s="3">
        <v>63.774806976318359</v>
      </c>
      <c r="BT945" s="3">
        <v>58.590488433837891</v>
      </c>
      <c r="BU945" s="3">
        <v>62.069786071777344</v>
      </c>
      <c r="BV945" s="3">
        <v>62.091701507568359</v>
      </c>
      <c r="BW945" s="3">
        <v>52.509487152099609</v>
      </c>
      <c r="BX945" s="3">
        <v>47.490261077880859</v>
      </c>
      <c r="BY945" s="3">
        <v>59.546211242675781</v>
      </c>
      <c r="BZ945" s="3">
        <v>57.222526550292969</v>
      </c>
      <c r="CA945" s="3">
        <v>55.655796051025391</v>
      </c>
      <c r="CB945" s="3">
        <v>44.370388031005859</v>
      </c>
      <c r="CC945" s="3">
        <v>40.533657073974609</v>
      </c>
      <c r="CD945" s="3">
        <v>33.854808807373047</v>
      </c>
      <c r="CE945" s="3">
        <v>35.751010894775391</v>
      </c>
      <c r="CF945" s="3">
        <v>34.776630401611328</v>
      </c>
      <c r="CG945" s="3">
        <v>28.264581680297852</v>
      </c>
      <c r="CH945" s="3">
        <v>26.889188766479492</v>
      </c>
      <c r="CI945" s="3">
        <v>31.902273178100586</v>
      </c>
      <c r="CJ945" s="3">
        <v>27.300872802734375</v>
      </c>
      <c r="CK945" s="3">
        <v>29.759662628173828</v>
      </c>
      <c r="CL945" s="3">
        <v>25.375045776367188</v>
      </c>
      <c r="CM945" s="3">
        <v>28.183156967163086</v>
      </c>
      <c r="CN945" s="3">
        <v>28.579029083251953</v>
      </c>
      <c r="CO945" s="3">
        <v>28.754123687744141</v>
      </c>
      <c r="CP945" s="3">
        <v>30.530328750610352</v>
      </c>
      <c r="CQ945" s="3">
        <v>31.013429641723633</v>
      </c>
      <c r="CR945" s="3">
        <v>31.714168548583984</v>
      </c>
      <c r="CS945" s="3">
        <v>32.896717071533203</v>
      </c>
      <c r="CT945" s="3">
        <v>35.047435760498047</v>
      </c>
      <c r="CU945" s="3">
        <v>36.207489013671875</v>
      </c>
      <c r="CV945" s="3">
        <v>33.647953033447266</v>
      </c>
      <c r="CW945" s="3">
        <v>33.742015838623047</v>
      </c>
      <c r="CX945" s="3">
        <v>35.251869201660156</v>
      </c>
      <c r="CY945" s="3">
        <v>35.198070526123047</v>
      </c>
      <c r="CZ945" s="3">
        <v>37.904354095458984</v>
      </c>
      <c r="DA945" s="3">
        <v>41.248367309570313</v>
      </c>
      <c r="DB945" t="s">
        <v>1500</v>
      </c>
      <c r="DC945" t="s">
        <v>1500</v>
      </c>
    </row>
    <row r="946" spans="1:107" x14ac:dyDescent="0.25">
      <c r="A946" s="15" t="s">
        <v>1135</v>
      </c>
      <c r="C946" s="16">
        <v>42166.383356481485</v>
      </c>
      <c r="D946" s="17">
        <v>42166.383356481485</v>
      </c>
      <c r="E946" s="3">
        <v>39.818923950195313</v>
      </c>
      <c r="F946" s="3">
        <v>54.415340423583984</v>
      </c>
      <c r="G946" s="3">
        <v>38.581085205078125</v>
      </c>
      <c r="H946" s="3">
        <v>72.684356689453125</v>
      </c>
      <c r="I946" s="3">
        <v>79.718498229980469</v>
      </c>
      <c r="J946" s="3">
        <v>71.090354919433594</v>
      </c>
      <c r="K946" s="3">
        <v>63.416465759277344</v>
      </c>
      <c r="L946" s="3">
        <v>64.552009582519531</v>
      </c>
      <c r="M946" s="3">
        <v>52.288787841796875</v>
      </c>
      <c r="N946" s="3">
        <v>39.737632751464844</v>
      </c>
      <c r="O946" s="3">
        <v>36.247043609619141</v>
      </c>
      <c r="P946" s="3">
        <v>34.224048614501953</v>
      </c>
      <c r="Q946" s="3">
        <v>33.092002868652344</v>
      </c>
      <c r="R946" s="3">
        <v>35.59478759765625</v>
      </c>
      <c r="S946" s="3">
        <v>38.581161499023438</v>
      </c>
      <c r="T946" s="3">
        <v>39.267093658447266</v>
      </c>
      <c r="U946" s="3">
        <v>43.582935333251953</v>
      </c>
      <c r="V946" s="3">
        <v>72.108741760253906</v>
      </c>
      <c r="W946" s="3">
        <v>62.610134124755859</v>
      </c>
      <c r="X946" s="3">
        <v>66.383735656738281</v>
      </c>
      <c r="Y946" s="3">
        <v>51.823722839355469</v>
      </c>
      <c r="Z946" s="3">
        <v>39.838611602783203</v>
      </c>
      <c r="AA946" s="3">
        <v>39.659389495849609</v>
      </c>
      <c r="AB946" s="3">
        <v>36.261402130126953</v>
      </c>
      <c r="AC946" s="3">
        <v>32.881687164306641</v>
      </c>
      <c r="AD946" s="3">
        <v>35.063938140869141</v>
      </c>
      <c r="AE946" s="3">
        <v>37.752586364746094</v>
      </c>
      <c r="AF946" s="3">
        <v>38.982769012451172</v>
      </c>
      <c r="AG946" s="3">
        <v>43.450939178466797</v>
      </c>
      <c r="AH946" s="3">
        <v>42.453926086425781</v>
      </c>
      <c r="AI946" s="3">
        <v>63.166294097900391</v>
      </c>
      <c r="AJ946" s="3">
        <v>58.923675537109375</v>
      </c>
      <c r="AK946" s="3">
        <v>60.879608154296875</v>
      </c>
      <c r="AL946" s="3">
        <v>62.035903930664063</v>
      </c>
      <c r="AM946" s="3">
        <v>56.556240081787109</v>
      </c>
      <c r="AN946" s="3">
        <v>50.244361877441406</v>
      </c>
      <c r="AO946" s="3">
        <v>56.9544677734375</v>
      </c>
      <c r="AP946" s="3">
        <v>55.714824676513672</v>
      </c>
      <c r="AQ946" s="3">
        <v>53.761577606201172</v>
      </c>
      <c r="AR946" s="3">
        <v>43.923019409179688</v>
      </c>
      <c r="AS946" s="3">
        <v>42.422721862792969</v>
      </c>
      <c r="AT946" s="3">
        <v>35.865734100341797</v>
      </c>
      <c r="AU946" s="3">
        <v>36.242702484130859</v>
      </c>
      <c r="AV946" s="3">
        <v>31.224853515625</v>
      </c>
      <c r="AW946" s="3">
        <v>28.159528732299805</v>
      </c>
      <c r="AX946" s="3">
        <v>27.135807037353516</v>
      </c>
      <c r="AY946" s="3">
        <v>31.112852096557617</v>
      </c>
      <c r="AZ946" s="3">
        <v>27.680570602416992</v>
      </c>
      <c r="BA946" s="3">
        <v>29.379758834838867</v>
      </c>
      <c r="BB946" s="3">
        <v>27.513078689575195</v>
      </c>
      <c r="BC946" s="3">
        <v>28.52564811706543</v>
      </c>
      <c r="BD946" s="3">
        <v>28.25306510925293</v>
      </c>
      <c r="BE946" s="3">
        <v>29.763019561767578</v>
      </c>
      <c r="BF946" s="3">
        <v>30.346017837524414</v>
      </c>
      <c r="BG946" s="3">
        <v>30.751796722412109</v>
      </c>
      <c r="BH946" s="3">
        <v>31.656906127929688</v>
      </c>
      <c r="BI946" s="3">
        <v>32.631015777587891</v>
      </c>
      <c r="BJ946" s="3">
        <v>33.826499938964844</v>
      </c>
      <c r="BK946" s="3">
        <v>35.001552581787109</v>
      </c>
      <c r="BL946" s="3">
        <v>33.792373657226563</v>
      </c>
      <c r="BM946" s="3">
        <v>34.53741455078125</v>
      </c>
      <c r="BN946" s="3">
        <v>35.067691802978516</v>
      </c>
      <c r="BO946" s="3">
        <v>35.001449584960938</v>
      </c>
      <c r="BP946" s="3">
        <v>37.92803955078125</v>
      </c>
      <c r="BQ946" s="3">
        <v>41.393589019775391</v>
      </c>
      <c r="BR946" s="3">
        <v>39.635208129882813</v>
      </c>
      <c r="BS946" s="3">
        <v>63.796096801757813</v>
      </c>
      <c r="BT946" s="3">
        <v>58.040752410888672</v>
      </c>
      <c r="BU946" s="3">
        <v>55.612403869628906</v>
      </c>
      <c r="BV946" s="3">
        <v>63.10626220703125</v>
      </c>
      <c r="BW946" s="3">
        <v>59.028667449951172</v>
      </c>
      <c r="BX946" s="3">
        <v>52.116653442382813</v>
      </c>
      <c r="BY946" s="3">
        <v>54.301956176757813</v>
      </c>
      <c r="BZ946" s="3">
        <v>55.614574432373047</v>
      </c>
      <c r="CA946" s="3">
        <v>48.580223083496094</v>
      </c>
      <c r="CB946" s="3">
        <v>38.259723663330078</v>
      </c>
      <c r="CC946" s="3">
        <v>40.986778259277344</v>
      </c>
      <c r="CD946" s="3">
        <v>34.891010284423828</v>
      </c>
      <c r="CE946" s="3">
        <v>36.901901245117188</v>
      </c>
      <c r="CF946" s="3">
        <v>20.190395355224609</v>
      </c>
      <c r="CG946" s="3">
        <v>29.737277984619141</v>
      </c>
      <c r="CH946" s="3">
        <v>27.763271331787109</v>
      </c>
      <c r="CI946" s="3">
        <v>32.272914886474609</v>
      </c>
      <c r="CJ946" s="3">
        <v>29.169425964355469</v>
      </c>
      <c r="CK946" s="3">
        <v>31.820627212524414</v>
      </c>
      <c r="CL946" s="3">
        <v>28.731508255004883</v>
      </c>
      <c r="CM946" s="3">
        <v>28.107421875</v>
      </c>
      <c r="CN946" s="3">
        <v>27.648883819580078</v>
      </c>
      <c r="CO946" s="3">
        <v>29.867242813110352</v>
      </c>
      <c r="CP946" s="3">
        <v>29.363204956054687</v>
      </c>
      <c r="CQ946" s="3">
        <v>30.503316879272461</v>
      </c>
      <c r="CR946" s="3">
        <v>31.344608306884766</v>
      </c>
      <c r="CS946" s="3">
        <v>31.876613616943359</v>
      </c>
      <c r="CT946" s="3">
        <v>32.983180999755859</v>
      </c>
      <c r="CU946" s="3">
        <v>33.978389739990234</v>
      </c>
      <c r="CV946" s="3">
        <v>33.553092956542969</v>
      </c>
      <c r="CW946" s="3">
        <v>34.666423797607422</v>
      </c>
      <c r="CX946" s="3">
        <v>35.085060119628906</v>
      </c>
      <c r="CY946" s="3">
        <v>34.666473388671875</v>
      </c>
      <c r="CZ946" s="3">
        <v>37.958118438720703</v>
      </c>
      <c r="DA946" s="3">
        <v>41.260643005371094</v>
      </c>
      <c r="DB946" t="s">
        <v>1500</v>
      </c>
      <c r="DC946" t="s">
        <v>1500</v>
      </c>
    </row>
    <row r="947" spans="1:107" x14ac:dyDescent="0.25">
      <c r="A947" s="15" t="s">
        <v>1136</v>
      </c>
      <c r="C947" s="16">
        <v>42166.383356481485</v>
      </c>
      <c r="D947" s="17">
        <v>42166.383356481485</v>
      </c>
      <c r="E947" s="3">
        <v>41.130439758300781</v>
      </c>
      <c r="F947" s="3">
        <v>54.415340423583984</v>
      </c>
      <c r="G947" s="3">
        <v>39.918491363525391</v>
      </c>
      <c r="H947" s="3">
        <v>72.238426208496094</v>
      </c>
      <c r="I947" s="3">
        <v>78.344451904296875</v>
      </c>
      <c r="J947" s="3">
        <v>70.623748779296875</v>
      </c>
      <c r="K947" s="3">
        <v>61.990261077880859</v>
      </c>
      <c r="L947" s="3">
        <v>63.230381011962891</v>
      </c>
      <c r="M947" s="3">
        <v>51.741607666015625</v>
      </c>
      <c r="N947" s="3">
        <v>42.527553558349609</v>
      </c>
      <c r="O947" s="3">
        <v>41.827304840087891</v>
      </c>
      <c r="P947" s="3">
        <v>35.723735809326172</v>
      </c>
      <c r="Q947" s="3">
        <v>33.678871154785156</v>
      </c>
      <c r="R947" s="3">
        <v>35.608325958251953</v>
      </c>
      <c r="S947" s="3">
        <v>38.262477874755859</v>
      </c>
      <c r="T947" s="3">
        <v>39.004692077636719</v>
      </c>
      <c r="U947" s="3">
        <v>43.454208374023438</v>
      </c>
      <c r="V947" s="3">
        <v>69.487762451171875</v>
      </c>
      <c r="W947" s="3">
        <v>60.092426300048828</v>
      </c>
      <c r="X947" s="3">
        <v>59.187702178955078</v>
      </c>
      <c r="Y947" s="3">
        <v>48.452877044677734</v>
      </c>
      <c r="Z947" s="3">
        <v>46.178314208984375</v>
      </c>
      <c r="AA947" s="3">
        <v>45.101650238037109</v>
      </c>
      <c r="AB947" s="3">
        <v>36.463954925537109</v>
      </c>
      <c r="AC947" s="3">
        <v>34.482051849365234</v>
      </c>
      <c r="AD947" s="3">
        <v>36.141609191894531</v>
      </c>
      <c r="AE947" s="3">
        <v>38.100200653076172</v>
      </c>
      <c r="AF947" s="3">
        <v>38.830654144287109</v>
      </c>
      <c r="AG947" s="3">
        <v>43.302463531494141</v>
      </c>
      <c r="AH947" s="3">
        <v>40.285602569580078</v>
      </c>
      <c r="AI947" s="3">
        <v>63.215091705322266</v>
      </c>
      <c r="AJ947" s="3">
        <v>59.7216796875</v>
      </c>
      <c r="AK947" s="3">
        <v>57.975666046142578</v>
      </c>
      <c r="AL947" s="3">
        <v>62.983104705810547</v>
      </c>
      <c r="AM947" s="3">
        <v>58.265274047851563</v>
      </c>
      <c r="AN947" s="3">
        <v>50.62432861328125</v>
      </c>
      <c r="AO947" s="3">
        <v>55.057693481445313</v>
      </c>
      <c r="AP947" s="3">
        <v>57.162685394287109</v>
      </c>
      <c r="AQ947" s="3">
        <v>50.998195648193359</v>
      </c>
      <c r="AR947" s="3">
        <v>43.839595794677734</v>
      </c>
      <c r="AS947" s="3">
        <v>43.024349212646484</v>
      </c>
      <c r="AT947" s="3">
        <v>35.293533325195312</v>
      </c>
      <c r="AU947" s="3">
        <v>35.102687835693359</v>
      </c>
      <c r="AV947" s="3">
        <v>30.435768127441406</v>
      </c>
      <c r="AW947" s="3">
        <v>30.112747192382812</v>
      </c>
      <c r="AX947" s="3">
        <v>34.510959625244141</v>
      </c>
      <c r="AY947" s="3">
        <v>37.796916961669922</v>
      </c>
      <c r="AZ947" s="3">
        <v>30.016912460327148</v>
      </c>
      <c r="BA947" s="3">
        <v>30.4847412109375</v>
      </c>
      <c r="BB947" s="3">
        <v>28.923316955566406</v>
      </c>
      <c r="BC947" s="3">
        <v>29.19556999206543</v>
      </c>
      <c r="BD947" s="3">
        <v>28.39592170715332</v>
      </c>
      <c r="BE947" s="3">
        <v>29.730983734130859</v>
      </c>
      <c r="BF947" s="3">
        <v>30.703306198120117</v>
      </c>
      <c r="BG947" s="3">
        <v>30.671396255493164</v>
      </c>
      <c r="BH947" s="3">
        <v>32.107273101806641</v>
      </c>
      <c r="BI947" s="3">
        <v>32.044387817382813</v>
      </c>
      <c r="BJ947" s="3">
        <v>33.415176391601562</v>
      </c>
      <c r="BK947" s="3">
        <v>34.615364074707031</v>
      </c>
      <c r="BL947" s="3">
        <v>33.647579193115234</v>
      </c>
      <c r="BM947" s="3">
        <v>34.422309875488281</v>
      </c>
      <c r="BN947" s="3">
        <v>34.888725280761719</v>
      </c>
      <c r="BO947" s="3">
        <v>34.833019256591797</v>
      </c>
      <c r="BP947" s="3">
        <v>37.9150390625</v>
      </c>
      <c r="BQ947" s="3">
        <v>41.216590881347656</v>
      </c>
      <c r="BR947" s="3">
        <v>36.030834197998047</v>
      </c>
      <c r="BS947" s="3">
        <v>62.736034393310547</v>
      </c>
      <c r="BT947" s="3">
        <v>61.881965637207031</v>
      </c>
      <c r="BU947" s="3">
        <v>51.479671478271484</v>
      </c>
      <c r="BV947" s="3">
        <v>63.443805694580078</v>
      </c>
      <c r="BW947" s="3">
        <v>59.435813903808594</v>
      </c>
      <c r="BX947" s="3">
        <v>48.965461730957031</v>
      </c>
      <c r="BY947" s="3">
        <v>52.449920654296875</v>
      </c>
      <c r="BZ947" s="3">
        <v>59.126979827880859</v>
      </c>
      <c r="CA947" s="3">
        <v>44.998069763183594</v>
      </c>
      <c r="CB947" s="3">
        <v>44.935543060302734</v>
      </c>
      <c r="CC947" s="3">
        <v>43.856769561767578</v>
      </c>
      <c r="CD947" s="3">
        <v>34.928146362304688</v>
      </c>
      <c r="CE947" s="3">
        <v>34.049751281738281</v>
      </c>
      <c r="CF947" s="3">
        <v>30.907825469970703</v>
      </c>
      <c r="CG947" s="3">
        <v>33.134635925292969</v>
      </c>
      <c r="CH947" s="3">
        <v>38.056838989257813</v>
      </c>
      <c r="CI947" s="3">
        <v>41.297042846679688</v>
      </c>
      <c r="CJ947" s="3">
        <v>31.728897094726562</v>
      </c>
      <c r="CK947" s="3">
        <v>28.035499572753906</v>
      </c>
      <c r="CL947" s="3">
        <v>29.31097412109375</v>
      </c>
      <c r="CM947" s="3">
        <v>30.329002380371094</v>
      </c>
      <c r="CN947" s="3">
        <v>28.869604110717773</v>
      </c>
      <c r="CO947" s="3">
        <v>29.817398071289062</v>
      </c>
      <c r="CP947" s="3">
        <v>31.371984481811523</v>
      </c>
      <c r="CQ947" s="3">
        <v>31.315561294555664</v>
      </c>
      <c r="CR947" s="3">
        <v>33.013919830322266</v>
      </c>
      <c r="CS947" s="3">
        <v>31.371057510375977</v>
      </c>
      <c r="CT947" s="3">
        <v>33.131340026855469</v>
      </c>
      <c r="CU947" s="3">
        <v>34.297401428222656</v>
      </c>
      <c r="CV947" s="3">
        <v>33.536342620849609</v>
      </c>
      <c r="CW947" s="3">
        <v>34.002040863037109</v>
      </c>
      <c r="CX947" s="3">
        <v>34.713832855224609</v>
      </c>
      <c r="CY947" s="3">
        <v>34.704261779785156</v>
      </c>
      <c r="CZ947" s="3">
        <v>37.9619140625</v>
      </c>
      <c r="DA947" s="3">
        <v>41.068214416503906</v>
      </c>
      <c r="DB947" t="s">
        <v>1500</v>
      </c>
      <c r="DC947" t="s">
        <v>1500</v>
      </c>
    </row>
    <row r="948" spans="1:107" x14ac:dyDescent="0.25">
      <c r="A948" s="15" t="s">
        <v>1137</v>
      </c>
      <c r="C948" s="16">
        <v>42166.383356481485</v>
      </c>
      <c r="D948" s="17">
        <v>42166.383356481485</v>
      </c>
      <c r="E948" s="3">
        <v>37.536964416503906</v>
      </c>
      <c r="F948" s="3">
        <v>54.415340423583984</v>
      </c>
      <c r="G948" s="3">
        <v>39.594329833984375</v>
      </c>
      <c r="H948" s="3">
        <v>78.547988891601563</v>
      </c>
      <c r="I948" s="3">
        <v>82.488487243652344</v>
      </c>
      <c r="J948" s="3">
        <v>71.21221923828125</v>
      </c>
      <c r="K948" s="3">
        <v>62.884712219238281</v>
      </c>
      <c r="L948" s="3">
        <v>61.023231506347656</v>
      </c>
      <c r="M948" s="3">
        <v>50.004558563232422</v>
      </c>
      <c r="N948" s="3">
        <v>46.587230682373047</v>
      </c>
      <c r="O948" s="3">
        <v>44.361648559570313</v>
      </c>
      <c r="P948" s="3">
        <v>36.43109130859375</v>
      </c>
      <c r="Q948" s="3">
        <v>33.426948547363281</v>
      </c>
      <c r="R948" s="3">
        <v>35.703437805175781</v>
      </c>
      <c r="S948" s="3">
        <v>38.1005859375</v>
      </c>
      <c r="T948" s="3">
        <v>38.889553070068359</v>
      </c>
      <c r="U948" s="3">
        <v>43.411006927490234</v>
      </c>
      <c r="V948" s="3">
        <v>72.070075988769531</v>
      </c>
      <c r="W948" s="3">
        <v>65.659103393554688</v>
      </c>
      <c r="X948" s="3">
        <v>54.803245544433594</v>
      </c>
      <c r="Y948" s="3">
        <v>49.603961944580078</v>
      </c>
      <c r="Z948" s="3">
        <v>48.589363098144531</v>
      </c>
      <c r="AA948" s="3">
        <v>45.991649627685547</v>
      </c>
      <c r="AB948" s="3">
        <v>36.786479949951172</v>
      </c>
      <c r="AC948" s="3">
        <v>33.356967926025391</v>
      </c>
      <c r="AD948" s="3">
        <v>35.363552093505859</v>
      </c>
      <c r="AE948" s="3">
        <v>37.862354278564453</v>
      </c>
      <c r="AF948" s="3">
        <v>38.766468048095703</v>
      </c>
      <c r="AG948" s="3">
        <v>43.47479248046875</v>
      </c>
      <c r="AH948" s="3">
        <v>41.740425109863281</v>
      </c>
      <c r="AI948" s="3">
        <v>62.5894775390625</v>
      </c>
      <c r="AJ948" s="3">
        <v>62.362308502197266</v>
      </c>
      <c r="AK948" s="3">
        <v>55.741672515869141</v>
      </c>
      <c r="AL948" s="3">
        <v>62.489982604980469</v>
      </c>
      <c r="AM948" s="3">
        <v>57.754066467285156</v>
      </c>
      <c r="AN948" s="3">
        <v>51.212230682373047</v>
      </c>
      <c r="AO948" s="3">
        <v>56.630207061767578</v>
      </c>
      <c r="AP948" s="3">
        <v>58.567649841308594</v>
      </c>
      <c r="AQ948" s="3">
        <v>50.314723968505859</v>
      </c>
      <c r="AR948" s="3">
        <v>44.949810028076172</v>
      </c>
      <c r="AS948" s="3">
        <v>43.949348449707031</v>
      </c>
      <c r="AT948" s="3">
        <v>36.133285522460938</v>
      </c>
      <c r="AU948" s="3">
        <v>38.050701141357422</v>
      </c>
      <c r="AV948" s="3">
        <v>35.602424621582031</v>
      </c>
      <c r="AW948" s="3">
        <v>38.81201171875</v>
      </c>
      <c r="AX948" s="3">
        <v>38.225265502929688</v>
      </c>
      <c r="AY948" s="3">
        <v>39.744205474853516</v>
      </c>
      <c r="AZ948" s="3">
        <v>32.425189971923828</v>
      </c>
      <c r="BA948" s="3">
        <v>31.259710311889648</v>
      </c>
      <c r="BB948" s="3">
        <v>28.242044448852539</v>
      </c>
      <c r="BC948" s="3">
        <v>29.742256164550781</v>
      </c>
      <c r="BD948" s="3">
        <v>28.173788070678711</v>
      </c>
      <c r="BE948" s="3">
        <v>28.954389572143555</v>
      </c>
      <c r="BF948" s="3">
        <v>30.774459838867188</v>
      </c>
      <c r="BG948" s="3">
        <v>30.999732971191406</v>
      </c>
      <c r="BH948" s="3">
        <v>32.161365509033203</v>
      </c>
      <c r="BI948" s="3">
        <v>32.305347442626953</v>
      </c>
      <c r="BJ948" s="3">
        <v>33.220836639404297</v>
      </c>
      <c r="BK948" s="3">
        <v>34.155605316162109</v>
      </c>
      <c r="BL948" s="3">
        <v>33.477352142333984</v>
      </c>
      <c r="BM948" s="3">
        <v>34.137786865234375</v>
      </c>
      <c r="BN948" s="3">
        <v>34.872482299804688</v>
      </c>
      <c r="BO948" s="3">
        <v>34.651496887207031</v>
      </c>
      <c r="BP948" s="3">
        <v>38.1187744140625</v>
      </c>
      <c r="BQ948" s="3">
        <v>41.233741760253906</v>
      </c>
      <c r="BR948" s="3">
        <v>44.523433685302734</v>
      </c>
      <c r="BS948" s="3">
        <v>61.927703857421875</v>
      </c>
      <c r="BT948" s="3">
        <v>64.342559814453125</v>
      </c>
      <c r="BU948" s="3">
        <v>52.482673645019531</v>
      </c>
      <c r="BV948" s="3">
        <v>61.568470001220703</v>
      </c>
      <c r="BW948" s="3">
        <v>54.463218688964844</v>
      </c>
      <c r="BX948" s="3">
        <v>54.209003448486328</v>
      </c>
      <c r="BY948" s="3">
        <v>58.772026062011719</v>
      </c>
      <c r="BZ948" s="3">
        <v>58.899768829345703</v>
      </c>
      <c r="CA948" s="3">
        <v>50.917167663574219</v>
      </c>
      <c r="CB948" s="3">
        <v>45.872058868408203</v>
      </c>
      <c r="CC948" s="3">
        <v>43.562393188476563</v>
      </c>
      <c r="CD948" s="3">
        <v>37.661121368408203</v>
      </c>
      <c r="CE948" s="3">
        <v>41.306755065917969</v>
      </c>
      <c r="CF948" s="3">
        <v>39.771205902099609</v>
      </c>
      <c r="CG948" s="3">
        <v>42.151035308837891</v>
      </c>
      <c r="CH948" s="3">
        <v>40.797588348388672</v>
      </c>
      <c r="CI948" s="3">
        <v>40.469940185546875</v>
      </c>
      <c r="CJ948" s="3">
        <v>34.1007080078125</v>
      </c>
      <c r="CK948" s="3">
        <v>32.352733612060547</v>
      </c>
      <c r="CL948" s="3">
        <v>26.504980087280273</v>
      </c>
      <c r="CM948" s="3">
        <v>29.358823776245117</v>
      </c>
      <c r="CN948" s="3">
        <v>27.867214202880859</v>
      </c>
      <c r="CO948" s="3">
        <v>27.39013671875</v>
      </c>
      <c r="CP948" s="3">
        <v>30.707534790039063</v>
      </c>
      <c r="CQ948" s="3">
        <v>30.943075180053711</v>
      </c>
      <c r="CR948" s="3">
        <v>31.258459091186523</v>
      </c>
      <c r="CS948" s="3">
        <v>32.684089660644531</v>
      </c>
      <c r="CT948" s="3">
        <v>32.710929870605469</v>
      </c>
      <c r="CU948" s="3">
        <v>33.740100860595703</v>
      </c>
      <c r="CV948" s="3">
        <v>33.356548309326172</v>
      </c>
      <c r="CW948" s="3">
        <v>33.868377685546875</v>
      </c>
      <c r="CX948" s="3">
        <v>34.646007537841797</v>
      </c>
      <c r="CY948" s="3">
        <v>34.639785766601563</v>
      </c>
      <c r="CZ948" s="3">
        <v>38.388458251953125</v>
      </c>
      <c r="DA948" s="3">
        <v>41.321437835693359</v>
      </c>
      <c r="DB948" t="s">
        <v>1500</v>
      </c>
      <c r="DC948" t="s">
        <v>1500</v>
      </c>
    </row>
    <row r="949" spans="1:107" x14ac:dyDescent="0.25">
      <c r="A949" s="15" t="s">
        <v>1138</v>
      </c>
      <c r="C949" s="16">
        <v>42166.383356481485</v>
      </c>
      <c r="D949" s="17">
        <v>42166.383356481485</v>
      </c>
      <c r="E949" s="3">
        <v>30.403446197509766</v>
      </c>
      <c r="F949" s="3">
        <v>54.415340423583984</v>
      </c>
      <c r="G949" s="3">
        <v>37.398586273193359</v>
      </c>
      <c r="H949" s="3">
        <v>75.127578735351563</v>
      </c>
      <c r="I949" s="3">
        <v>83.132087707519531</v>
      </c>
      <c r="J949" s="3">
        <v>72.702186584472656</v>
      </c>
      <c r="K949" s="3">
        <v>66.804740905761719</v>
      </c>
      <c r="L949" s="3">
        <v>57.831371307373047</v>
      </c>
      <c r="M949" s="3">
        <v>52.546333312988281</v>
      </c>
      <c r="N949" s="3">
        <v>48.691249847412109</v>
      </c>
      <c r="O949" s="3">
        <v>43.730003356933594</v>
      </c>
      <c r="P949" s="3">
        <v>36.060150146484375</v>
      </c>
      <c r="Q949" s="3">
        <v>33.611179351806641</v>
      </c>
      <c r="R949" s="3">
        <v>35.634696960449219</v>
      </c>
      <c r="S949" s="3">
        <v>37.919815063476562</v>
      </c>
      <c r="T949" s="3">
        <v>38.829929351806641</v>
      </c>
      <c r="U949" s="3">
        <v>43.464271545410156</v>
      </c>
      <c r="V949" s="3">
        <v>73.767288208007812</v>
      </c>
      <c r="W949" s="3">
        <v>68.849189758300781</v>
      </c>
      <c r="X949" s="3">
        <v>45.371200561523437</v>
      </c>
      <c r="Y949" s="3">
        <v>55.991355895996094</v>
      </c>
      <c r="Z949" s="3">
        <v>50.058174133300781</v>
      </c>
      <c r="AA949" s="3">
        <v>38.967288970947266</v>
      </c>
      <c r="AB949" s="3">
        <v>35.505928039550781</v>
      </c>
      <c r="AC949" s="3">
        <v>33.340328216552734</v>
      </c>
      <c r="AD949" s="3">
        <v>35.787311553955078</v>
      </c>
      <c r="AE949" s="3">
        <v>37.630046844482422</v>
      </c>
      <c r="AF949" s="3">
        <v>38.891349792480469</v>
      </c>
      <c r="AG949" s="3">
        <v>43.568832397460938</v>
      </c>
      <c r="AH949" s="3">
        <v>47.028450012207031</v>
      </c>
      <c r="AI949" s="3">
        <v>61.361351013183594</v>
      </c>
      <c r="AJ949" s="3">
        <v>63.903854370117188</v>
      </c>
      <c r="AK949" s="3">
        <v>54.307243347167969</v>
      </c>
      <c r="AL949" s="3">
        <v>60.589916229248047</v>
      </c>
      <c r="AM949" s="3">
        <v>56.516620635986328</v>
      </c>
      <c r="AN949" s="3">
        <v>55.968704223632812</v>
      </c>
      <c r="AO949" s="3">
        <v>56.652843475341797</v>
      </c>
      <c r="AP949" s="3">
        <v>57.588565826416016</v>
      </c>
      <c r="AQ949" s="3">
        <v>50.248271942138672</v>
      </c>
      <c r="AR949" s="3">
        <v>44.212413787841797</v>
      </c>
      <c r="AS949" s="3">
        <v>42.415847778320313</v>
      </c>
      <c r="AT949" s="3">
        <v>41.667415618896484</v>
      </c>
      <c r="AU949" s="3">
        <v>41.060565948486328</v>
      </c>
      <c r="AV949" s="3">
        <v>38.798770904541016</v>
      </c>
      <c r="AW949" s="3">
        <v>41.568588256835938</v>
      </c>
      <c r="AX949" s="3">
        <v>38.510707855224609</v>
      </c>
      <c r="AY949" s="3">
        <v>39.158267974853516</v>
      </c>
      <c r="AZ949" s="3">
        <v>33.32659912109375</v>
      </c>
      <c r="BA949" s="3">
        <v>32.332931518554688</v>
      </c>
      <c r="BB949" s="3">
        <v>30.265081405639648</v>
      </c>
      <c r="BC949" s="3">
        <v>30.058433532714844</v>
      </c>
      <c r="BD949" s="3">
        <v>28.405605316162109</v>
      </c>
      <c r="BE949" s="3">
        <v>29.121757507324219</v>
      </c>
      <c r="BF949" s="3">
        <v>30.265817642211914</v>
      </c>
      <c r="BG949" s="3">
        <v>31.410600662231445</v>
      </c>
      <c r="BH949" s="3">
        <v>31.334308624267578</v>
      </c>
      <c r="BI949" s="3">
        <v>32.109237670898437</v>
      </c>
      <c r="BJ949" s="3">
        <v>32.719280242919922</v>
      </c>
      <c r="BK949" s="3">
        <v>33.909626007080078</v>
      </c>
      <c r="BL949" s="3">
        <v>33.614784240722656</v>
      </c>
      <c r="BM949" s="3">
        <v>34.068458557128906</v>
      </c>
      <c r="BN949" s="3">
        <v>34.785057067871094</v>
      </c>
      <c r="BO949" s="3">
        <v>34.842094421386719</v>
      </c>
      <c r="BP949" s="3">
        <v>38.15966796875</v>
      </c>
      <c r="BQ949" s="3">
        <v>41.229763031005859</v>
      </c>
      <c r="BR949" s="3">
        <v>50.146022796630859</v>
      </c>
      <c r="BS949" s="3">
        <v>58.202129364013672</v>
      </c>
      <c r="BT949" s="3">
        <v>64.541748046875</v>
      </c>
      <c r="BU949" s="3">
        <v>51.901996612548828</v>
      </c>
      <c r="BV949" s="3">
        <v>53.013923645019531</v>
      </c>
      <c r="BW949" s="3">
        <v>57.023693084716797</v>
      </c>
      <c r="BX949" s="3">
        <v>58.823898315429687</v>
      </c>
      <c r="BY949" s="3">
        <v>55.237499237060547</v>
      </c>
      <c r="BZ949" s="3">
        <v>54.948902130126953</v>
      </c>
      <c r="CA949" s="3">
        <v>50.067279815673828</v>
      </c>
      <c r="CB949" s="3">
        <v>41.006992340087891</v>
      </c>
      <c r="CC949" s="3">
        <v>42.425514221191406</v>
      </c>
      <c r="CD949" s="3">
        <v>44.545520782470703</v>
      </c>
      <c r="CE949" s="3">
        <v>43.397422790527344</v>
      </c>
      <c r="CF949" s="3">
        <v>39.70135498046875</v>
      </c>
      <c r="CG949" s="3">
        <v>43.353496551513672</v>
      </c>
      <c r="CH949" s="3">
        <v>35.739540100097656</v>
      </c>
      <c r="CI949" s="3">
        <v>37.210037231445312</v>
      </c>
      <c r="CJ949" s="3">
        <v>32.918338775634766</v>
      </c>
      <c r="CK949" s="3">
        <v>33.271598815917969</v>
      </c>
      <c r="CL949" s="3">
        <v>32.018531799316406</v>
      </c>
      <c r="CM949" s="3">
        <v>30.594776153564453</v>
      </c>
      <c r="CN949" s="3">
        <v>28.577625274658203</v>
      </c>
      <c r="CO949" s="3">
        <v>29.381708145141602</v>
      </c>
      <c r="CP949" s="3">
        <v>29.923313140869141</v>
      </c>
      <c r="CQ949" s="3">
        <v>31.589912414550781</v>
      </c>
      <c r="CR949" s="3">
        <v>30.284795761108398</v>
      </c>
      <c r="CS949" s="3">
        <v>31.705043792724609</v>
      </c>
      <c r="CT949" s="3">
        <v>32.160491943359375</v>
      </c>
      <c r="CU949" s="3">
        <v>33.443374633789063</v>
      </c>
      <c r="CV949" s="3">
        <v>33.903942108154297</v>
      </c>
      <c r="CW949" s="3">
        <v>34.320728302001953</v>
      </c>
      <c r="CX949" s="3">
        <v>34.919723510742188</v>
      </c>
      <c r="CY949" s="3">
        <v>35.006401062011719</v>
      </c>
      <c r="CZ949" s="3">
        <v>38.125602722167969</v>
      </c>
      <c r="DA949" s="3">
        <v>41.245010375976563</v>
      </c>
      <c r="DB949" t="s">
        <v>1500</v>
      </c>
      <c r="DC949" t="s">
        <v>1500</v>
      </c>
    </row>
    <row r="950" spans="1:107" x14ac:dyDescent="0.25">
      <c r="A950" s="15" t="s">
        <v>1139</v>
      </c>
      <c r="C950" s="16">
        <v>42166.383356481485</v>
      </c>
      <c r="D950" s="17">
        <v>42166.383356481485</v>
      </c>
      <c r="E950" s="3">
        <v>32.388507843017578</v>
      </c>
      <c r="F950" s="3">
        <v>54.415340423583984</v>
      </c>
      <c r="G950" s="3">
        <v>35.243556976318359</v>
      </c>
      <c r="H950" s="3">
        <v>76.650825500488281</v>
      </c>
      <c r="I950" s="3">
        <v>84.299789428710938</v>
      </c>
      <c r="J950" s="3">
        <v>71.224540710449219</v>
      </c>
      <c r="K950" s="3">
        <v>67.882362365722656</v>
      </c>
      <c r="L950" s="3">
        <v>55.914333343505859</v>
      </c>
      <c r="M950" s="3">
        <v>53.116493225097656</v>
      </c>
      <c r="N950" s="3">
        <v>48.379695892333984</v>
      </c>
      <c r="O950" s="3">
        <v>40.847240447998047</v>
      </c>
      <c r="P950" s="3">
        <v>34.458160400390625</v>
      </c>
      <c r="Q950" s="3">
        <v>33.232231140136719</v>
      </c>
      <c r="R950" s="3">
        <v>35.513389587402344</v>
      </c>
      <c r="S950" s="3">
        <v>37.835762023925781</v>
      </c>
      <c r="T950" s="3">
        <v>39.097545623779297</v>
      </c>
      <c r="U950" s="3">
        <v>43.643596649169922</v>
      </c>
      <c r="V950" s="3">
        <v>65.970954895019531</v>
      </c>
      <c r="W950" s="3">
        <v>68.5673828125</v>
      </c>
      <c r="X950" s="3">
        <v>55.906085968017578</v>
      </c>
      <c r="Y950" s="3">
        <v>48.364665985107422</v>
      </c>
      <c r="Z950" s="3">
        <v>46.738910675048828</v>
      </c>
      <c r="AA950" s="3">
        <v>31.922330856323242</v>
      </c>
      <c r="AB950" s="3">
        <v>31.593332290649414</v>
      </c>
      <c r="AC950" s="3">
        <v>32.839756011962891</v>
      </c>
      <c r="AD950" s="3">
        <v>35.083637237548828</v>
      </c>
      <c r="AE950" s="3">
        <v>37.834377288818359</v>
      </c>
      <c r="AF950" s="3">
        <v>39.378582000732422</v>
      </c>
      <c r="AG950" s="3">
        <v>43.910625457763672</v>
      </c>
      <c r="AH950" s="3">
        <v>49.749748229980469</v>
      </c>
      <c r="AI950" s="3">
        <v>59.372200012207031</v>
      </c>
      <c r="AJ950" s="3">
        <v>63.080646514892578</v>
      </c>
      <c r="AK950" s="3">
        <v>51.749679565429688</v>
      </c>
      <c r="AL950" s="3">
        <v>57.633079528808594</v>
      </c>
      <c r="AM950" s="3">
        <v>57.226577758789062</v>
      </c>
      <c r="AN950" s="3">
        <v>56.417888641357422</v>
      </c>
      <c r="AO950" s="3">
        <v>57.078388214111328</v>
      </c>
      <c r="AP950" s="3">
        <v>55.298023223876953</v>
      </c>
      <c r="AQ950" s="3">
        <v>49.500762939453125</v>
      </c>
      <c r="AR950" s="3">
        <v>42.678966522216797</v>
      </c>
      <c r="AS950" s="3">
        <v>43.234657287597656</v>
      </c>
      <c r="AT950" s="3">
        <v>42.262245178222656</v>
      </c>
      <c r="AU950" s="3">
        <v>43.879634857177734</v>
      </c>
      <c r="AV950" s="3">
        <v>39.269969940185547</v>
      </c>
      <c r="AW950" s="3">
        <v>40.197147369384766</v>
      </c>
      <c r="AX950" s="3">
        <v>35.57684326171875</v>
      </c>
      <c r="AY950" s="3">
        <v>36.9442138671875</v>
      </c>
      <c r="AZ950" s="3">
        <v>30.962369918823242</v>
      </c>
      <c r="BA950" s="3">
        <v>30.953411102294922</v>
      </c>
      <c r="BB950" s="3">
        <v>29.784517288208008</v>
      </c>
      <c r="BC950" s="3">
        <v>28.952346801757813</v>
      </c>
      <c r="BD950" s="3">
        <v>28.532052993774414</v>
      </c>
      <c r="BE950" s="3">
        <v>28.909004211425781</v>
      </c>
      <c r="BF950" s="3">
        <v>30.383295059204102</v>
      </c>
      <c r="BG950" s="3">
        <v>31.398036956787109</v>
      </c>
      <c r="BH950" s="3">
        <v>31.30225944519043</v>
      </c>
      <c r="BI950" s="3">
        <v>32.166858673095703</v>
      </c>
      <c r="BJ950" s="3">
        <v>32.94610595703125</v>
      </c>
      <c r="BK950" s="3">
        <v>33.785499572753906</v>
      </c>
      <c r="BL950" s="3">
        <v>33.843276977539063</v>
      </c>
      <c r="BM950" s="3">
        <v>34.245849609375</v>
      </c>
      <c r="BN950" s="3">
        <v>34.995994567871094</v>
      </c>
      <c r="BO950" s="3">
        <v>35.070724487304688</v>
      </c>
      <c r="BP950" s="3">
        <v>38.304969787597656</v>
      </c>
      <c r="BQ950" s="3">
        <v>41.416610717773437</v>
      </c>
      <c r="BR950" s="3">
        <v>52.284149169921875</v>
      </c>
      <c r="BS950" s="3">
        <v>55.822650909423828</v>
      </c>
      <c r="BT950" s="3">
        <v>60.864044189453125</v>
      </c>
      <c r="BU950" s="3">
        <v>45.530899047851562</v>
      </c>
      <c r="BV950" s="3">
        <v>47.396881103515625</v>
      </c>
      <c r="BW950" s="3">
        <v>57.005210876464844</v>
      </c>
      <c r="BX950" s="3">
        <v>55.731899261474609</v>
      </c>
      <c r="BY950" s="3">
        <v>57.891616821289063</v>
      </c>
      <c r="BZ950" s="3">
        <v>50.711311340332031</v>
      </c>
      <c r="CA950" s="3">
        <v>45.382175445556641</v>
      </c>
      <c r="CB950" s="3">
        <v>41.823783874511719</v>
      </c>
      <c r="CC950" s="3">
        <v>43.916824340820313</v>
      </c>
      <c r="CD950" s="3">
        <v>41.571712493896484</v>
      </c>
      <c r="CE950" s="3">
        <v>45.799842834472656</v>
      </c>
      <c r="CF950" s="3">
        <v>39.485630035400391</v>
      </c>
      <c r="CG950" s="3">
        <v>31.211280822753906</v>
      </c>
      <c r="CH950" s="3">
        <v>25.959693908691406</v>
      </c>
      <c r="CI950" s="3">
        <v>30.962982177734375</v>
      </c>
      <c r="CJ950" s="3">
        <v>27.04582405090332</v>
      </c>
      <c r="CK950" s="3">
        <v>26.469717025756836</v>
      </c>
      <c r="CL950" s="3">
        <v>28.458837509155273</v>
      </c>
      <c r="CM950" s="3">
        <v>27.575424194335938</v>
      </c>
      <c r="CN950" s="3">
        <v>29.325002670288086</v>
      </c>
      <c r="CO950" s="3">
        <v>28.737453460693359</v>
      </c>
      <c r="CP950" s="3">
        <v>29.996616363525391</v>
      </c>
      <c r="CQ950" s="3">
        <v>31.282016754150391</v>
      </c>
      <c r="CR950" s="3">
        <v>31.570390701293945</v>
      </c>
      <c r="CS950" s="3">
        <v>32.078189849853516</v>
      </c>
      <c r="CT950" s="3">
        <v>33.12152099609375</v>
      </c>
      <c r="CU950" s="3">
        <v>33.947704315185547</v>
      </c>
      <c r="CV950" s="3">
        <v>33.884971618652344</v>
      </c>
      <c r="CW950" s="3">
        <v>34.452022552490234</v>
      </c>
      <c r="CX950" s="3">
        <v>35.227535247802734</v>
      </c>
      <c r="CY950" s="3">
        <v>35.286975860595703</v>
      </c>
      <c r="CZ950" s="3">
        <v>38.537895202636719</v>
      </c>
      <c r="DA950" s="3">
        <v>41.755573272705078</v>
      </c>
      <c r="DB950" t="s">
        <v>1500</v>
      </c>
      <c r="DC950" t="s">
        <v>1500</v>
      </c>
    </row>
    <row r="951" spans="1:107" x14ac:dyDescent="0.25">
      <c r="A951" s="15" t="s">
        <v>1140</v>
      </c>
      <c r="C951" s="16">
        <v>42166.383356481485</v>
      </c>
      <c r="D951" s="17">
        <v>42166.383356481485</v>
      </c>
      <c r="E951" s="3">
        <v>34.739086151123047</v>
      </c>
      <c r="F951" s="3">
        <v>54.415340423583984</v>
      </c>
      <c r="G951" s="3">
        <v>34.613189697265625</v>
      </c>
      <c r="H951" s="3">
        <v>76.204597473144531</v>
      </c>
      <c r="I951" s="3">
        <v>81.69287109375</v>
      </c>
      <c r="J951" s="3">
        <v>68.474647521972656</v>
      </c>
      <c r="K951" s="3">
        <v>67.107391357421875</v>
      </c>
      <c r="L951" s="3">
        <v>60.857555389404297</v>
      </c>
      <c r="M951" s="3">
        <v>53.834178924560547</v>
      </c>
      <c r="N951" s="3">
        <v>45.924953460693359</v>
      </c>
      <c r="O951" s="3">
        <v>38.004035949707031</v>
      </c>
      <c r="P951" s="3">
        <v>34.023128509521484</v>
      </c>
      <c r="Q951" s="3">
        <v>33.682365417480469</v>
      </c>
      <c r="R951" s="3">
        <v>35.386497497558594</v>
      </c>
      <c r="S951" s="3">
        <v>37.682712554931641</v>
      </c>
      <c r="T951" s="3">
        <v>39.116451263427734</v>
      </c>
      <c r="U951" s="3">
        <v>43.658943176269531</v>
      </c>
      <c r="V951" s="3">
        <v>61.189472198486328</v>
      </c>
      <c r="W951" s="3">
        <v>63.832801818847656</v>
      </c>
      <c r="X951" s="3">
        <v>64.357162475585938</v>
      </c>
      <c r="Y951" s="3">
        <v>54.851005554199219</v>
      </c>
      <c r="Z951" s="3">
        <v>38.468410491943359</v>
      </c>
      <c r="AA951" s="3">
        <v>31.607109069824219</v>
      </c>
      <c r="AB951" s="3">
        <v>34.572013854980469</v>
      </c>
      <c r="AC951" s="3">
        <v>34.299240112304687</v>
      </c>
      <c r="AD951" s="3">
        <v>35.459907531738281</v>
      </c>
      <c r="AE951" s="3">
        <v>37.597995758056641</v>
      </c>
      <c r="AF951" s="3">
        <v>38.953937530517578</v>
      </c>
      <c r="AG951" s="3">
        <v>43.459506988525391</v>
      </c>
      <c r="AH951" s="3">
        <v>53.913516998291016</v>
      </c>
      <c r="AI951" s="3">
        <v>58.251316070556641</v>
      </c>
      <c r="AJ951" s="3">
        <v>60.534061431884766</v>
      </c>
      <c r="AK951" s="3">
        <v>52.137157440185547</v>
      </c>
      <c r="AL951" s="3">
        <v>55.016429901123047</v>
      </c>
      <c r="AM951" s="3">
        <v>56.257011413574219</v>
      </c>
      <c r="AN951" s="3">
        <v>59.300342559814453</v>
      </c>
      <c r="AO951" s="3">
        <v>56.049911499023438</v>
      </c>
      <c r="AP951" s="3">
        <v>54.543472290039063</v>
      </c>
      <c r="AQ951" s="3">
        <v>48.081340789794922</v>
      </c>
      <c r="AR951" s="3">
        <v>46.057125091552734</v>
      </c>
      <c r="AS951" s="3">
        <v>45.011920928955078</v>
      </c>
      <c r="AT951" s="3">
        <v>42.108924865722656</v>
      </c>
      <c r="AU951" s="3">
        <v>43.635299682617188</v>
      </c>
      <c r="AV951" s="3">
        <v>38.371315002441406</v>
      </c>
      <c r="AW951" s="3">
        <v>37.165111541748047</v>
      </c>
      <c r="AX951" s="3">
        <v>32.413459777832031</v>
      </c>
      <c r="AY951" s="3">
        <v>34.315196990966797</v>
      </c>
      <c r="AZ951" s="3">
        <v>28.792753219604492</v>
      </c>
      <c r="BA951" s="3">
        <v>29.720382690429688</v>
      </c>
      <c r="BB951" s="3">
        <v>29.438699722290039</v>
      </c>
      <c r="BC951" s="3">
        <v>28.964859008789062</v>
      </c>
      <c r="BD951" s="3">
        <v>28.303489685058594</v>
      </c>
      <c r="BE951" s="3">
        <v>29.008136749267578</v>
      </c>
      <c r="BF951" s="3">
        <v>30.042686462402344</v>
      </c>
      <c r="BG951" s="3">
        <v>30.755989074707031</v>
      </c>
      <c r="BH951" s="3">
        <v>31.533636093139648</v>
      </c>
      <c r="BI951" s="3">
        <v>32.138019561767578</v>
      </c>
      <c r="BJ951" s="3">
        <v>32.737583160400391</v>
      </c>
      <c r="BK951" s="3">
        <v>33.643447875976562</v>
      </c>
      <c r="BL951" s="3">
        <v>34.149253845214844</v>
      </c>
      <c r="BM951" s="3">
        <v>34.194747924804688</v>
      </c>
      <c r="BN951" s="3">
        <v>34.729824066162109</v>
      </c>
      <c r="BO951" s="3">
        <v>34.955184936523438</v>
      </c>
      <c r="BP951" s="3">
        <v>38.226253509521484</v>
      </c>
      <c r="BQ951" s="3">
        <v>41.554935455322266</v>
      </c>
      <c r="BR951" s="3">
        <v>57.06719970703125</v>
      </c>
      <c r="BS951" s="3">
        <v>57.920238494873047</v>
      </c>
      <c r="BT951" s="3">
        <v>47.420269012451172</v>
      </c>
      <c r="BU951" s="3">
        <v>53.600818634033203</v>
      </c>
      <c r="BV951" s="3">
        <v>51.913925170898438</v>
      </c>
      <c r="BW951" s="3">
        <v>55.215435028076172</v>
      </c>
      <c r="BX951" s="3">
        <v>61.491119384765625</v>
      </c>
      <c r="BY951" s="3">
        <v>51.400737762451172</v>
      </c>
      <c r="BZ951" s="3">
        <v>54.673019409179687</v>
      </c>
      <c r="CA951" s="3">
        <v>49.026130676269531</v>
      </c>
      <c r="CB951" s="3">
        <v>49.768115997314453</v>
      </c>
      <c r="CC951" s="3">
        <v>47.773921966552734</v>
      </c>
      <c r="CD951" s="3">
        <v>44.426342010498047</v>
      </c>
      <c r="CE951" s="3">
        <v>39.986980438232422</v>
      </c>
      <c r="CF951" s="3">
        <v>35.733688354492188</v>
      </c>
      <c r="CG951" s="3">
        <v>28.886035919189453</v>
      </c>
      <c r="CH951" s="3">
        <v>23.617691040039063</v>
      </c>
      <c r="CI951" s="3">
        <v>28.587621688842773</v>
      </c>
      <c r="CJ951" s="3">
        <v>24.068086624145508</v>
      </c>
      <c r="CK951" s="3">
        <v>29.542472839355469</v>
      </c>
      <c r="CL951" s="3">
        <v>29.953264236450195</v>
      </c>
      <c r="CM951" s="3">
        <v>28.303018569946289</v>
      </c>
      <c r="CN951" s="3">
        <v>26.854259490966797</v>
      </c>
      <c r="CO951" s="3">
        <v>29.613010406494141</v>
      </c>
      <c r="CP951" s="3">
        <v>29.720598220825195</v>
      </c>
      <c r="CQ951" s="3">
        <v>29.972917556762695</v>
      </c>
      <c r="CR951" s="3">
        <v>32.140094757080078</v>
      </c>
      <c r="CS951" s="3">
        <v>32.379039764404297</v>
      </c>
      <c r="CT951" s="3">
        <v>32.893489837646484</v>
      </c>
      <c r="CU951" s="3">
        <v>33.48358154296875</v>
      </c>
      <c r="CV951" s="3">
        <v>34.369682312011719</v>
      </c>
      <c r="CW951" s="3">
        <v>33.669597625732422</v>
      </c>
      <c r="CX951" s="3">
        <v>34.224632263183594</v>
      </c>
      <c r="CY951" s="3">
        <v>34.703857421875</v>
      </c>
      <c r="CZ951" s="3">
        <v>37.900325775146484</v>
      </c>
      <c r="DA951" s="3">
        <v>41.479953765869141</v>
      </c>
      <c r="DB951" t="s">
        <v>1500</v>
      </c>
      <c r="DC951" t="s">
        <v>1500</v>
      </c>
    </row>
    <row r="952" spans="1:107" x14ac:dyDescent="0.25">
      <c r="A952" s="15" t="s">
        <v>1141</v>
      </c>
      <c r="C952" s="16">
        <v>42166.383356481485</v>
      </c>
      <c r="D952" s="17">
        <v>42166.383356481485</v>
      </c>
      <c r="E952" s="3">
        <v>36.300769805908203</v>
      </c>
      <c r="F952" s="3">
        <v>54.415340423583984</v>
      </c>
      <c r="G952" s="3">
        <v>35.53289794921875</v>
      </c>
      <c r="H952" s="3">
        <v>81.976898193359375</v>
      </c>
      <c r="I952" s="3">
        <v>85.915306091308594</v>
      </c>
      <c r="J952" s="3">
        <v>66.694419860839844</v>
      </c>
      <c r="K952" s="3">
        <v>64.367332458496094</v>
      </c>
      <c r="L952" s="3">
        <v>62.045700073242187</v>
      </c>
      <c r="M952" s="3">
        <v>54.270694732666016</v>
      </c>
      <c r="N952" s="3">
        <v>44.306060791015625</v>
      </c>
      <c r="O952" s="3">
        <v>37.18841552734375</v>
      </c>
      <c r="P952" s="3">
        <v>34.038162231445313</v>
      </c>
      <c r="Q952" s="3">
        <v>33.789070129394531</v>
      </c>
      <c r="R952" s="3">
        <v>35.886604309082031</v>
      </c>
      <c r="S952" s="3">
        <v>37.754627227783203</v>
      </c>
      <c r="T952" s="3">
        <v>39.034698486328125</v>
      </c>
      <c r="U952" s="3">
        <v>43.572895050048828</v>
      </c>
      <c r="V952" s="3">
        <v>66.385696411132813</v>
      </c>
      <c r="W952" s="3">
        <v>57.243495941162109</v>
      </c>
      <c r="X952" s="3">
        <v>60.901412963867188</v>
      </c>
      <c r="Y952" s="3">
        <v>54.5931396484375</v>
      </c>
      <c r="Z952" s="3">
        <v>42.418849945068359</v>
      </c>
      <c r="AA952" s="3">
        <v>37.577434539794922</v>
      </c>
      <c r="AB952" s="3">
        <v>34.42852783203125</v>
      </c>
      <c r="AC952" s="3">
        <v>33.818641662597656</v>
      </c>
      <c r="AD952" s="3">
        <v>36.331748962402344</v>
      </c>
      <c r="AE952" s="3">
        <v>37.817234039306641</v>
      </c>
      <c r="AF952" s="3">
        <v>38.900028228759766</v>
      </c>
      <c r="AG952" s="3">
        <v>43.658103942871094</v>
      </c>
      <c r="AH952" s="3">
        <v>56.753555297851562</v>
      </c>
      <c r="AI952" s="3">
        <v>59.956993103027344</v>
      </c>
      <c r="AJ952" s="3">
        <v>61.263084411621094</v>
      </c>
      <c r="AK952" s="3">
        <v>56.553600311279297</v>
      </c>
      <c r="AL952" s="3">
        <v>54.10516357421875</v>
      </c>
      <c r="AM952" s="3">
        <v>56.160358428955078</v>
      </c>
      <c r="AN952" s="3">
        <v>58.758007049560547</v>
      </c>
      <c r="AO952" s="3">
        <v>53.012626647949219</v>
      </c>
      <c r="AP952" s="3">
        <v>53.568656921386719</v>
      </c>
      <c r="AQ952" s="3">
        <v>50.750583648681641</v>
      </c>
      <c r="AR952" s="3">
        <v>49.204570770263672</v>
      </c>
      <c r="AS952" s="3">
        <v>50.640796661376953</v>
      </c>
      <c r="AT952" s="3">
        <v>44.017837524414063</v>
      </c>
      <c r="AU952" s="3">
        <v>40.702980041503906</v>
      </c>
      <c r="AV952" s="3">
        <v>36.214374542236328</v>
      </c>
      <c r="AW952" s="3">
        <v>34.438228607177734</v>
      </c>
      <c r="AX952" s="3">
        <v>30.631280899047852</v>
      </c>
      <c r="AY952" s="3">
        <v>32.278110504150391</v>
      </c>
      <c r="AZ952" s="3">
        <v>27.497200012207031</v>
      </c>
      <c r="BA952" s="3">
        <v>29.937994003295898</v>
      </c>
      <c r="BB952" s="3">
        <v>29.812107086181641</v>
      </c>
      <c r="BC952" s="3">
        <v>29.714712142944336</v>
      </c>
      <c r="BD952" s="3">
        <v>28.005609512329102</v>
      </c>
      <c r="BE952" s="3">
        <v>29.044456481933594</v>
      </c>
      <c r="BF952" s="3">
        <v>29.844797134399414</v>
      </c>
      <c r="BG952" s="3">
        <v>30.753391265869141</v>
      </c>
      <c r="BH952" s="3">
        <v>32.015541076660156</v>
      </c>
      <c r="BI952" s="3">
        <v>32.166275024414063</v>
      </c>
      <c r="BJ952" s="3">
        <v>32.994033813476562</v>
      </c>
      <c r="BK952" s="3">
        <v>33.707977294921875</v>
      </c>
      <c r="BL952" s="3">
        <v>33.905223846435547</v>
      </c>
      <c r="BM952" s="3">
        <v>34.134647369384766</v>
      </c>
      <c r="BN952" s="3">
        <v>34.77874755859375</v>
      </c>
      <c r="BO952" s="3">
        <v>34.984813690185547</v>
      </c>
      <c r="BP952" s="3">
        <v>38.052337646484375</v>
      </c>
      <c r="BQ952" s="3">
        <v>41.428321838378906</v>
      </c>
      <c r="BR952" s="3">
        <v>58.635574340820313</v>
      </c>
      <c r="BS952" s="3">
        <v>62.005443572998047</v>
      </c>
      <c r="BT952" s="3">
        <v>63.822303771972656</v>
      </c>
      <c r="BU952" s="3">
        <v>59.911418914794922</v>
      </c>
      <c r="BV952" s="3">
        <v>53.086647033691406</v>
      </c>
      <c r="BW952" s="3">
        <v>56.464187622070313</v>
      </c>
      <c r="BX952" s="3">
        <v>55.472057342529297</v>
      </c>
      <c r="BY952" s="3">
        <v>45.244987487792969</v>
      </c>
      <c r="BZ952" s="3">
        <v>50.425888061523438</v>
      </c>
      <c r="CA952" s="3">
        <v>52.835784912109375</v>
      </c>
      <c r="CB952" s="3">
        <v>49.574920654296875</v>
      </c>
      <c r="CC952" s="3">
        <v>53.513908386230469</v>
      </c>
      <c r="CD952" s="3">
        <v>42.947647094726563</v>
      </c>
      <c r="CE952" s="3">
        <v>32.948593139648437</v>
      </c>
      <c r="CF952" s="3">
        <v>34.002460479736328</v>
      </c>
      <c r="CG952" s="3">
        <v>28.328592300415039</v>
      </c>
      <c r="CH952" s="3">
        <v>30.086093902587891</v>
      </c>
      <c r="CI952" s="3">
        <v>31.861881256103516</v>
      </c>
      <c r="CJ952" s="3">
        <v>26.598766326904297</v>
      </c>
      <c r="CK952" s="3">
        <v>29.970516204833984</v>
      </c>
      <c r="CL952" s="3">
        <v>29.514114379882813</v>
      </c>
      <c r="CM952" s="3">
        <v>31.075874328613281</v>
      </c>
      <c r="CN952" s="3">
        <v>28.259319305419922</v>
      </c>
      <c r="CO952" s="3">
        <v>28.414886474609375</v>
      </c>
      <c r="CP952" s="3">
        <v>30.007719039916992</v>
      </c>
      <c r="CQ952" s="3">
        <v>31.136648178100586</v>
      </c>
      <c r="CR952" s="3">
        <v>32.176464080810547</v>
      </c>
      <c r="CS952" s="3">
        <v>32.016136169433594</v>
      </c>
      <c r="CT952" s="3">
        <v>33.032154083251953</v>
      </c>
      <c r="CU952" s="3">
        <v>33.690372467041016</v>
      </c>
      <c r="CV952" s="3">
        <v>33.493698120117188</v>
      </c>
      <c r="CW952" s="3">
        <v>34.155288696289063</v>
      </c>
      <c r="CX952" s="3">
        <v>34.872222900390625</v>
      </c>
      <c r="CY952" s="3">
        <v>35.380477905273438</v>
      </c>
      <c r="CZ952" s="3">
        <v>38.0703125</v>
      </c>
      <c r="DA952" s="3">
        <v>41.329715728759766</v>
      </c>
      <c r="DB952" t="s">
        <v>1500</v>
      </c>
      <c r="DC952" t="s">
        <v>1500</v>
      </c>
    </row>
    <row r="953" spans="1:107" x14ac:dyDescent="0.25">
      <c r="A953" s="15" t="s">
        <v>1142</v>
      </c>
      <c r="C953" s="16">
        <v>42166.383368055554</v>
      </c>
      <c r="D953" s="17">
        <v>42166.383368055554</v>
      </c>
      <c r="E953" s="3">
        <v>32.181510925292969</v>
      </c>
      <c r="F953" s="3">
        <v>54.415340423583984</v>
      </c>
      <c r="G953" s="3">
        <v>34.570327758789063</v>
      </c>
      <c r="H953" s="3">
        <v>83.685867309570313</v>
      </c>
      <c r="I953" s="3">
        <v>88.501953125</v>
      </c>
      <c r="J953" s="3">
        <v>70.243560791015625</v>
      </c>
      <c r="K953" s="3">
        <v>62.857475280761719</v>
      </c>
      <c r="L953" s="3">
        <v>60.976413726806641</v>
      </c>
      <c r="M953" s="3">
        <v>52.548297882080078</v>
      </c>
      <c r="N953" s="3">
        <v>43.972885131835938</v>
      </c>
      <c r="O953" s="3">
        <v>38.549274444580078</v>
      </c>
      <c r="P953" s="3">
        <v>34.138248443603516</v>
      </c>
      <c r="Q953" s="3">
        <v>33.963382720947266</v>
      </c>
      <c r="R953" s="3">
        <v>35.771438598632812</v>
      </c>
      <c r="S953" s="3">
        <v>37.608451843261719</v>
      </c>
      <c r="T953" s="3">
        <v>39.005645751953125</v>
      </c>
      <c r="U953" s="3">
        <v>43.679630279541016</v>
      </c>
      <c r="V953" s="3">
        <v>72.446578979492188</v>
      </c>
      <c r="W953" s="3">
        <v>61.813869476318359</v>
      </c>
      <c r="X953" s="3">
        <v>59.42742919921875</v>
      </c>
      <c r="Y953" s="3">
        <v>47.777194976806641</v>
      </c>
      <c r="Z953" s="3">
        <v>44.645111083984375</v>
      </c>
      <c r="AA953" s="3">
        <v>39.560764312744141</v>
      </c>
      <c r="AB953" s="3">
        <v>33.091457366943359</v>
      </c>
      <c r="AC953" s="3">
        <v>34.212238311767578</v>
      </c>
      <c r="AD953" s="3">
        <v>35.533950805664063</v>
      </c>
      <c r="AE953" s="3">
        <v>37.428493499755859</v>
      </c>
      <c r="AF953" s="3">
        <v>39.092842102050781</v>
      </c>
      <c r="AG953" s="3">
        <v>43.752246856689453</v>
      </c>
      <c r="AH953" s="3">
        <v>59.847312927246094</v>
      </c>
      <c r="AI953" s="3">
        <v>61.557327270507813</v>
      </c>
      <c r="AJ953" s="3">
        <v>64.621246337890625</v>
      </c>
      <c r="AK953" s="3">
        <v>59.803108215332031</v>
      </c>
      <c r="AL953" s="3">
        <v>53.68511962890625</v>
      </c>
      <c r="AM953" s="3">
        <v>57.347797393798828</v>
      </c>
      <c r="AN953" s="3">
        <v>56.326789855957031</v>
      </c>
      <c r="AO953" s="3">
        <v>53.717296600341797</v>
      </c>
      <c r="AP953" s="3">
        <v>51.238655090332031</v>
      </c>
      <c r="AQ953" s="3">
        <v>52.333335876464844</v>
      </c>
      <c r="AR953" s="3">
        <v>49.639144897460938</v>
      </c>
      <c r="AS953" s="3">
        <v>50.302761077880859</v>
      </c>
      <c r="AT953" s="3">
        <v>41.672779083251953</v>
      </c>
      <c r="AU953" s="3">
        <v>38.991100311279297</v>
      </c>
      <c r="AV953" s="3">
        <v>35.452903747558594</v>
      </c>
      <c r="AW953" s="3">
        <v>33.528553009033203</v>
      </c>
      <c r="AX953" s="3">
        <v>30.530488967895508</v>
      </c>
      <c r="AY953" s="3">
        <v>33.360935211181641</v>
      </c>
      <c r="AZ953" s="3">
        <v>27.011146545410156</v>
      </c>
      <c r="BA953" s="3">
        <v>30.126239776611328</v>
      </c>
      <c r="BB953" s="3">
        <v>29.204427719116211</v>
      </c>
      <c r="BC953" s="3">
        <v>29.75248908996582</v>
      </c>
      <c r="BD953" s="3">
        <v>28.281076431274414</v>
      </c>
      <c r="BE953" s="3">
        <v>28.613130569458008</v>
      </c>
      <c r="BF953" s="3">
        <v>29.777034759521484</v>
      </c>
      <c r="BG953" s="3">
        <v>30.611013412475586</v>
      </c>
      <c r="BH953" s="3">
        <v>31.731525421142578</v>
      </c>
      <c r="BI953" s="3">
        <v>32.023056030273437</v>
      </c>
      <c r="BJ953" s="3">
        <v>32.925148010253906</v>
      </c>
      <c r="BK953" s="3">
        <v>33.593025207519531</v>
      </c>
      <c r="BL953" s="3">
        <v>33.750045776367188</v>
      </c>
      <c r="BM953" s="3">
        <v>34.123432159423828</v>
      </c>
      <c r="BN953" s="3">
        <v>34.63720703125</v>
      </c>
      <c r="BO953" s="3">
        <v>35.061000823974609</v>
      </c>
      <c r="BP953" s="3">
        <v>38.148124694824219</v>
      </c>
      <c r="BQ953" s="3">
        <v>41.497550964355469</v>
      </c>
      <c r="BR953" s="3">
        <v>62.574256896972656</v>
      </c>
      <c r="BS953" s="3">
        <v>62.927146911621094</v>
      </c>
      <c r="BT953" s="3">
        <v>67.219070434570312</v>
      </c>
      <c r="BU953" s="3">
        <v>62.008338928222656</v>
      </c>
      <c r="BV953" s="3">
        <v>53.959445953369141</v>
      </c>
      <c r="BW953" s="3">
        <v>58.700038909912109</v>
      </c>
      <c r="BX953" s="3">
        <v>51.476047515869141</v>
      </c>
      <c r="BY953" s="3">
        <v>57.000785827636719</v>
      </c>
      <c r="BZ953" s="3">
        <v>45.552959442138672</v>
      </c>
      <c r="CA953" s="3">
        <v>53.262310028076172</v>
      </c>
      <c r="CB953" s="3">
        <v>51.503047943115234</v>
      </c>
      <c r="CC953" s="3">
        <v>46.118045806884766</v>
      </c>
      <c r="CD953" s="3">
        <v>37.673492431640625</v>
      </c>
      <c r="CE953" s="3">
        <v>36.652816772460937</v>
      </c>
      <c r="CF953" s="3">
        <v>34.660114288330078</v>
      </c>
      <c r="CG953" s="3">
        <v>33.6287841796875</v>
      </c>
      <c r="CH953" s="3">
        <v>29.719907760620117</v>
      </c>
      <c r="CI953" s="3">
        <v>35.486812591552734</v>
      </c>
      <c r="CJ953" s="3">
        <v>26.999069213867188</v>
      </c>
      <c r="CK953" s="3">
        <v>30.148456573486328</v>
      </c>
      <c r="CL953" s="3">
        <v>28.927024841308594</v>
      </c>
      <c r="CM953" s="3">
        <v>29.484477996826172</v>
      </c>
      <c r="CN953" s="3">
        <v>28.486972808837891</v>
      </c>
      <c r="CO953" s="3">
        <v>28.520284652709961</v>
      </c>
      <c r="CP953" s="3">
        <v>29.414180755615234</v>
      </c>
      <c r="CQ953" s="3">
        <v>29.890232086181641</v>
      </c>
      <c r="CR953" s="3">
        <v>31.501903533935547</v>
      </c>
      <c r="CS953" s="3">
        <v>31.655010223388672</v>
      </c>
      <c r="CT953" s="3">
        <v>33.181896209716797</v>
      </c>
      <c r="CU953" s="3">
        <v>33.209541320800781</v>
      </c>
      <c r="CV953" s="3">
        <v>33.887020111083984</v>
      </c>
      <c r="CW953" s="3">
        <v>34.251293182373047</v>
      </c>
      <c r="CX953" s="3">
        <v>34.588794708251953</v>
      </c>
      <c r="CY953" s="3">
        <v>34.798812866210938</v>
      </c>
      <c r="CZ953" s="3">
        <v>38.129554748535156</v>
      </c>
      <c r="DA953" s="3">
        <v>41.734375</v>
      </c>
      <c r="DB953" t="s">
        <v>1500</v>
      </c>
      <c r="DC953" t="s">
        <v>1500</v>
      </c>
    </row>
    <row r="954" spans="1:107" x14ac:dyDescent="0.25">
      <c r="A954" s="15" t="s">
        <v>1143</v>
      </c>
      <c r="C954" s="16">
        <v>42166.383368055554</v>
      </c>
      <c r="D954" s="17">
        <v>42166.383368055554</v>
      </c>
      <c r="E954" s="3">
        <v>33.676273345947266</v>
      </c>
      <c r="F954" s="3">
        <v>54.415340423583984</v>
      </c>
      <c r="G954" s="3">
        <v>33.868400573730469</v>
      </c>
      <c r="H954" s="3">
        <v>76.575553894042969</v>
      </c>
      <c r="I954" s="3">
        <v>85.817070007324219</v>
      </c>
      <c r="J954" s="3">
        <v>69.832847595214844</v>
      </c>
      <c r="K954" s="3">
        <v>63.36627197265625</v>
      </c>
      <c r="L954" s="3">
        <v>59.375862121582031</v>
      </c>
      <c r="M954" s="3">
        <v>50.390296936035156</v>
      </c>
      <c r="N954" s="3">
        <v>43.447341918945313</v>
      </c>
      <c r="O954" s="3">
        <v>36.962802886962891</v>
      </c>
      <c r="P954" s="3">
        <v>33.131679534912109</v>
      </c>
      <c r="Q954" s="3">
        <v>33.463302612304687</v>
      </c>
      <c r="R954" s="3">
        <v>35.930404663085937</v>
      </c>
      <c r="S954" s="3">
        <v>37.638042449951172</v>
      </c>
      <c r="T954" s="3">
        <v>39.055179595947266</v>
      </c>
      <c r="U954" s="3">
        <v>43.616405487060547</v>
      </c>
      <c r="V954" s="3">
        <v>68.131813049316406</v>
      </c>
      <c r="W954" s="3">
        <v>65.445510864257813</v>
      </c>
      <c r="X954" s="3">
        <v>57.863700866699219</v>
      </c>
      <c r="Y954" s="3">
        <v>46.596000671386719</v>
      </c>
      <c r="Z954" s="3">
        <v>40.954444885253906</v>
      </c>
      <c r="AA954" s="3">
        <v>31.797149658203125</v>
      </c>
      <c r="AB954" s="3">
        <v>31.169889450073242</v>
      </c>
      <c r="AC954" s="3">
        <v>32.219894409179687</v>
      </c>
      <c r="AD954" s="3">
        <v>36.311214447021484</v>
      </c>
      <c r="AE954" s="3">
        <v>37.634738922119141</v>
      </c>
      <c r="AF954" s="3">
        <v>39.021503448486328</v>
      </c>
      <c r="AG954" s="3">
        <v>43.478202819824219</v>
      </c>
      <c r="AH954" s="3">
        <v>62.409473419189453</v>
      </c>
      <c r="AI954" s="3">
        <v>62.815902709960938</v>
      </c>
      <c r="AJ954" s="3">
        <v>66.612632751464844</v>
      </c>
      <c r="AK954" s="3">
        <v>61.021018981933594</v>
      </c>
      <c r="AL954" s="3">
        <v>54.798854827880859</v>
      </c>
      <c r="AM954" s="3">
        <v>56.840316772460938</v>
      </c>
      <c r="AN954" s="3">
        <v>55.023361206054688</v>
      </c>
      <c r="AO954" s="3">
        <v>57.61309814453125</v>
      </c>
      <c r="AP954" s="3">
        <v>51.207717895507813</v>
      </c>
      <c r="AQ954" s="3">
        <v>52.209537506103516</v>
      </c>
      <c r="AR954" s="3">
        <v>51.326267242431641</v>
      </c>
      <c r="AS954" s="3">
        <v>47.553489685058594</v>
      </c>
      <c r="AT954" s="3">
        <v>39.9814453125</v>
      </c>
      <c r="AU954" s="3">
        <v>38.525474548339844</v>
      </c>
      <c r="AV954" s="3">
        <v>33.974811553955078</v>
      </c>
      <c r="AW954" s="3">
        <v>33.562480926513672</v>
      </c>
      <c r="AX954" s="3">
        <v>29.34697151184082</v>
      </c>
      <c r="AY954" s="3">
        <v>33.153057098388672</v>
      </c>
      <c r="AZ954" s="3">
        <v>26.550844192504883</v>
      </c>
      <c r="BA954" s="3">
        <v>29.136201858520508</v>
      </c>
      <c r="BB954" s="3">
        <v>28.885181427001953</v>
      </c>
      <c r="BC954" s="3">
        <v>29.602197647094727</v>
      </c>
      <c r="BD954" s="3">
        <v>27.994125366210937</v>
      </c>
      <c r="BE954" s="3">
        <v>28.772258758544922</v>
      </c>
      <c r="BF954" s="3">
        <v>30.041460037231445</v>
      </c>
      <c r="BG954" s="3">
        <v>30.821046829223633</v>
      </c>
      <c r="BH954" s="3">
        <v>32.294284820556641</v>
      </c>
      <c r="BI954" s="3">
        <v>31.846490859985352</v>
      </c>
      <c r="BJ954" s="3">
        <v>33.111274719238281</v>
      </c>
      <c r="BK954" s="3">
        <v>33.419319152832031</v>
      </c>
      <c r="BL954" s="3">
        <v>33.696620941162109</v>
      </c>
      <c r="BM954" s="3">
        <v>34.043647766113281</v>
      </c>
      <c r="BN954" s="3">
        <v>34.760768890380859</v>
      </c>
      <c r="BO954" s="3">
        <v>34.915519714355469</v>
      </c>
      <c r="BP954" s="3">
        <v>38.051326751708984</v>
      </c>
      <c r="BQ954" s="3">
        <v>41.494930267333984</v>
      </c>
      <c r="BR954" s="3">
        <v>64.016578674316406</v>
      </c>
      <c r="BS954" s="3">
        <v>63.652229309082031</v>
      </c>
      <c r="BT954" s="3">
        <v>67.785224914550781</v>
      </c>
      <c r="BU954" s="3">
        <v>61.076339721679688</v>
      </c>
      <c r="BV954" s="3">
        <v>56.175060272216797</v>
      </c>
      <c r="BW954" s="3">
        <v>54.367073059082031</v>
      </c>
      <c r="BX954" s="3">
        <v>54.411933898925781</v>
      </c>
      <c r="BY954" s="3">
        <v>59.112907409667969</v>
      </c>
      <c r="BZ954" s="3">
        <v>53.590900421142578</v>
      </c>
      <c r="CA954" s="3">
        <v>51.613262176513672</v>
      </c>
      <c r="CB954" s="3">
        <v>51.821723937988281</v>
      </c>
      <c r="CC954" s="3">
        <v>39.236766815185547</v>
      </c>
      <c r="CD954" s="3">
        <v>39.233985900878906</v>
      </c>
      <c r="CE954" s="3">
        <v>39.678291320800781</v>
      </c>
      <c r="CF954" s="3">
        <v>30.090572357177734</v>
      </c>
      <c r="CG954" s="3">
        <v>32.765411376953125</v>
      </c>
      <c r="CH954" s="3">
        <v>27.332490921020508</v>
      </c>
      <c r="CI954" s="3">
        <v>25.759103775024414</v>
      </c>
      <c r="CJ954" s="3">
        <v>26.309562683105469</v>
      </c>
      <c r="CK954" s="3">
        <v>27.469858169555664</v>
      </c>
      <c r="CL954" s="3">
        <v>27.719520568847656</v>
      </c>
      <c r="CM954" s="3">
        <v>28.722511291503906</v>
      </c>
      <c r="CN954" s="3">
        <v>27.396249771118164</v>
      </c>
      <c r="CO954" s="3">
        <v>29.221364974975586</v>
      </c>
      <c r="CP954" s="3">
        <v>31.073722839355469</v>
      </c>
      <c r="CQ954" s="3">
        <v>31.474361419677734</v>
      </c>
      <c r="CR954" s="3">
        <v>33.374713897705078</v>
      </c>
      <c r="CS954" s="3">
        <v>32.080238342285156</v>
      </c>
      <c r="CT954" s="3">
        <v>32.662372589111328</v>
      </c>
      <c r="CU954" s="3">
        <v>33.495269775390625</v>
      </c>
      <c r="CV954" s="3">
        <v>33.34796142578125</v>
      </c>
      <c r="CW954" s="3">
        <v>33.927501678466797</v>
      </c>
      <c r="CX954" s="3">
        <v>34.890132904052734</v>
      </c>
      <c r="CY954" s="3">
        <v>35.020084381103516</v>
      </c>
      <c r="CZ954" s="3">
        <v>37.902236938476563</v>
      </c>
      <c r="DA954" s="3">
        <v>41.298637390136719</v>
      </c>
      <c r="DB954" t="s">
        <v>1500</v>
      </c>
      <c r="DC954" t="s">
        <v>1500</v>
      </c>
    </row>
    <row r="955" spans="1:107" x14ac:dyDescent="0.25">
      <c r="A955" s="15" t="s">
        <v>1144</v>
      </c>
      <c r="C955" s="16">
        <v>42166.383368055554</v>
      </c>
      <c r="D955" s="17">
        <v>42166.383368055554</v>
      </c>
      <c r="E955" s="3">
        <v>30.37407112121582</v>
      </c>
      <c r="F955" s="3">
        <v>54.415340423583984</v>
      </c>
      <c r="G955" s="3">
        <v>32.986721038818359</v>
      </c>
      <c r="H955" s="3">
        <v>76.048774719238281</v>
      </c>
      <c r="I955" s="3">
        <v>82.614921569824219</v>
      </c>
      <c r="J955" s="3">
        <v>68.569427490234375</v>
      </c>
      <c r="K955" s="3">
        <v>66.09844970703125</v>
      </c>
      <c r="L955" s="3">
        <v>60.431346893310547</v>
      </c>
      <c r="M955" s="3">
        <v>51.394371032714844</v>
      </c>
      <c r="N955" s="3">
        <v>41.3101806640625</v>
      </c>
      <c r="O955" s="3">
        <v>34.873981475830078</v>
      </c>
      <c r="P955" s="3">
        <v>33.598293304443359</v>
      </c>
      <c r="Q955" s="3">
        <v>33.246109008789063</v>
      </c>
      <c r="R955" s="3">
        <v>35.921077728271484</v>
      </c>
      <c r="S955" s="3">
        <v>37.666107177734375</v>
      </c>
      <c r="T955" s="3">
        <v>39.044593811035156</v>
      </c>
      <c r="U955" s="3">
        <v>43.558197021484375</v>
      </c>
      <c r="V955" s="3">
        <v>66.758834838867187</v>
      </c>
      <c r="W955" s="3">
        <v>67.350883483886719</v>
      </c>
      <c r="X955" s="3">
        <v>61.545436859130859</v>
      </c>
      <c r="Y955" s="3">
        <v>54.408523559570313</v>
      </c>
      <c r="Z955" s="3">
        <v>36.588558197021484</v>
      </c>
      <c r="AA955" s="3">
        <v>31.654842376708984</v>
      </c>
      <c r="AB955" s="3">
        <v>34.544166564941406</v>
      </c>
      <c r="AC955" s="3">
        <v>33.34375</v>
      </c>
      <c r="AD955" s="3">
        <v>36.090103149414063</v>
      </c>
      <c r="AE955" s="3">
        <v>37.667762756347656</v>
      </c>
      <c r="AF955" s="3">
        <v>39.250907897949219</v>
      </c>
      <c r="AG955" s="3">
        <v>43.537189483642578</v>
      </c>
      <c r="AH955" s="3">
        <v>63.657829284667969</v>
      </c>
      <c r="AI955" s="3">
        <v>63.128673553466797</v>
      </c>
      <c r="AJ955" s="3">
        <v>67.146560668945313</v>
      </c>
      <c r="AK955" s="3">
        <v>59.974105834960937</v>
      </c>
      <c r="AL955" s="3">
        <v>56.377834320068359</v>
      </c>
      <c r="AM955" s="3">
        <v>55.434600830078125</v>
      </c>
      <c r="AN955" s="3">
        <v>54.664192199707031</v>
      </c>
      <c r="AO955" s="3">
        <v>56.612213134765625</v>
      </c>
      <c r="AP955" s="3">
        <v>54.341411590576172</v>
      </c>
      <c r="AQ955" s="3">
        <v>51.206016540527344</v>
      </c>
      <c r="AR955" s="3">
        <v>49.729560852050781</v>
      </c>
      <c r="AS955" s="3">
        <v>45.151313781738281</v>
      </c>
      <c r="AT955" s="3">
        <v>42.246860504150391</v>
      </c>
      <c r="AU955" s="3">
        <v>38.588291168212891</v>
      </c>
      <c r="AV955" s="3">
        <v>32.530284881591797</v>
      </c>
      <c r="AW955" s="3">
        <v>31.249872207641602</v>
      </c>
      <c r="AX955" s="3">
        <v>28.254877090454102</v>
      </c>
      <c r="AY955" s="3">
        <v>30.803598403930664</v>
      </c>
      <c r="AZ955" s="3">
        <v>27.631446838378906</v>
      </c>
      <c r="BA955" s="3">
        <v>29.262058258056641</v>
      </c>
      <c r="BB955" s="3">
        <v>29.078306198120117</v>
      </c>
      <c r="BC955" s="3">
        <v>28.660127639770508</v>
      </c>
      <c r="BD955" s="3">
        <v>28.029109954833984</v>
      </c>
      <c r="BE955" s="3">
        <v>29.625978469848633</v>
      </c>
      <c r="BF955" s="3">
        <v>30.164236068725586</v>
      </c>
      <c r="BG955" s="3">
        <v>31.42271614074707</v>
      </c>
      <c r="BH955" s="3">
        <v>32.330112457275391</v>
      </c>
      <c r="BI955" s="3">
        <v>32.208194732666016</v>
      </c>
      <c r="BJ955" s="3">
        <v>32.488704681396484</v>
      </c>
      <c r="BK955" s="3">
        <v>33.621349334716797</v>
      </c>
      <c r="BL955" s="3">
        <v>33.708198547363281</v>
      </c>
      <c r="BM955" s="3">
        <v>34.121101379394531</v>
      </c>
      <c r="BN955" s="3">
        <v>34.744892120361328</v>
      </c>
      <c r="BO955" s="3">
        <v>35.052528381347656</v>
      </c>
      <c r="BP955" s="3">
        <v>38.050502777099609</v>
      </c>
      <c r="BQ955" s="3">
        <v>41.475624084472656</v>
      </c>
      <c r="BR955" s="3">
        <v>64.810256958007813</v>
      </c>
      <c r="BS955" s="3">
        <v>63.347576141357422</v>
      </c>
      <c r="BT955" s="3">
        <v>67.189613342285156</v>
      </c>
      <c r="BU955" s="3">
        <v>57.162708282470703</v>
      </c>
      <c r="BV955" s="3">
        <v>57.660877227783203</v>
      </c>
      <c r="BW955" s="3">
        <v>53.241737365722656</v>
      </c>
      <c r="BX955" s="3">
        <v>53.615192413330078</v>
      </c>
      <c r="BY955" s="3">
        <v>53.511806488037109</v>
      </c>
      <c r="BZ955" s="3">
        <v>55.938461303710937</v>
      </c>
      <c r="CA955" s="3">
        <v>48.223995208740234</v>
      </c>
      <c r="CB955" s="3">
        <v>44.230560302734375</v>
      </c>
      <c r="CC955" s="3">
        <v>42.227092742919922</v>
      </c>
      <c r="CD955" s="3">
        <v>43.146942138671875</v>
      </c>
      <c r="CE955" s="3">
        <v>36.244834899902344</v>
      </c>
      <c r="CF955" s="3">
        <v>32.07354736328125</v>
      </c>
      <c r="CG955" s="3">
        <v>26.578975677490234</v>
      </c>
      <c r="CH955" s="3">
        <v>28.237834930419922</v>
      </c>
      <c r="CI955" s="3">
        <v>26.7684326171875</v>
      </c>
      <c r="CJ955" s="3">
        <v>28.023899078369141</v>
      </c>
      <c r="CK955" s="3">
        <v>29.726511001586914</v>
      </c>
      <c r="CL955" s="3">
        <v>29.383811950683594</v>
      </c>
      <c r="CM955" s="3">
        <v>27.864772796630859</v>
      </c>
      <c r="CN955" s="3">
        <v>28.054939270019531</v>
      </c>
      <c r="CO955" s="3">
        <v>30.097660064697266</v>
      </c>
      <c r="CP955" s="3">
        <v>29.166707992553711</v>
      </c>
      <c r="CQ955" s="3">
        <v>32.376632690429687</v>
      </c>
      <c r="CR955" s="3">
        <v>31.30180549621582</v>
      </c>
      <c r="CS955" s="3">
        <v>32.522899627685547</v>
      </c>
      <c r="CT955" s="3">
        <v>32.078449249267578</v>
      </c>
      <c r="CU955" s="3">
        <v>33.791683197021484</v>
      </c>
      <c r="CV955" s="3">
        <v>34.253532409667969</v>
      </c>
      <c r="CW955" s="3">
        <v>34.113517761230469</v>
      </c>
      <c r="CX955" s="3">
        <v>34.663436889648438</v>
      </c>
      <c r="CY955" s="3">
        <v>34.950695037841797</v>
      </c>
      <c r="CZ955" s="3">
        <v>38.135208129882812</v>
      </c>
      <c r="DA955" s="3">
        <v>41.592464447021484</v>
      </c>
      <c r="DB955" t="s">
        <v>1500</v>
      </c>
      <c r="DC955" t="s">
        <v>1500</v>
      </c>
    </row>
    <row r="956" spans="1:107" x14ac:dyDescent="0.25">
      <c r="A956" s="15" t="s">
        <v>1145</v>
      </c>
      <c r="C956" s="16">
        <v>42166.383368055554</v>
      </c>
      <c r="D956" s="17">
        <v>42166.383368055554</v>
      </c>
      <c r="E956" s="3">
        <v>29.952970504760742</v>
      </c>
      <c r="F956" s="3">
        <v>54.415340423583984</v>
      </c>
      <c r="G956" s="3">
        <v>31.489498138427734</v>
      </c>
      <c r="H956" s="3">
        <v>73.224540710449219</v>
      </c>
      <c r="I956" s="3">
        <v>78.307281494140625</v>
      </c>
      <c r="J956" s="3">
        <v>67.782432556152344</v>
      </c>
      <c r="K956" s="3">
        <v>65.095848083496094</v>
      </c>
      <c r="L956" s="3">
        <v>59.401081085205078</v>
      </c>
      <c r="M956" s="3">
        <v>56.401721954345703</v>
      </c>
      <c r="N956" s="3">
        <v>38.710041046142578</v>
      </c>
      <c r="O956" s="3">
        <v>33.223827362060547</v>
      </c>
      <c r="P956" s="3">
        <v>33.532375335693359</v>
      </c>
      <c r="Q956" s="3">
        <v>33.187896728515625</v>
      </c>
      <c r="R956" s="3">
        <v>36.210746765136719</v>
      </c>
      <c r="S956" s="3">
        <v>37.385272979736328</v>
      </c>
      <c r="T956" s="3">
        <v>39.144069671630859</v>
      </c>
      <c r="U956" s="3">
        <v>43.580791473388672</v>
      </c>
      <c r="V956" s="3">
        <v>67.609939575195313</v>
      </c>
      <c r="W956" s="3">
        <v>62.295913696289063</v>
      </c>
      <c r="X956" s="3">
        <v>55.507404327392578</v>
      </c>
      <c r="Y956" s="3">
        <v>59.007831573486328</v>
      </c>
      <c r="Z956" s="3">
        <v>33.569637298583984</v>
      </c>
      <c r="AA956" s="3">
        <v>31.308809280395508</v>
      </c>
      <c r="AB956" s="3">
        <v>33.535053253173828</v>
      </c>
      <c r="AC956" s="3">
        <v>34.044937133789062</v>
      </c>
      <c r="AD956" s="3">
        <v>36.028644561767578</v>
      </c>
      <c r="AE956" s="3">
        <v>36.887348175048828</v>
      </c>
      <c r="AF956" s="3">
        <v>39.102054595947266</v>
      </c>
      <c r="AG956" s="3">
        <v>43.589504241943359</v>
      </c>
      <c r="AH956" s="3">
        <v>64.304817199707031</v>
      </c>
      <c r="AI956" s="3">
        <v>62.325477600097656</v>
      </c>
      <c r="AJ956" s="3">
        <v>66.752021789550781</v>
      </c>
      <c r="AK956" s="3">
        <v>57.546871185302734</v>
      </c>
      <c r="AL956" s="3">
        <v>57.250186920166016</v>
      </c>
      <c r="AM956" s="3">
        <v>53.801662445068359</v>
      </c>
      <c r="AN956" s="3">
        <v>58.244838714599609</v>
      </c>
      <c r="AO956" s="3">
        <v>54.934677124023438</v>
      </c>
      <c r="AP956" s="3">
        <v>54.085906982421875</v>
      </c>
      <c r="AQ956" s="3">
        <v>48.644550323486328</v>
      </c>
      <c r="AR956" s="3">
        <v>47.307365417480469</v>
      </c>
      <c r="AS956" s="3">
        <v>44.670089721679688</v>
      </c>
      <c r="AT956" s="3">
        <v>40.612388610839844</v>
      </c>
      <c r="AU956" s="3">
        <v>36.389751434326172</v>
      </c>
      <c r="AV956" s="3">
        <v>32.198768615722656</v>
      </c>
      <c r="AW956" s="3">
        <v>28.952747344970703</v>
      </c>
      <c r="AX956" s="3">
        <v>28.274393081665039</v>
      </c>
      <c r="AY956" s="3">
        <v>29.340019226074219</v>
      </c>
      <c r="AZ956" s="3">
        <v>27.958623886108398</v>
      </c>
      <c r="BA956" s="3">
        <v>28.416923522949219</v>
      </c>
      <c r="BB956" s="3">
        <v>28.285303115844727</v>
      </c>
      <c r="BC956" s="3">
        <v>27.882575988769531</v>
      </c>
      <c r="BD956" s="3">
        <v>28.003400802612305</v>
      </c>
      <c r="BE956" s="3">
        <v>29.148176193237305</v>
      </c>
      <c r="BF956" s="3">
        <v>30.243019104003906</v>
      </c>
      <c r="BG956" s="3">
        <v>31.435548782348633</v>
      </c>
      <c r="BH956" s="3">
        <v>31.91474723815918</v>
      </c>
      <c r="BI956" s="3">
        <v>32.114990234375</v>
      </c>
      <c r="BJ956" s="3">
        <v>32.452217102050781</v>
      </c>
      <c r="BK956" s="3">
        <v>33.345180511474609</v>
      </c>
      <c r="BL956" s="3">
        <v>34.052249908447266</v>
      </c>
      <c r="BM956" s="3">
        <v>34.108512878417969</v>
      </c>
      <c r="BN956" s="3">
        <v>34.665920257568359</v>
      </c>
      <c r="BO956" s="3">
        <v>35.021137237548828</v>
      </c>
      <c r="BP956" s="3">
        <v>38.017822265625</v>
      </c>
      <c r="BQ956" s="3">
        <v>41.511878967285156</v>
      </c>
      <c r="BR956" s="3">
        <v>64.640029907226563</v>
      </c>
      <c r="BS956" s="3">
        <v>60.072963714599609</v>
      </c>
      <c r="BT956" s="3">
        <v>66.116554260253906</v>
      </c>
      <c r="BU956" s="3">
        <v>54.892189025878906</v>
      </c>
      <c r="BV956" s="3">
        <v>57.966499328613281</v>
      </c>
      <c r="BW956" s="3">
        <v>50.370334625244141</v>
      </c>
      <c r="BX956" s="3">
        <v>61.425308227539062</v>
      </c>
      <c r="BY956" s="3">
        <v>52.308902740478516</v>
      </c>
      <c r="BZ956" s="3">
        <v>52.110321044921875</v>
      </c>
      <c r="CA956" s="3">
        <v>43.172096252441406</v>
      </c>
      <c r="CB956" s="3">
        <v>44.330406188964844</v>
      </c>
      <c r="CC956" s="3">
        <v>45.878009796142578</v>
      </c>
      <c r="CD956" s="3">
        <v>37.845241546630859</v>
      </c>
      <c r="CE956" s="3">
        <v>32.897819519042969</v>
      </c>
      <c r="CF956" s="3">
        <v>29.230655670166016</v>
      </c>
      <c r="CG956" s="3">
        <v>24.054164886474609</v>
      </c>
      <c r="CH956" s="3">
        <v>26.543745040893555</v>
      </c>
      <c r="CI956" s="3">
        <v>27.552093505859375</v>
      </c>
      <c r="CJ956" s="3">
        <v>29.163045883178711</v>
      </c>
      <c r="CK956" s="3">
        <v>26.667503356933594</v>
      </c>
      <c r="CL956" s="3">
        <v>28.049400329589844</v>
      </c>
      <c r="CM956" s="3">
        <v>27.690958023071289</v>
      </c>
      <c r="CN956" s="3">
        <v>27.624025344848633</v>
      </c>
      <c r="CO956" s="3">
        <v>28.777538299560547</v>
      </c>
      <c r="CP956" s="3">
        <v>30.696788787841797</v>
      </c>
      <c r="CQ956" s="3">
        <v>30.341896057128906</v>
      </c>
      <c r="CR956" s="3">
        <v>31.642507553100586</v>
      </c>
      <c r="CS956" s="3">
        <v>31.510648727416992</v>
      </c>
      <c r="CT956" s="3">
        <v>32.713535308837891</v>
      </c>
      <c r="CU956" s="3">
        <v>32.980560302734375</v>
      </c>
      <c r="CV956" s="3">
        <v>34.194412231445313</v>
      </c>
      <c r="CW956" s="3">
        <v>34.176231384277344</v>
      </c>
      <c r="CX956" s="3">
        <v>34.490230560302734</v>
      </c>
      <c r="CY956" s="3">
        <v>34.977821350097656</v>
      </c>
      <c r="CZ956" s="3">
        <v>37.873043060302734</v>
      </c>
      <c r="DA956" s="3">
        <v>41.593433380126953</v>
      </c>
      <c r="DB956" t="s">
        <v>1500</v>
      </c>
      <c r="DC956" t="s">
        <v>1500</v>
      </c>
    </row>
    <row r="957" spans="1:107" x14ac:dyDescent="0.25">
      <c r="A957" s="15" t="s">
        <v>1146</v>
      </c>
      <c r="C957" s="16">
        <v>42166.383368055554</v>
      </c>
      <c r="D957" s="17">
        <v>42166.383368055554</v>
      </c>
      <c r="E957" s="3">
        <v>47.152999877929687</v>
      </c>
      <c r="F957" s="3">
        <v>71.136322021484375</v>
      </c>
      <c r="G957" s="3">
        <v>40.827091217041016</v>
      </c>
      <c r="H957" s="3">
        <v>69.065719604492188</v>
      </c>
      <c r="I957" s="3">
        <v>76.243621826171875</v>
      </c>
      <c r="J957" s="3">
        <v>68.783035278320312</v>
      </c>
      <c r="K957" s="3">
        <v>62.975364685058594</v>
      </c>
      <c r="L957" s="3">
        <v>58.371200561523438</v>
      </c>
      <c r="M957" s="3">
        <v>55.568721771240234</v>
      </c>
      <c r="N957" s="3">
        <v>36.818916320800781</v>
      </c>
      <c r="O957" s="3">
        <v>31.662372589111328</v>
      </c>
      <c r="P957" s="3">
        <v>33.409603118896484</v>
      </c>
      <c r="Q957" s="3">
        <v>34.077800750732422</v>
      </c>
      <c r="R957" s="3">
        <v>40.131496429443359</v>
      </c>
      <c r="S957" s="3">
        <v>37.450336456298828</v>
      </c>
      <c r="T957" s="3">
        <v>39.061367034912109</v>
      </c>
      <c r="U957" s="3">
        <v>43.580856323242188</v>
      </c>
      <c r="V957" s="3">
        <v>69.799385070800781</v>
      </c>
      <c r="W957" s="3">
        <v>57.492824554443359</v>
      </c>
      <c r="X957" s="3">
        <v>58.381519317626953</v>
      </c>
      <c r="Y957" s="3">
        <v>49.097518920898438</v>
      </c>
      <c r="Z957" s="3">
        <v>35.239109039306641</v>
      </c>
      <c r="AA957" s="3">
        <v>29.318073272705078</v>
      </c>
      <c r="AB957" s="3">
        <v>33.519725799560547</v>
      </c>
      <c r="AC957" s="3">
        <v>33.764358520507813</v>
      </c>
      <c r="AD957" s="3">
        <v>46.758449554443359</v>
      </c>
      <c r="AE957" s="3">
        <v>38.963790893554688</v>
      </c>
      <c r="AF957" s="3">
        <v>39.250495910644531</v>
      </c>
      <c r="AG957" s="3">
        <v>43.645309448242188</v>
      </c>
      <c r="AH957" s="3">
        <v>64.332008361816406</v>
      </c>
      <c r="AI957" s="3">
        <v>61.109859466552734</v>
      </c>
      <c r="AJ957" s="3">
        <v>66.067230224609375</v>
      </c>
      <c r="AK957" s="3">
        <v>59.091697692871094</v>
      </c>
      <c r="AL957" s="3">
        <v>57.919891357421875</v>
      </c>
      <c r="AM957" s="3">
        <v>52.007350921630859</v>
      </c>
      <c r="AN957" s="3">
        <v>59.424224853515625</v>
      </c>
      <c r="AO957" s="3">
        <v>54.301097869873047</v>
      </c>
      <c r="AP957" s="3">
        <v>52.557407379150391</v>
      </c>
      <c r="AQ957" s="3">
        <v>46.119979858398437</v>
      </c>
      <c r="AR957" s="3">
        <v>46.239551544189453</v>
      </c>
      <c r="AS957" s="3">
        <v>48.378799438476563</v>
      </c>
      <c r="AT957" s="3">
        <v>37.925239562988281</v>
      </c>
      <c r="AU957" s="3">
        <v>34.855991363525391</v>
      </c>
      <c r="AV957" s="3">
        <v>30.205551147460937</v>
      </c>
      <c r="AW957" s="3">
        <v>27.945602416992188</v>
      </c>
      <c r="AX957" s="3">
        <v>26.487974166870117</v>
      </c>
      <c r="AY957" s="3">
        <v>27.723762512207031</v>
      </c>
      <c r="AZ957" s="3">
        <v>28.858640670776367</v>
      </c>
      <c r="BA957" s="3">
        <v>28.075801849365234</v>
      </c>
      <c r="BB957" s="3">
        <v>27.344400405883789</v>
      </c>
      <c r="BC957" s="3">
        <v>29.15528678894043</v>
      </c>
      <c r="BD957" s="3">
        <v>28.262271881103516</v>
      </c>
      <c r="BE957" s="3">
        <v>29.672262191772461</v>
      </c>
      <c r="BF957" s="3">
        <v>30.557743072509766</v>
      </c>
      <c r="BG957" s="3">
        <v>33.272041320800781</v>
      </c>
      <c r="BH957" s="3">
        <v>33.954959869384766</v>
      </c>
      <c r="BI957" s="3">
        <v>32.449249267578125</v>
      </c>
      <c r="BJ957" s="3">
        <v>32.695262908935547</v>
      </c>
      <c r="BK957" s="3">
        <v>33.206916809082031</v>
      </c>
      <c r="BL957" s="3">
        <v>34.008468627929687</v>
      </c>
      <c r="BM957" s="3">
        <v>34.173225402832031</v>
      </c>
      <c r="BN957" s="3">
        <v>34.642143249511719</v>
      </c>
      <c r="BO957" s="3">
        <v>34.876968383789062</v>
      </c>
      <c r="BP957" s="3">
        <v>38.008430480957031</v>
      </c>
      <c r="BQ957" s="3">
        <v>41.561325073242187</v>
      </c>
      <c r="BR957" s="3">
        <v>63.903739929199219</v>
      </c>
      <c r="BS957" s="3">
        <v>59.683818817138672</v>
      </c>
      <c r="BT957" s="3">
        <v>65.131454467773438</v>
      </c>
      <c r="BU957" s="3">
        <v>61.283790588378906</v>
      </c>
      <c r="BV957" s="3">
        <v>58.656856536865234</v>
      </c>
      <c r="BW957" s="3">
        <v>50.926769256591797</v>
      </c>
      <c r="BX957" s="3">
        <v>59.003246307373047</v>
      </c>
      <c r="BY957" s="3">
        <v>55.204990386962891</v>
      </c>
      <c r="BZ957" s="3">
        <v>51.100112915039063</v>
      </c>
      <c r="CA957" s="3">
        <v>42.877956390380859</v>
      </c>
      <c r="CB957" s="3">
        <v>45.073505401611328</v>
      </c>
      <c r="CC957" s="3">
        <v>50.623443603515625</v>
      </c>
      <c r="CD957" s="3">
        <v>24.922260284423828</v>
      </c>
      <c r="CE957" s="3">
        <v>32.458541870117188</v>
      </c>
      <c r="CF957" s="3">
        <v>28.035871505737305</v>
      </c>
      <c r="CG957" s="3">
        <v>27.532865524291992</v>
      </c>
      <c r="CH957" s="3">
        <v>24.155178070068359</v>
      </c>
      <c r="CI957" s="3">
        <v>25.529657363891602</v>
      </c>
      <c r="CJ957" s="3">
        <v>29.679737091064453</v>
      </c>
      <c r="CK957" s="3">
        <v>28.302295684814453</v>
      </c>
      <c r="CL957" s="3">
        <v>25.217939376831055</v>
      </c>
      <c r="CM957" s="3">
        <v>30.350055694580078</v>
      </c>
      <c r="CN957" s="3">
        <v>29.174087524414063</v>
      </c>
      <c r="CO957" s="3">
        <v>30.524940490722656</v>
      </c>
      <c r="CP957" s="3">
        <v>30.137931823730469</v>
      </c>
      <c r="CQ957" s="3">
        <v>41.05389404296875</v>
      </c>
      <c r="CR957" s="3">
        <v>40.589839935302734</v>
      </c>
      <c r="CS957" s="3">
        <v>34.924148559570313</v>
      </c>
      <c r="CT957" s="3">
        <v>33.51251220703125</v>
      </c>
      <c r="CU957" s="3">
        <v>33.096519470214844</v>
      </c>
      <c r="CV957" s="3">
        <v>34.093395233154297</v>
      </c>
      <c r="CW957" s="3">
        <v>34.377048492431641</v>
      </c>
      <c r="CX957" s="3">
        <v>35.085617065429688</v>
      </c>
      <c r="CY957" s="3">
        <v>34.686321258544922</v>
      </c>
      <c r="CZ957" s="3">
        <v>38.201488494873047</v>
      </c>
      <c r="DA957" s="3">
        <v>41.574737548828125</v>
      </c>
      <c r="DB957" t="s">
        <v>1500</v>
      </c>
      <c r="DC957" t="s">
        <v>1500</v>
      </c>
    </row>
    <row r="958" spans="1:107" x14ac:dyDescent="0.25">
      <c r="A958" s="15" t="s">
        <v>1147</v>
      </c>
      <c r="C958" s="16">
        <v>42166.383368055554</v>
      </c>
      <c r="D958" s="17">
        <v>42166.383368055554</v>
      </c>
      <c r="E958" s="3">
        <v>30.457389831542969</v>
      </c>
      <c r="F958" s="3">
        <v>54.415340423583984</v>
      </c>
      <c r="G958" s="3">
        <v>43.684864044189453</v>
      </c>
      <c r="H958" s="3">
        <v>67.885780334472656</v>
      </c>
      <c r="I958" s="3">
        <v>73.742622375488281</v>
      </c>
      <c r="J958" s="3">
        <v>68.874549865722656</v>
      </c>
      <c r="K958" s="3">
        <v>62.154251098632813</v>
      </c>
      <c r="L958" s="3">
        <v>58.413692474365234</v>
      </c>
      <c r="M958" s="3">
        <v>52.872913360595703</v>
      </c>
      <c r="N958" s="3">
        <v>37.54412841796875</v>
      </c>
      <c r="O958" s="3">
        <v>32.920928955078125</v>
      </c>
      <c r="P958" s="3">
        <v>33.440277099609375</v>
      </c>
      <c r="Q958" s="3">
        <v>34.642345428466797</v>
      </c>
      <c r="R958" s="3">
        <v>43.836292266845703</v>
      </c>
      <c r="S958" s="3">
        <v>38.270595550537109</v>
      </c>
      <c r="T958" s="3">
        <v>39.141529083251953</v>
      </c>
      <c r="U958" s="3">
        <v>43.662021636962891</v>
      </c>
      <c r="V958" s="3">
        <v>67.844390869140625</v>
      </c>
      <c r="W958" s="3">
        <v>63.703449249267578</v>
      </c>
      <c r="X958" s="3">
        <v>58.256683349609375</v>
      </c>
      <c r="Y958" s="3">
        <v>45.544109344482422</v>
      </c>
      <c r="Z958" s="3">
        <v>38.690761566162109</v>
      </c>
      <c r="AA958" s="3">
        <v>34.101036071777344</v>
      </c>
      <c r="AB958" s="3">
        <v>33.534595489501953</v>
      </c>
      <c r="AC958" s="3">
        <v>35.443767547607422</v>
      </c>
      <c r="AD958" s="3">
        <v>34.884307861328125</v>
      </c>
      <c r="AE958" s="3">
        <v>37.798583984375</v>
      </c>
      <c r="AF958" s="3">
        <v>39.012836456298828</v>
      </c>
      <c r="AG958" s="3">
        <v>43.696674346923828</v>
      </c>
      <c r="AH958" s="3">
        <v>63.215473175048828</v>
      </c>
      <c r="AI958" s="3">
        <v>61.793422698974609</v>
      </c>
      <c r="AJ958" s="3">
        <v>65.524002075195313</v>
      </c>
      <c r="AK958" s="3">
        <v>62.221321105957031</v>
      </c>
      <c r="AL958" s="3">
        <v>57.647903442382812</v>
      </c>
      <c r="AM958" s="3">
        <v>53.142024993896484</v>
      </c>
      <c r="AN958" s="3">
        <v>58.012420654296875</v>
      </c>
      <c r="AO958" s="3">
        <v>55.923122406005859</v>
      </c>
      <c r="AP958" s="3">
        <v>51.671527862548828</v>
      </c>
      <c r="AQ958" s="3">
        <v>48.533809661865234</v>
      </c>
      <c r="AR958" s="3">
        <v>51.302345275878906</v>
      </c>
      <c r="AS958" s="3">
        <v>47.410224914550781</v>
      </c>
      <c r="AT958" s="3">
        <v>34.947349548339844</v>
      </c>
      <c r="AU958" s="3">
        <v>33.493232727050781</v>
      </c>
      <c r="AV958" s="3">
        <v>28.361675262451172</v>
      </c>
      <c r="AW958" s="3">
        <v>27.147422790527344</v>
      </c>
      <c r="AX958" s="3">
        <v>26.107322692871094</v>
      </c>
      <c r="AY958" s="3">
        <v>28.355426788330078</v>
      </c>
      <c r="AZ958" s="3">
        <v>28.35711669921875</v>
      </c>
      <c r="BA958" s="3">
        <v>29.940225601196289</v>
      </c>
      <c r="BB958" s="3">
        <v>26.86918830871582</v>
      </c>
      <c r="BC958" s="3">
        <v>29.421419143676758</v>
      </c>
      <c r="BD958" s="3">
        <v>29.78471565246582</v>
      </c>
      <c r="BE958" s="3">
        <v>31.086273193359375</v>
      </c>
      <c r="BF958" s="3">
        <v>38.304691314697266</v>
      </c>
      <c r="BG958" s="3">
        <v>38.675029754638672</v>
      </c>
      <c r="BH958" s="3">
        <v>38.093032836914063</v>
      </c>
      <c r="BI958" s="3">
        <v>33.743629455566406</v>
      </c>
      <c r="BJ958" s="3">
        <v>33.315044403076172</v>
      </c>
      <c r="BK958" s="3">
        <v>33.458522796630859</v>
      </c>
      <c r="BL958" s="3">
        <v>34.04998779296875</v>
      </c>
      <c r="BM958" s="3">
        <v>34.198886871337891</v>
      </c>
      <c r="BN958" s="3">
        <v>35.015022277832031</v>
      </c>
      <c r="BO958" s="3">
        <v>34.831874847412109</v>
      </c>
      <c r="BP958" s="3">
        <v>38.033363342285156</v>
      </c>
      <c r="BQ958" s="3">
        <v>41.619976043701172</v>
      </c>
      <c r="BR958" s="3">
        <v>60.723678588867188</v>
      </c>
      <c r="BS958" s="3">
        <v>63.872760772705078</v>
      </c>
      <c r="BT958" s="3">
        <v>64.963897705078125</v>
      </c>
      <c r="BU958" s="3">
        <v>64.482284545898438</v>
      </c>
      <c r="BV958" s="3">
        <v>55.526180267333984</v>
      </c>
      <c r="BW958" s="3">
        <v>55.369197845458984</v>
      </c>
      <c r="BX958" s="3">
        <v>54.284061431884766</v>
      </c>
      <c r="BY958" s="3">
        <v>56.619277954101562</v>
      </c>
      <c r="BZ958" s="3">
        <v>50.261371612548828</v>
      </c>
      <c r="CA958" s="3">
        <v>51.355422973632813</v>
      </c>
      <c r="CB958" s="3">
        <v>54.416404724121094</v>
      </c>
      <c r="CC958" s="3">
        <v>41.619464874267578</v>
      </c>
      <c r="CD958" s="3">
        <v>29.36949348449707</v>
      </c>
      <c r="CE958" s="3">
        <v>32.250083923339844</v>
      </c>
      <c r="CF958" s="3">
        <v>24.708826065063477</v>
      </c>
      <c r="CG958" s="3">
        <v>27.637565612792969</v>
      </c>
      <c r="CH958" s="3">
        <v>26.324443817138672</v>
      </c>
      <c r="CI958" s="3">
        <v>29.759607315063477</v>
      </c>
      <c r="CJ958" s="3">
        <v>26.306880950927734</v>
      </c>
      <c r="CK958" s="3">
        <v>31.631977081298828</v>
      </c>
      <c r="CL958" s="3">
        <v>27.257652282714844</v>
      </c>
      <c r="CM958" s="3">
        <v>28.733404159545898</v>
      </c>
      <c r="CN958" s="3">
        <v>30.765562057495117</v>
      </c>
      <c r="CO958" s="3">
        <v>31.702545166015625</v>
      </c>
      <c r="CP958" s="3">
        <v>40.745052337646484</v>
      </c>
      <c r="CQ958" s="3">
        <v>32.736572265625</v>
      </c>
      <c r="CR958" s="3">
        <v>32.013923645019531</v>
      </c>
      <c r="CS958" s="3">
        <v>32.407505035400391</v>
      </c>
      <c r="CT958" s="3">
        <v>33.498439788818359</v>
      </c>
      <c r="CU958" s="3">
        <v>34.027500152587891</v>
      </c>
      <c r="CV958" s="3">
        <v>33.590248107910156</v>
      </c>
      <c r="CW958" s="3">
        <v>33.987594604492188</v>
      </c>
      <c r="CX958" s="3">
        <v>35.156982421875</v>
      </c>
      <c r="CY958" s="3">
        <v>34.9342041015625</v>
      </c>
      <c r="CZ958" s="3">
        <v>37.8809814453125</v>
      </c>
      <c r="DA958" s="3">
        <v>41.638923645019531</v>
      </c>
      <c r="DB958" t="s">
        <v>1500</v>
      </c>
      <c r="DC958" t="s">
        <v>1500</v>
      </c>
    </row>
    <row r="959" spans="1:107" x14ac:dyDescent="0.25">
      <c r="A959" s="15" t="s">
        <v>1148</v>
      </c>
      <c r="C959" s="16">
        <v>42166.383368055554</v>
      </c>
      <c r="D959" s="17">
        <v>42166.383368055554</v>
      </c>
      <c r="E959" s="3">
        <v>28.460870742797852</v>
      </c>
      <c r="F959" s="3">
        <v>54.415340423583984</v>
      </c>
      <c r="G959" s="3">
        <v>40.422641754150391</v>
      </c>
      <c r="H959" s="3">
        <v>74.224594116210937</v>
      </c>
      <c r="I959" s="3">
        <v>78.584457397460938</v>
      </c>
      <c r="J959" s="3">
        <v>66.610694885253906</v>
      </c>
      <c r="K959" s="3">
        <v>63.606071472167969</v>
      </c>
      <c r="L959" s="3">
        <v>57.736236572265625</v>
      </c>
      <c r="M959" s="3">
        <v>50.115818023681641</v>
      </c>
      <c r="N959" s="3">
        <v>36.847206115722656</v>
      </c>
      <c r="O959" s="3">
        <v>32.498645782470703</v>
      </c>
      <c r="P959" s="3">
        <v>33.094718933105469</v>
      </c>
      <c r="Q959" s="3">
        <v>33.909336090087891</v>
      </c>
      <c r="R959" s="3">
        <v>41.114707946777344</v>
      </c>
      <c r="S959" s="3">
        <v>38.167636871337891</v>
      </c>
      <c r="T959" s="3">
        <v>39.106052398681641</v>
      </c>
      <c r="U959" s="3">
        <v>43.551654815673828</v>
      </c>
      <c r="V959" s="3">
        <v>60.636314392089844</v>
      </c>
      <c r="W959" s="3">
        <v>63.188156127929688</v>
      </c>
      <c r="X959" s="3">
        <v>56.655071258544922</v>
      </c>
      <c r="Y959" s="3">
        <v>44.960575103759766</v>
      </c>
      <c r="Z959" s="3">
        <v>34.775444030761719</v>
      </c>
      <c r="AA959" s="3">
        <v>31.303300857543945</v>
      </c>
      <c r="AB959" s="3">
        <v>31.690126419067383</v>
      </c>
      <c r="AC959" s="3">
        <v>32.783107757568359</v>
      </c>
      <c r="AD959" s="3">
        <v>36.100795745849609</v>
      </c>
      <c r="AE959" s="3">
        <v>37.843669891357422</v>
      </c>
      <c r="AF959" s="3">
        <v>39.068794250488281</v>
      </c>
      <c r="AG959" s="3">
        <v>43.38275146484375</v>
      </c>
      <c r="AH959" s="3">
        <v>61.507228851318359</v>
      </c>
      <c r="AI959" s="3">
        <v>65.357475280761719</v>
      </c>
      <c r="AJ959" s="3">
        <v>65.19647216796875</v>
      </c>
      <c r="AK959" s="3">
        <v>63.666755676269531</v>
      </c>
      <c r="AL959" s="3">
        <v>55.85589599609375</v>
      </c>
      <c r="AM959" s="3">
        <v>56.018775939941406</v>
      </c>
      <c r="AN959" s="3">
        <v>55.708271026611328</v>
      </c>
      <c r="AO959" s="3">
        <v>54.686668395996094</v>
      </c>
      <c r="AP959" s="3">
        <v>49.937141418457031</v>
      </c>
      <c r="AQ959" s="3">
        <v>52.643424987792969</v>
      </c>
      <c r="AR959" s="3">
        <v>50.966094970703125</v>
      </c>
      <c r="AS959" s="3">
        <v>44.716991424560547</v>
      </c>
      <c r="AT959" s="3">
        <v>34.788173675537109</v>
      </c>
      <c r="AU959" s="3">
        <v>33.160018920898438</v>
      </c>
      <c r="AV959" s="3">
        <v>27.577203750610352</v>
      </c>
      <c r="AW959" s="3">
        <v>28.039993286132812</v>
      </c>
      <c r="AX959" s="3">
        <v>28.146297454833984</v>
      </c>
      <c r="AY959" s="3">
        <v>28.035982131958008</v>
      </c>
      <c r="AZ959" s="3">
        <v>28.233579635620117</v>
      </c>
      <c r="BA959" s="3">
        <v>29.770008087158203</v>
      </c>
      <c r="BB959" s="3">
        <v>27.018865585327148</v>
      </c>
      <c r="BC959" s="3">
        <v>28.786977767944336</v>
      </c>
      <c r="BD959" s="3">
        <v>29.222427368164063</v>
      </c>
      <c r="BE959" s="3">
        <v>30.384262084960937</v>
      </c>
      <c r="BF959" s="3">
        <v>35.564605712890625</v>
      </c>
      <c r="BG959" s="3">
        <v>35.965538024902344</v>
      </c>
      <c r="BH959" s="3">
        <v>35.789318084716797</v>
      </c>
      <c r="BI959" s="3">
        <v>33.130161285400391</v>
      </c>
      <c r="BJ959" s="3">
        <v>33.503971099853516</v>
      </c>
      <c r="BK959" s="3">
        <v>33.480167388916016</v>
      </c>
      <c r="BL959" s="3">
        <v>33.950626373291016</v>
      </c>
      <c r="BM959" s="3">
        <v>34.065372467041016</v>
      </c>
      <c r="BN959" s="3">
        <v>34.981906890869141</v>
      </c>
      <c r="BO959" s="3">
        <v>34.808601379394531</v>
      </c>
      <c r="BP959" s="3">
        <v>37.695529937744141</v>
      </c>
      <c r="BQ959" s="3">
        <v>41.575832366943359</v>
      </c>
      <c r="BR959" s="3">
        <v>59.195976257324219</v>
      </c>
      <c r="BS959" s="3">
        <v>67.952751159667969</v>
      </c>
      <c r="BT959" s="3">
        <v>64.863784790039062</v>
      </c>
      <c r="BU959" s="3">
        <v>64.652122497558594</v>
      </c>
      <c r="BV959" s="3">
        <v>54.811054229736328</v>
      </c>
      <c r="BW959" s="3">
        <v>57.7445068359375</v>
      </c>
      <c r="BX959" s="3">
        <v>52.986404418945313</v>
      </c>
      <c r="BY959" s="3">
        <v>52.693851470947266</v>
      </c>
      <c r="BZ959" s="3">
        <v>44.692432403564453</v>
      </c>
      <c r="CA959" s="3">
        <v>54.409622192382812</v>
      </c>
      <c r="CB959" s="3">
        <v>47.235664367675781</v>
      </c>
      <c r="CC959" s="3">
        <v>37.808475494384766</v>
      </c>
      <c r="CD959" s="3">
        <v>36.091690063476563</v>
      </c>
      <c r="CE959" s="3">
        <v>33.497306823730469</v>
      </c>
      <c r="CF959" s="3">
        <v>27.057554244995117</v>
      </c>
      <c r="CG959" s="3">
        <v>27.35662841796875</v>
      </c>
      <c r="CH959" s="3">
        <v>29.622692108154297</v>
      </c>
      <c r="CI959" s="3">
        <v>27.485540390014648</v>
      </c>
      <c r="CJ959" s="3">
        <v>29.042308807373047</v>
      </c>
      <c r="CK959" s="3">
        <v>28.004159927368164</v>
      </c>
      <c r="CL959" s="3">
        <v>26.694751739501953</v>
      </c>
      <c r="CM959" s="3">
        <v>27.9378662109375</v>
      </c>
      <c r="CN959" s="3">
        <v>29.094869613647461</v>
      </c>
      <c r="CO959" s="3">
        <v>29.559780120849609</v>
      </c>
      <c r="CP959" s="3">
        <v>30.089443206787109</v>
      </c>
      <c r="CQ959" s="3">
        <v>30.598121643066406</v>
      </c>
      <c r="CR959" s="3">
        <v>32.357215881347656</v>
      </c>
      <c r="CS959" s="3">
        <v>32.316318511962891</v>
      </c>
      <c r="CT959" s="3">
        <v>33.097885131835938</v>
      </c>
      <c r="CU959" s="3">
        <v>33.208484649658203</v>
      </c>
      <c r="CV959" s="3">
        <v>34.001705169677734</v>
      </c>
      <c r="CW959" s="3">
        <v>34.344940185546875</v>
      </c>
      <c r="CX959" s="3">
        <v>34.85247802734375</v>
      </c>
      <c r="CY959" s="3">
        <v>34.614913940429687</v>
      </c>
      <c r="CZ959" s="3">
        <v>37.176464080810547</v>
      </c>
      <c r="DA959" s="3">
        <v>41.460700988769531</v>
      </c>
      <c r="DB959" t="s">
        <v>1500</v>
      </c>
      <c r="DC959" t="s">
        <v>1500</v>
      </c>
    </row>
    <row r="960" spans="1:107" x14ac:dyDescent="0.25">
      <c r="A960" s="15" t="s">
        <v>1149</v>
      </c>
      <c r="C960" s="16">
        <v>42166.383368055554</v>
      </c>
      <c r="D960" s="17">
        <v>42166.383368055554</v>
      </c>
      <c r="E960" s="3">
        <v>28.381006240844727</v>
      </c>
      <c r="F960" s="3">
        <v>54.415340423583984</v>
      </c>
      <c r="G960" s="3">
        <v>37.307964324951172</v>
      </c>
      <c r="H960" s="3">
        <v>73.991119384765625</v>
      </c>
      <c r="I960" s="3">
        <v>79.183303833007812</v>
      </c>
      <c r="J960" s="3">
        <v>65.069862365722656</v>
      </c>
      <c r="K960" s="3">
        <v>65.031448364257812</v>
      </c>
      <c r="L960" s="3">
        <v>59.190689086914063</v>
      </c>
      <c r="M960" s="3">
        <v>48.147205352783203</v>
      </c>
      <c r="N960" s="3">
        <v>36.28729248046875</v>
      </c>
      <c r="O960" s="3">
        <v>31.355434417724609</v>
      </c>
      <c r="P960" s="3">
        <v>33.115486145019531</v>
      </c>
      <c r="Q960" s="3">
        <v>33.635883331298828</v>
      </c>
      <c r="R960" s="3">
        <v>39.185516357421875</v>
      </c>
      <c r="S960" s="3">
        <v>37.749301910400391</v>
      </c>
      <c r="T960" s="3">
        <v>39.124973297119141</v>
      </c>
      <c r="U960" s="3">
        <v>43.562900543212891</v>
      </c>
      <c r="V960" s="3">
        <v>65.343086242675781</v>
      </c>
      <c r="W960" s="3">
        <v>67.501792907714844</v>
      </c>
      <c r="X960" s="3">
        <v>61.297527313232422</v>
      </c>
      <c r="Y960" s="3">
        <v>45.61468505859375</v>
      </c>
      <c r="Z960" s="3">
        <v>35.393558502197266</v>
      </c>
      <c r="AA960" s="3">
        <v>30.356758117675781</v>
      </c>
      <c r="AB960" s="3">
        <v>33.661087036132812</v>
      </c>
      <c r="AC960" s="3">
        <v>33.3502197265625</v>
      </c>
      <c r="AD960" s="3">
        <v>36.452793121337891</v>
      </c>
      <c r="AE960" s="3">
        <v>37.348857879638672</v>
      </c>
      <c r="AF960" s="3">
        <v>39.062885284423828</v>
      </c>
      <c r="AG960" s="3">
        <v>43.579917907714844</v>
      </c>
      <c r="AH960" s="3">
        <v>60.873828887939453</v>
      </c>
      <c r="AI960" s="3">
        <v>67.243782043457031</v>
      </c>
      <c r="AJ960" s="3">
        <v>64.747428894042969</v>
      </c>
      <c r="AK960" s="3">
        <v>63.478252410888672</v>
      </c>
      <c r="AL960" s="3">
        <v>56.661880493164063</v>
      </c>
      <c r="AM960" s="3">
        <v>55.912166595458984</v>
      </c>
      <c r="AN960" s="3">
        <v>55.03448486328125</v>
      </c>
      <c r="AO960" s="3">
        <v>55.203411102294922</v>
      </c>
      <c r="AP960" s="3">
        <v>48.174648284912109</v>
      </c>
      <c r="AQ960" s="3">
        <v>51.198909759521484</v>
      </c>
      <c r="AR960" s="3">
        <v>48.327281951904297</v>
      </c>
      <c r="AS960" s="3">
        <v>41.792171478271484</v>
      </c>
      <c r="AT960" s="3">
        <v>35.090892791748047</v>
      </c>
      <c r="AU960" s="3">
        <v>32.661899566650391</v>
      </c>
      <c r="AV960" s="3">
        <v>27.303890228271484</v>
      </c>
      <c r="AW960" s="3">
        <v>25.972929000854492</v>
      </c>
      <c r="AX960" s="3">
        <v>26.567184448242187</v>
      </c>
      <c r="AY960" s="3">
        <v>28.597236633300781</v>
      </c>
      <c r="AZ960" s="3">
        <v>28.062795639038086</v>
      </c>
      <c r="BA960" s="3">
        <v>28.359718322753906</v>
      </c>
      <c r="BB960" s="3">
        <v>27.813852310180664</v>
      </c>
      <c r="BC960" s="3">
        <v>27.982933044433594</v>
      </c>
      <c r="BD960" s="3">
        <v>28.974620819091797</v>
      </c>
      <c r="BE960" s="3">
        <v>29.757709503173828</v>
      </c>
      <c r="BF960" s="3">
        <v>33.8846435546875</v>
      </c>
      <c r="BG960" s="3">
        <v>33.960304260253906</v>
      </c>
      <c r="BH960" s="3">
        <v>34.241035461425781</v>
      </c>
      <c r="BI960" s="3">
        <v>32.543502807617188</v>
      </c>
      <c r="BJ960" s="3">
        <v>33.183414459228516</v>
      </c>
      <c r="BK960" s="3">
        <v>33.549598693847656</v>
      </c>
      <c r="BL960" s="3">
        <v>33.873954772949219</v>
      </c>
      <c r="BM960" s="3">
        <v>34.23895263671875</v>
      </c>
      <c r="BN960" s="3">
        <v>34.799770355224609</v>
      </c>
      <c r="BO960" s="3">
        <v>35.255767822265625</v>
      </c>
      <c r="BP960" s="3">
        <v>37.702571868896484</v>
      </c>
      <c r="BQ960" s="3">
        <v>41.431282043457031</v>
      </c>
      <c r="BR960" s="3">
        <v>61.304965972900391</v>
      </c>
      <c r="BS960" s="3">
        <v>68.489486694335937</v>
      </c>
      <c r="BT960" s="3">
        <v>63.888973236083984</v>
      </c>
      <c r="BU960" s="3">
        <v>61.835983276367188</v>
      </c>
      <c r="BV960" s="3">
        <v>58.483867645263672</v>
      </c>
      <c r="BW960" s="3">
        <v>54.634220123291016</v>
      </c>
      <c r="BX960" s="3">
        <v>53.705860137939453</v>
      </c>
      <c r="BY960" s="3">
        <v>55.803050994873047</v>
      </c>
      <c r="BZ960" s="3">
        <v>46.994438171386719</v>
      </c>
      <c r="CA960" s="3">
        <v>46.99896240234375</v>
      </c>
      <c r="CB960" s="3">
        <v>41.740371704101562</v>
      </c>
      <c r="CC960" s="3">
        <v>36.310890197753906</v>
      </c>
      <c r="CD960" s="3">
        <v>33.494766235351562</v>
      </c>
      <c r="CE960" s="3">
        <v>31.503246307373047</v>
      </c>
      <c r="CF960" s="3">
        <v>27.413314819335938</v>
      </c>
      <c r="CG960" s="3">
        <v>19.901042938232422</v>
      </c>
      <c r="CH960" s="3">
        <v>23.475408554077148</v>
      </c>
      <c r="CI960" s="3">
        <v>28.091302871704102</v>
      </c>
      <c r="CJ960" s="3">
        <v>27.065679550170898</v>
      </c>
      <c r="CK960" s="3">
        <v>27.109609603881836</v>
      </c>
      <c r="CL960" s="3">
        <v>29.370389938354492</v>
      </c>
      <c r="CM960" s="3">
        <v>27.422250747680664</v>
      </c>
      <c r="CN960" s="3">
        <v>27.93743896484375</v>
      </c>
      <c r="CO960" s="3">
        <v>29.102346420288086</v>
      </c>
      <c r="CP960" s="3">
        <v>31.749805450439453</v>
      </c>
      <c r="CQ960" s="3">
        <v>31.440204620361328</v>
      </c>
      <c r="CR960" s="3">
        <v>32.795555114746094</v>
      </c>
      <c r="CS960" s="3">
        <v>32.036209106445313</v>
      </c>
      <c r="CT960" s="3">
        <v>33.080223083496094</v>
      </c>
      <c r="CU960" s="3">
        <v>33.401092529296875</v>
      </c>
      <c r="CV960" s="3">
        <v>33.968765258789063</v>
      </c>
      <c r="CW960" s="3">
        <v>33.969825744628906</v>
      </c>
      <c r="CX960" s="3">
        <v>34.450992584228516</v>
      </c>
      <c r="CY960" s="3">
        <v>35.871028900146484</v>
      </c>
      <c r="CZ960" s="3">
        <v>37.954627990722656</v>
      </c>
      <c r="DA960" s="3">
        <v>41.213939666748047</v>
      </c>
      <c r="DB960" t="s">
        <v>1500</v>
      </c>
      <c r="DC960" t="s">
        <v>1500</v>
      </c>
    </row>
    <row r="961" spans="1:107" x14ac:dyDescent="0.25">
      <c r="A961" s="15" t="s">
        <v>1150</v>
      </c>
      <c r="C961" s="16">
        <v>42166.383368055554</v>
      </c>
      <c r="D961" s="17">
        <v>42166.383368055554</v>
      </c>
      <c r="E961" s="3">
        <v>28.256097793579102</v>
      </c>
      <c r="F961" s="3">
        <v>54.415340423583984</v>
      </c>
      <c r="G961" s="3">
        <v>34.516304016113281</v>
      </c>
      <c r="H961" s="3">
        <v>67.649276733398437</v>
      </c>
      <c r="I961" s="3">
        <v>76.203414916992188</v>
      </c>
      <c r="J961" s="3">
        <v>69.385848999023437</v>
      </c>
      <c r="K961" s="3">
        <v>69.704940795898437</v>
      </c>
      <c r="L961" s="3">
        <v>59.929965972900391</v>
      </c>
      <c r="M961" s="3">
        <v>47.351657867431641</v>
      </c>
      <c r="N961" s="3">
        <v>35.412971496582031</v>
      </c>
      <c r="O961" s="3">
        <v>31.991384506225586</v>
      </c>
      <c r="P961" s="3">
        <v>32.792552947998047</v>
      </c>
      <c r="Q961" s="3">
        <v>33.385234832763672</v>
      </c>
      <c r="R961" s="3">
        <v>37.570789337158203</v>
      </c>
      <c r="S961" s="3">
        <v>37.699493408203125</v>
      </c>
      <c r="T961" s="3">
        <v>39.172714233398437</v>
      </c>
      <c r="U961" s="3">
        <v>43.595157623291016</v>
      </c>
      <c r="V961" s="3">
        <v>73.29168701171875</v>
      </c>
      <c r="W961" s="3">
        <v>73.058639526367188</v>
      </c>
      <c r="X961" s="3">
        <v>58.905792236328125</v>
      </c>
      <c r="Y961" s="3">
        <v>46.373493194580078</v>
      </c>
      <c r="Z961" s="3">
        <v>34.401264190673828</v>
      </c>
      <c r="AA961" s="3">
        <v>32.750026702880859</v>
      </c>
      <c r="AB961" s="3">
        <v>32.163715362548828</v>
      </c>
      <c r="AC961" s="3">
        <v>33.004833221435547</v>
      </c>
      <c r="AD961" s="3">
        <v>35.458663940429687</v>
      </c>
      <c r="AE961" s="3">
        <v>37.767364501953125</v>
      </c>
      <c r="AF961" s="3">
        <v>39.392780303955078</v>
      </c>
      <c r="AG961" s="3">
        <v>43.722301483154297</v>
      </c>
      <c r="AH961" s="3">
        <v>62.306148529052734</v>
      </c>
      <c r="AI961" s="3">
        <v>68.026695251464844</v>
      </c>
      <c r="AJ961" s="3">
        <v>63.860130310058594</v>
      </c>
      <c r="AK961" s="3">
        <v>61.726070404052734</v>
      </c>
      <c r="AL961" s="3">
        <v>59.446880340576172</v>
      </c>
      <c r="AM961" s="3">
        <v>53.926544189453125</v>
      </c>
      <c r="AN961" s="3">
        <v>53.889762878417969</v>
      </c>
      <c r="AO961" s="3">
        <v>53.612800598144531</v>
      </c>
      <c r="AP961" s="3">
        <v>48.677940368652344</v>
      </c>
      <c r="AQ961" s="3">
        <v>48.370326995849609</v>
      </c>
      <c r="AR961" s="3">
        <v>46.059902191162109</v>
      </c>
      <c r="AS961" s="3">
        <v>40.330730438232422</v>
      </c>
      <c r="AT961" s="3">
        <v>33.460582733154297</v>
      </c>
      <c r="AU961" s="3">
        <v>31.412561416625977</v>
      </c>
      <c r="AV961" s="3">
        <v>26.967561721801758</v>
      </c>
      <c r="AW961" s="3">
        <v>25.812545776367188</v>
      </c>
      <c r="AX961" s="3">
        <v>26.970924377441406</v>
      </c>
      <c r="AY961" s="3">
        <v>26.975608825683594</v>
      </c>
      <c r="AZ961" s="3">
        <v>27.493131637573242</v>
      </c>
      <c r="BA961" s="3">
        <v>27.613088607788086</v>
      </c>
      <c r="BB961" s="3">
        <v>28.073873519897461</v>
      </c>
      <c r="BC961" s="3">
        <v>27.899005889892578</v>
      </c>
      <c r="BD961" s="3">
        <v>28.651885986328125</v>
      </c>
      <c r="BE961" s="3">
        <v>29.442680358886719</v>
      </c>
      <c r="BF961" s="3">
        <v>32.475898742675781</v>
      </c>
      <c r="BG961" s="3">
        <v>32.508071899414063</v>
      </c>
      <c r="BH961" s="3">
        <v>33.139904022216797</v>
      </c>
      <c r="BI961" s="3">
        <v>32.274826049804687</v>
      </c>
      <c r="BJ961" s="3">
        <v>33.304229736328125</v>
      </c>
      <c r="BK961" s="3">
        <v>33.362388610839844</v>
      </c>
      <c r="BL961" s="3">
        <v>34.096767425537109</v>
      </c>
      <c r="BM961" s="3">
        <v>34.091083526611328</v>
      </c>
      <c r="BN961" s="3">
        <v>34.698326110839844</v>
      </c>
      <c r="BO961" s="3">
        <v>35.199001312255859</v>
      </c>
      <c r="BP961" s="3">
        <v>37.825786590576172</v>
      </c>
      <c r="BQ961" s="3">
        <v>41.412757873535156</v>
      </c>
      <c r="BR961" s="3">
        <v>63.610885620117188</v>
      </c>
      <c r="BS961" s="3">
        <v>68.318389892578125</v>
      </c>
      <c r="BT961" s="3">
        <v>62.102951049804688</v>
      </c>
      <c r="BU961" s="3">
        <v>57.908592224121094</v>
      </c>
      <c r="BV961" s="3">
        <v>61.511943817138672</v>
      </c>
      <c r="BW961" s="3">
        <v>46.148174285888672</v>
      </c>
      <c r="BX961" s="3">
        <v>52.743938446044922</v>
      </c>
      <c r="BY961" s="3">
        <v>48.084064483642578</v>
      </c>
      <c r="BZ961" s="3">
        <v>50.609733581542969</v>
      </c>
      <c r="CA961" s="3">
        <v>37.102470397949219</v>
      </c>
      <c r="CB961" s="3">
        <v>41.7467041015625</v>
      </c>
      <c r="CC961" s="3">
        <v>38.281024932861328</v>
      </c>
      <c r="CD961" s="3">
        <v>33.301906585693359</v>
      </c>
      <c r="CE961" s="3">
        <v>26.810321807861328</v>
      </c>
      <c r="CF961" s="3">
        <v>27.230916976928711</v>
      </c>
      <c r="CG961" s="3">
        <v>27.506933212280273</v>
      </c>
      <c r="CH961" s="3">
        <v>28.376232147216797</v>
      </c>
      <c r="CI961" s="3">
        <v>25.693170547485352</v>
      </c>
      <c r="CJ961" s="3">
        <v>26.252964019775391</v>
      </c>
      <c r="CK961" s="3">
        <v>26.200981140136719</v>
      </c>
      <c r="CL961" s="3">
        <v>26.655006408691406</v>
      </c>
      <c r="CM961" s="3">
        <v>27.726371765136719</v>
      </c>
      <c r="CN961" s="3">
        <v>28.285629272460938</v>
      </c>
      <c r="CO961" s="3">
        <v>28.882957458496094</v>
      </c>
      <c r="CP961" s="3">
        <v>30.857778549194336</v>
      </c>
      <c r="CQ961" s="3">
        <v>30.426025390625</v>
      </c>
      <c r="CR961" s="3">
        <v>31.121826171875</v>
      </c>
      <c r="CS961" s="3">
        <v>32.246299743652344</v>
      </c>
      <c r="CT961" s="3">
        <v>33.392463684082031</v>
      </c>
      <c r="CU961" s="3">
        <v>33.481369018554687</v>
      </c>
      <c r="CV961" s="3">
        <v>34.301883697509766</v>
      </c>
      <c r="CW961" s="3">
        <v>34.055732727050781</v>
      </c>
      <c r="CX961" s="3">
        <v>34.881195068359375</v>
      </c>
      <c r="CY961" s="3">
        <v>34.937675476074219</v>
      </c>
      <c r="CZ961" s="3">
        <v>37.965084075927734</v>
      </c>
      <c r="DA961" s="3">
        <v>41.504249572753906</v>
      </c>
      <c r="DB961" t="s">
        <v>1500</v>
      </c>
      <c r="DC961" t="s">
        <v>1500</v>
      </c>
    </row>
    <row r="962" spans="1:107" x14ac:dyDescent="0.25">
      <c r="A962" s="15" t="s">
        <v>1151</v>
      </c>
      <c r="C962" s="16">
        <v>42166.383368055554</v>
      </c>
      <c r="D962" s="17">
        <v>42166.383368055554</v>
      </c>
      <c r="E962" s="3">
        <v>31.257396697998047</v>
      </c>
      <c r="F962" s="3">
        <v>54.415340423583984</v>
      </c>
      <c r="G962" s="3">
        <v>32.759220123291016</v>
      </c>
      <c r="H962" s="3">
        <v>68.618019104003906</v>
      </c>
      <c r="I962" s="3">
        <v>73.778076171875</v>
      </c>
      <c r="J962" s="3">
        <v>72.891143798828125</v>
      </c>
      <c r="K962" s="3">
        <v>71.262863159179687</v>
      </c>
      <c r="L962" s="3">
        <v>58.800289154052734</v>
      </c>
      <c r="M962" s="3">
        <v>47.101177215576172</v>
      </c>
      <c r="N962" s="3">
        <v>35.113483428955078</v>
      </c>
      <c r="O962" s="3">
        <v>31.174980163574219</v>
      </c>
      <c r="P962" s="3">
        <v>33.058174133300781</v>
      </c>
      <c r="Q962" s="3">
        <v>33.200935363769531</v>
      </c>
      <c r="R962" s="3">
        <v>36.724838256835938</v>
      </c>
      <c r="S962" s="3">
        <v>37.843608856201172</v>
      </c>
      <c r="T962" s="3">
        <v>39.268402099609375</v>
      </c>
      <c r="U962" s="3">
        <v>43.651504516601563</v>
      </c>
      <c r="V962" s="3">
        <v>73.746444702148438</v>
      </c>
      <c r="W962" s="3">
        <v>70.391250610351563</v>
      </c>
      <c r="X962" s="3">
        <v>56.677692413330078</v>
      </c>
      <c r="Y962" s="3">
        <v>47.642353057861328</v>
      </c>
      <c r="Z962" s="3">
        <v>35.100811004638672</v>
      </c>
      <c r="AA962" s="3">
        <v>29.323713302612305</v>
      </c>
      <c r="AB962" s="3">
        <v>34.896152496337891</v>
      </c>
      <c r="AC962" s="3">
        <v>33.485549926757813</v>
      </c>
      <c r="AD962" s="3">
        <v>36.015323638916016</v>
      </c>
      <c r="AE962" s="3">
        <v>38.190670013427734</v>
      </c>
      <c r="AF962" s="3">
        <v>39.373157501220703</v>
      </c>
      <c r="AG962" s="3">
        <v>43.63897705078125</v>
      </c>
      <c r="AH962" s="3">
        <v>63.622913360595703</v>
      </c>
      <c r="AI962" s="3">
        <v>67.8275146484375</v>
      </c>
      <c r="AJ962" s="3">
        <v>62.105121612548828</v>
      </c>
      <c r="AK962" s="3">
        <v>60.235828399658203</v>
      </c>
      <c r="AL962" s="3">
        <v>61.166862487792969</v>
      </c>
      <c r="AM962" s="3">
        <v>52.398746490478516</v>
      </c>
      <c r="AN962" s="3">
        <v>53.899513244628906</v>
      </c>
      <c r="AO962" s="3">
        <v>53.134799957275391</v>
      </c>
      <c r="AP962" s="3">
        <v>52.204185485839844</v>
      </c>
      <c r="AQ962" s="3">
        <v>45.415122985839844</v>
      </c>
      <c r="AR962" s="3">
        <v>43.122104644775391</v>
      </c>
      <c r="AS962" s="3">
        <v>38.211086273193359</v>
      </c>
      <c r="AT962" s="3">
        <v>32.923610687255859</v>
      </c>
      <c r="AU962" s="3">
        <v>29.280351638793945</v>
      </c>
      <c r="AV962" s="3">
        <v>26.638343811035156</v>
      </c>
      <c r="AW962" s="3">
        <v>26.14069938659668</v>
      </c>
      <c r="AX962" s="3">
        <v>26.893854141235352</v>
      </c>
      <c r="AY962" s="3">
        <v>27.11027717590332</v>
      </c>
      <c r="AZ962" s="3">
        <v>26.46257209777832</v>
      </c>
      <c r="BA962" s="3">
        <v>26.378786087036133</v>
      </c>
      <c r="BB962" s="3">
        <v>28.597774505615234</v>
      </c>
      <c r="BC962" s="3">
        <v>27.744552612304688</v>
      </c>
      <c r="BD962" s="3">
        <v>28.870355606079102</v>
      </c>
      <c r="BE962" s="3">
        <v>28.72416877746582</v>
      </c>
      <c r="BF962" s="3">
        <v>31.710464477539063</v>
      </c>
      <c r="BG962" s="3">
        <v>31.832981109619141</v>
      </c>
      <c r="BH962" s="3">
        <v>32.797721862792969</v>
      </c>
      <c r="BI962" s="3">
        <v>32.462345123291016</v>
      </c>
      <c r="BJ962" s="3">
        <v>32.915725708007813</v>
      </c>
      <c r="BK962" s="3">
        <v>33.6519775390625</v>
      </c>
      <c r="BL962" s="3">
        <v>33.960281372070313</v>
      </c>
      <c r="BM962" s="3">
        <v>34.481857299804688</v>
      </c>
      <c r="BN962" s="3">
        <v>34.957344055175781</v>
      </c>
      <c r="BO962" s="3">
        <v>34.963119506835938</v>
      </c>
      <c r="BP962" s="3">
        <v>37.870033264160156</v>
      </c>
      <c r="BQ962" s="3">
        <v>41.578956604003906</v>
      </c>
      <c r="BR962" s="3">
        <v>65.073234558105469</v>
      </c>
      <c r="BS962" s="3">
        <v>67.558433532714844</v>
      </c>
      <c r="BT962" s="3">
        <v>58.419490814208984</v>
      </c>
      <c r="BU962" s="3">
        <v>61.292133331298828</v>
      </c>
      <c r="BV962" s="3">
        <v>62.416233062744141</v>
      </c>
      <c r="BW962" s="3">
        <v>52.453472137451172</v>
      </c>
      <c r="BX962" s="3">
        <v>54.636245727539063</v>
      </c>
      <c r="BY962" s="3">
        <v>55.29595947265625</v>
      </c>
      <c r="BZ962" s="3">
        <v>54.456798553466797</v>
      </c>
      <c r="CA962" s="3">
        <v>40.202217102050781</v>
      </c>
      <c r="CB962" s="3">
        <v>33.424163818359375</v>
      </c>
      <c r="CC962" s="3">
        <v>33.540554046630859</v>
      </c>
      <c r="CD962" s="3">
        <v>29.190017700195312</v>
      </c>
      <c r="CE962" s="3">
        <v>26.453163146972656</v>
      </c>
      <c r="CF962" s="3">
        <v>24.430688858032227</v>
      </c>
      <c r="CG962" s="3">
        <v>24.92817497253418</v>
      </c>
      <c r="CH962" s="3">
        <v>24.485988616943359</v>
      </c>
      <c r="CI962" s="3">
        <v>27.262346267700195</v>
      </c>
      <c r="CJ962" s="3">
        <v>24.415964126586914</v>
      </c>
      <c r="CK962" s="3">
        <v>25.659515380859375</v>
      </c>
      <c r="CL962" s="3">
        <v>30.008823394775391</v>
      </c>
      <c r="CM962" s="3">
        <v>27.498086929321289</v>
      </c>
      <c r="CN962" s="3">
        <v>29.142374038696289</v>
      </c>
      <c r="CO962" s="3">
        <v>27.873783111572266</v>
      </c>
      <c r="CP962" s="3">
        <v>30.51507568359375</v>
      </c>
      <c r="CQ962" s="3">
        <v>31.103109359741211</v>
      </c>
      <c r="CR962" s="3">
        <v>33.325229644775391</v>
      </c>
      <c r="CS962" s="3">
        <v>32.847309112548828</v>
      </c>
      <c r="CT962" s="3">
        <v>32.101764678955078</v>
      </c>
      <c r="CU962" s="3">
        <v>33.964458465576172</v>
      </c>
      <c r="CV962" s="3">
        <v>33.6749267578125</v>
      </c>
      <c r="CW962" s="3">
        <v>35.067951202392578</v>
      </c>
      <c r="CX962" s="3">
        <v>35.225631713867187</v>
      </c>
      <c r="CY962" s="3">
        <v>34.673904418945313</v>
      </c>
      <c r="CZ962" s="3">
        <v>37.703704833984375</v>
      </c>
      <c r="DA962" s="3">
        <v>41.880992889404297</v>
      </c>
      <c r="DB962" t="s">
        <v>1500</v>
      </c>
      <c r="DC962" t="s">
        <v>1500</v>
      </c>
    </row>
    <row r="963" spans="1:107" x14ac:dyDescent="0.25">
      <c r="A963" s="15" t="s">
        <v>1152</v>
      </c>
      <c r="C963" s="16">
        <v>42166.383379629631</v>
      </c>
      <c r="D963" s="17">
        <v>42166.383379629631</v>
      </c>
      <c r="E963" s="3">
        <v>30.617805480957031</v>
      </c>
      <c r="F963" s="3">
        <v>54.415340423583984</v>
      </c>
      <c r="G963" s="3">
        <v>31.845903396606445</v>
      </c>
      <c r="H963" s="3">
        <v>68.995040893554688</v>
      </c>
      <c r="I963" s="3">
        <v>75.309410095214844</v>
      </c>
      <c r="J963" s="3">
        <v>71.371421813964844</v>
      </c>
      <c r="K963" s="3">
        <v>68.825279235839844</v>
      </c>
      <c r="L963" s="3">
        <v>56.600971221923828</v>
      </c>
      <c r="M963" s="3">
        <v>46.439281463623047</v>
      </c>
      <c r="N963" s="3">
        <v>34.745471954345703</v>
      </c>
      <c r="O963" s="3">
        <v>31.035871505737305</v>
      </c>
      <c r="P963" s="3">
        <v>33.773662567138672</v>
      </c>
      <c r="Q963" s="3">
        <v>34.387828826904297</v>
      </c>
      <c r="R963" s="3">
        <v>36.267288208007812</v>
      </c>
      <c r="S963" s="3">
        <v>37.848739624023438</v>
      </c>
      <c r="T963" s="3">
        <v>39.220050811767578</v>
      </c>
      <c r="U963" s="3">
        <v>43.535186767578125</v>
      </c>
      <c r="V963" s="3">
        <v>66.86865234375</v>
      </c>
      <c r="W963" s="3">
        <v>60.214729309082031</v>
      </c>
      <c r="X963" s="3">
        <v>54.595340728759766</v>
      </c>
      <c r="Y963" s="3">
        <v>44.575462341308594</v>
      </c>
      <c r="Z963" s="3">
        <v>32.879776000976563</v>
      </c>
      <c r="AA963" s="3">
        <v>31.259756088256836</v>
      </c>
      <c r="AB963" s="3">
        <v>32.056999206542969</v>
      </c>
      <c r="AC963" s="3">
        <v>35.334209442138672</v>
      </c>
      <c r="AD963" s="3">
        <v>35.249271392822266</v>
      </c>
      <c r="AE963" s="3">
        <v>37.642208099365234</v>
      </c>
      <c r="AF963" s="3">
        <v>39.025020599365234</v>
      </c>
      <c r="AG963" s="3">
        <v>43.393608093261719</v>
      </c>
      <c r="AH963" s="3">
        <v>64.723381042480469</v>
      </c>
      <c r="AI963" s="3">
        <v>67.027015686035156</v>
      </c>
      <c r="AJ963" s="3">
        <v>59.566856384277344</v>
      </c>
      <c r="AK963" s="3">
        <v>63.161964416503906</v>
      </c>
      <c r="AL963" s="3">
        <v>60.752769470214844</v>
      </c>
      <c r="AM963" s="3">
        <v>54.285247802734375</v>
      </c>
      <c r="AN963" s="3">
        <v>55.472328186035156</v>
      </c>
      <c r="AO963" s="3">
        <v>57.188259124755859</v>
      </c>
      <c r="AP963" s="3">
        <v>52.196231842041016</v>
      </c>
      <c r="AQ963" s="3">
        <v>43.783588409423828</v>
      </c>
      <c r="AR963" s="3">
        <v>43.010097503662109</v>
      </c>
      <c r="AS963" s="3">
        <v>37.215358734130859</v>
      </c>
      <c r="AT963" s="3">
        <v>31.211084365844727</v>
      </c>
      <c r="AU963" s="3">
        <v>28.428955078125</v>
      </c>
      <c r="AV963" s="3">
        <v>25.848222732543945</v>
      </c>
      <c r="AW963" s="3">
        <v>25.224342346191406</v>
      </c>
      <c r="AX963" s="3">
        <v>26.134439468383789</v>
      </c>
      <c r="AY963" s="3">
        <v>26.915597915649414</v>
      </c>
      <c r="AZ963" s="3">
        <v>27.95359992980957</v>
      </c>
      <c r="BA963" s="3">
        <v>26.671215057373047</v>
      </c>
      <c r="BB963" s="3">
        <v>29.751796722412109</v>
      </c>
      <c r="BC963" s="3">
        <v>28.692094802856445</v>
      </c>
      <c r="BD963" s="3">
        <v>29.686939239501953</v>
      </c>
      <c r="BE963" s="3">
        <v>29.502964019775391</v>
      </c>
      <c r="BF963" s="3">
        <v>30.498805999755859</v>
      </c>
      <c r="BG963" s="3">
        <v>31.725730895996094</v>
      </c>
      <c r="BH963" s="3">
        <v>32.630481719970703</v>
      </c>
      <c r="BI963" s="3">
        <v>32.349052429199219</v>
      </c>
      <c r="BJ963" s="3">
        <v>32.468296051025391</v>
      </c>
      <c r="BK963" s="3">
        <v>33.762180328369141</v>
      </c>
      <c r="BL963" s="3">
        <v>33.931537628173828</v>
      </c>
      <c r="BM963" s="3">
        <v>34.313018798828125</v>
      </c>
      <c r="BN963" s="3">
        <v>35.190528869628906</v>
      </c>
      <c r="BO963" s="3">
        <v>34.769783020019531</v>
      </c>
      <c r="BP963" s="3">
        <v>37.943637847900391</v>
      </c>
      <c r="BQ963" s="3">
        <v>41.449478149414063</v>
      </c>
      <c r="BR963" s="3">
        <v>65.460258483886719</v>
      </c>
      <c r="BS963" s="3">
        <v>65.369186401367188</v>
      </c>
      <c r="BT963" s="3">
        <v>53.512283325195313</v>
      </c>
      <c r="BU963" s="3">
        <v>65.370460510253906</v>
      </c>
      <c r="BV963" s="3">
        <v>58.650768280029297</v>
      </c>
      <c r="BW963" s="3">
        <v>56.677165985107422</v>
      </c>
      <c r="BX963" s="3">
        <v>56.927360534667969</v>
      </c>
      <c r="BY963" s="3">
        <v>59.519580841064453</v>
      </c>
      <c r="BZ963" s="3">
        <v>50.899936676025391</v>
      </c>
      <c r="CA963" s="3">
        <v>42.653675079345703</v>
      </c>
      <c r="CB963" s="3">
        <v>43.68243408203125</v>
      </c>
      <c r="CC963" s="3">
        <v>37.539134979248047</v>
      </c>
      <c r="CD963" s="3">
        <v>29.878501892089844</v>
      </c>
      <c r="CE963" s="3">
        <v>27.631982803344727</v>
      </c>
      <c r="CF963" s="3">
        <v>26.838998794555664</v>
      </c>
      <c r="CG963" s="3">
        <v>25.212863922119141</v>
      </c>
      <c r="CH963" s="3">
        <v>26.773441314697266</v>
      </c>
      <c r="CI963" s="3">
        <v>26.812784194946289</v>
      </c>
      <c r="CJ963" s="3">
        <v>29.311552047729492</v>
      </c>
      <c r="CK963" s="3">
        <v>26.68986701965332</v>
      </c>
      <c r="CL963" s="3">
        <v>29.920448303222656</v>
      </c>
      <c r="CM963" s="3">
        <v>30.640165328979492</v>
      </c>
      <c r="CN963" s="3">
        <v>30.524650573730469</v>
      </c>
      <c r="CO963" s="3">
        <v>30.686372756958008</v>
      </c>
      <c r="CP963" s="3">
        <v>28.999759674072266</v>
      </c>
      <c r="CQ963" s="3">
        <v>31.819137573242188</v>
      </c>
      <c r="CR963" s="3">
        <v>31.350248336791992</v>
      </c>
      <c r="CS963" s="3">
        <v>31.980918884277344</v>
      </c>
      <c r="CT963" s="3">
        <v>32.309280395507813</v>
      </c>
      <c r="CU963" s="3">
        <v>33.488544464111328</v>
      </c>
      <c r="CV963" s="3">
        <v>33.783130645751953</v>
      </c>
      <c r="CW963" s="3">
        <v>33.723766326904297</v>
      </c>
      <c r="CX963" s="3">
        <v>35.441017150878906</v>
      </c>
      <c r="CY963" s="3">
        <v>34.785877227783203</v>
      </c>
      <c r="CZ963" s="3">
        <v>38.315364837646484</v>
      </c>
      <c r="DA963" s="3">
        <v>41.011520385742188</v>
      </c>
      <c r="DB963" t="s">
        <v>1500</v>
      </c>
      <c r="DC963" t="s">
        <v>1500</v>
      </c>
    </row>
    <row r="964" spans="1:107" x14ac:dyDescent="0.25">
      <c r="A964" s="15" t="s">
        <v>1153</v>
      </c>
      <c r="C964" s="16">
        <v>42166.383379629631</v>
      </c>
      <c r="D964" s="17">
        <v>42166.383379629631</v>
      </c>
      <c r="E964" s="3">
        <v>33.893096923828125</v>
      </c>
      <c r="F964" s="3">
        <v>54.415340423583984</v>
      </c>
      <c r="G964" s="3">
        <v>32.368213653564453</v>
      </c>
      <c r="H964" s="3">
        <v>74.173118591308594</v>
      </c>
      <c r="I964" s="3">
        <v>77.319473266601563</v>
      </c>
      <c r="J964" s="3">
        <v>68.868545532226562</v>
      </c>
      <c r="K964" s="3">
        <v>66.372230529785156</v>
      </c>
      <c r="L964" s="3">
        <v>55.557746887207031</v>
      </c>
      <c r="M964" s="3">
        <v>45.370620727539063</v>
      </c>
      <c r="N964" s="3">
        <v>35.353328704833984</v>
      </c>
      <c r="O964" s="3">
        <v>31.545467376708984</v>
      </c>
      <c r="P964" s="3">
        <v>33.342693328857422</v>
      </c>
      <c r="Q964" s="3">
        <v>34.110633850097656</v>
      </c>
      <c r="R964" s="3">
        <v>35.929542541503906</v>
      </c>
      <c r="S964" s="3">
        <v>37.939792633056641</v>
      </c>
      <c r="T964" s="3">
        <v>39.066234588623047</v>
      </c>
      <c r="U964" s="3">
        <v>43.485603332519531</v>
      </c>
      <c r="V964" s="3">
        <v>63.178180694580078</v>
      </c>
      <c r="W964" s="3">
        <v>63.307563781738281</v>
      </c>
      <c r="X964" s="3">
        <v>53.26190185546875</v>
      </c>
      <c r="Y964" s="3">
        <v>44.064537048339844</v>
      </c>
      <c r="Z964" s="3">
        <v>36.468852996826172</v>
      </c>
      <c r="AA964" s="3">
        <v>32.642230987548828</v>
      </c>
      <c r="AB964" s="3">
        <v>33.561573028564453</v>
      </c>
      <c r="AC964" s="3">
        <v>34.007606506347656</v>
      </c>
      <c r="AD964" s="3">
        <v>36.071887969970703</v>
      </c>
      <c r="AE964" s="3">
        <v>38.256126403808594</v>
      </c>
      <c r="AF964" s="3">
        <v>38.910068511962891</v>
      </c>
      <c r="AG964" s="3">
        <v>43.491973876953125</v>
      </c>
      <c r="AH964" s="3">
        <v>64.981101989746094</v>
      </c>
      <c r="AI964" s="3">
        <v>66.418235778808594</v>
      </c>
      <c r="AJ964" s="3">
        <v>57.001373291015625</v>
      </c>
      <c r="AK964" s="3">
        <v>65.540802001953125</v>
      </c>
      <c r="AL964" s="3">
        <v>58.953487396240234</v>
      </c>
      <c r="AM964" s="3">
        <v>56.36553955078125</v>
      </c>
      <c r="AN964" s="3">
        <v>55.846515655517578</v>
      </c>
      <c r="AO964" s="3">
        <v>57.221889495849609</v>
      </c>
      <c r="AP964" s="3">
        <v>50.436321258544922</v>
      </c>
      <c r="AQ964" s="3">
        <v>43.920486450195313</v>
      </c>
      <c r="AR964" s="3">
        <v>42.504062652587891</v>
      </c>
      <c r="AS964" s="3">
        <v>37.298595428466797</v>
      </c>
      <c r="AT964" s="3">
        <v>31.245599746704102</v>
      </c>
      <c r="AU964" s="3">
        <v>26.943172454833984</v>
      </c>
      <c r="AV964" s="3">
        <v>26.123071670532227</v>
      </c>
      <c r="AW964" s="3">
        <v>26.301738739013672</v>
      </c>
      <c r="AX964" s="3">
        <v>25.895133972167969</v>
      </c>
      <c r="AY964" s="3">
        <v>26.535257339477539</v>
      </c>
      <c r="AZ964" s="3">
        <v>27.638387680053711</v>
      </c>
      <c r="BA964" s="3">
        <v>27.880439758300781</v>
      </c>
      <c r="BB964" s="3">
        <v>28.88958740234375</v>
      </c>
      <c r="BC964" s="3">
        <v>29.736228942871094</v>
      </c>
      <c r="BD964" s="3">
        <v>28.456995010375977</v>
      </c>
      <c r="BE964" s="3">
        <v>29.613201141357422</v>
      </c>
      <c r="BF964" s="3">
        <v>30.294610977172852</v>
      </c>
      <c r="BG964" s="3">
        <v>31.307207107543945</v>
      </c>
      <c r="BH964" s="3">
        <v>31.843530654907227</v>
      </c>
      <c r="BI964" s="3">
        <v>32.695579528808594</v>
      </c>
      <c r="BJ964" s="3">
        <v>32.641460418701172</v>
      </c>
      <c r="BK964" s="3">
        <v>33.841556549072266</v>
      </c>
      <c r="BL964" s="3">
        <v>33.917652130126953</v>
      </c>
      <c r="BM964" s="3">
        <v>34.222118377685547</v>
      </c>
      <c r="BN964" s="3">
        <v>34.921680450439453</v>
      </c>
      <c r="BO964" s="3">
        <v>34.741081237792969</v>
      </c>
      <c r="BP964" s="3">
        <v>37.994606018066406</v>
      </c>
      <c r="BQ964" s="3">
        <v>41.331069946289063</v>
      </c>
      <c r="BR964" s="3">
        <v>64.709709167480469</v>
      </c>
      <c r="BS964" s="3">
        <v>66.044227600097656</v>
      </c>
      <c r="BT964" s="3">
        <v>51.800514221191406</v>
      </c>
      <c r="BU964" s="3">
        <v>67.184165954589844</v>
      </c>
      <c r="BV964" s="3">
        <v>54.773876190185547</v>
      </c>
      <c r="BW964" s="3">
        <v>57.306877136230469</v>
      </c>
      <c r="BX964" s="3">
        <v>55.228778839111328</v>
      </c>
      <c r="BY964" s="3">
        <v>54.4915771484375</v>
      </c>
      <c r="BZ964" s="3">
        <v>43.198738098144531</v>
      </c>
      <c r="CA964" s="3">
        <v>44.121608734130859</v>
      </c>
      <c r="CB964" s="3">
        <v>43.411674499511719</v>
      </c>
      <c r="CC964" s="3">
        <v>37.343795776367188</v>
      </c>
      <c r="CD964" s="3">
        <v>31.110342025756836</v>
      </c>
      <c r="CE964" s="3">
        <v>25.733444213867188</v>
      </c>
      <c r="CF964" s="3">
        <v>25.286134719848633</v>
      </c>
      <c r="CG964" s="3">
        <v>26.138130187988281</v>
      </c>
      <c r="CH964" s="3">
        <v>25.851768493652344</v>
      </c>
      <c r="CI964" s="3">
        <v>25.936534881591797</v>
      </c>
      <c r="CJ964" s="3">
        <v>27.229028701782227</v>
      </c>
      <c r="CK964" s="3">
        <v>30.048322677612305</v>
      </c>
      <c r="CL964" s="3">
        <v>28.08868408203125</v>
      </c>
      <c r="CM964" s="3">
        <v>29.611669540405273</v>
      </c>
      <c r="CN964" s="3">
        <v>25.149314880371094</v>
      </c>
      <c r="CO964" s="3">
        <v>28.930337905883789</v>
      </c>
      <c r="CP964" s="3">
        <v>30.888904571533203</v>
      </c>
      <c r="CQ964" s="3">
        <v>30.761346817016602</v>
      </c>
      <c r="CR964" s="3">
        <v>31.359315872192383</v>
      </c>
      <c r="CS964" s="3">
        <v>33.179618835449219</v>
      </c>
      <c r="CT964" s="3">
        <v>33.295402526855469</v>
      </c>
      <c r="CU964" s="3">
        <v>34.114433288574219</v>
      </c>
      <c r="CV964" s="3">
        <v>33.908054351806641</v>
      </c>
      <c r="CW964" s="3">
        <v>34.380279541015625</v>
      </c>
      <c r="CX964" s="3">
        <v>34.312740325927734</v>
      </c>
      <c r="CY964" s="3">
        <v>34.569404602050781</v>
      </c>
      <c r="CZ964" s="3">
        <v>37.853111267089844</v>
      </c>
      <c r="DA964" s="3">
        <v>41.419624328613281</v>
      </c>
      <c r="DB964" t="s">
        <v>1500</v>
      </c>
      <c r="DC964" t="s">
        <v>1500</v>
      </c>
    </row>
    <row r="965" spans="1:107" x14ac:dyDescent="0.25">
      <c r="A965" s="15" t="s">
        <v>1154</v>
      </c>
      <c r="C965" s="16">
        <v>42166.383379629631</v>
      </c>
      <c r="D965" s="17">
        <v>42166.383379629631</v>
      </c>
      <c r="E965" s="3">
        <v>30.165332794189453</v>
      </c>
      <c r="F965" s="3">
        <v>54.415340423583984</v>
      </c>
      <c r="G965" s="3">
        <v>32.262310028076172</v>
      </c>
      <c r="H965" s="3">
        <v>78.682708740234375</v>
      </c>
      <c r="I965" s="3">
        <v>83.332260131835937</v>
      </c>
      <c r="J965" s="3">
        <v>66.054901123046875</v>
      </c>
      <c r="K965" s="3">
        <v>65.144729614257813</v>
      </c>
      <c r="L965" s="3">
        <v>54.474105834960938</v>
      </c>
      <c r="M965" s="3">
        <v>44.403888702392578</v>
      </c>
      <c r="N965" s="3">
        <v>34.961341857910156</v>
      </c>
      <c r="O965" s="3">
        <v>31.671468734741211</v>
      </c>
      <c r="P965" s="3">
        <v>34.040084838867188</v>
      </c>
      <c r="Q965" s="3">
        <v>34.101039886474609</v>
      </c>
      <c r="R965" s="3">
        <v>35.711585998535156</v>
      </c>
      <c r="S965" s="3">
        <v>38.089683532714844</v>
      </c>
      <c r="T965" s="3">
        <v>38.977890014648438</v>
      </c>
      <c r="U965" s="3">
        <v>43.54364013671875</v>
      </c>
      <c r="V965" s="3">
        <v>58.714088439941406</v>
      </c>
      <c r="W965" s="3">
        <v>63.745136260986328</v>
      </c>
      <c r="X965" s="3">
        <v>52.368743896484375</v>
      </c>
      <c r="Y965" s="3">
        <v>41.900115966796875</v>
      </c>
      <c r="Z965" s="3">
        <v>34.528076171875</v>
      </c>
      <c r="AA965" s="3">
        <v>31.005670547485352</v>
      </c>
      <c r="AB965" s="3">
        <v>35.040603637695313</v>
      </c>
      <c r="AC965" s="3">
        <v>33.420318603515625</v>
      </c>
      <c r="AD965" s="3">
        <v>35.068859100341797</v>
      </c>
      <c r="AE965" s="3">
        <v>37.938236236572266</v>
      </c>
      <c r="AF965" s="3">
        <v>38.840263366699219</v>
      </c>
      <c r="AG965" s="3">
        <v>43.538928985595703</v>
      </c>
      <c r="AH965" s="3">
        <v>63.738151550292969</v>
      </c>
      <c r="AI965" s="3">
        <v>66.844703674316406</v>
      </c>
      <c r="AJ965" s="3">
        <v>55.658531188964844</v>
      </c>
      <c r="AK965" s="3">
        <v>65.568168640136719</v>
      </c>
      <c r="AL965" s="3">
        <v>59.029731750488281</v>
      </c>
      <c r="AM965" s="3">
        <v>56.480995178222656</v>
      </c>
      <c r="AN965" s="3">
        <v>54.619552612304688</v>
      </c>
      <c r="AO965" s="3">
        <v>54.237598419189453</v>
      </c>
      <c r="AP965" s="3">
        <v>48.870586395263672</v>
      </c>
      <c r="AQ965" s="3">
        <v>44.119926452636719</v>
      </c>
      <c r="AR965" s="3">
        <v>42.247367858886719</v>
      </c>
      <c r="AS965" s="3">
        <v>38.378147125244141</v>
      </c>
      <c r="AT965" s="3">
        <v>31.833534240722656</v>
      </c>
      <c r="AU965" s="3">
        <v>29.324226379394531</v>
      </c>
      <c r="AV965" s="3">
        <v>25.608255386352539</v>
      </c>
      <c r="AW965" s="3">
        <v>27.527763366699219</v>
      </c>
      <c r="AX965" s="3">
        <v>26.895769119262695</v>
      </c>
      <c r="AY965" s="3">
        <v>27.277652740478516</v>
      </c>
      <c r="AZ965" s="3">
        <v>27.693986892700195</v>
      </c>
      <c r="BA965" s="3">
        <v>29.773946762084961</v>
      </c>
      <c r="BB965" s="3">
        <v>29.237035751342773</v>
      </c>
      <c r="BC965" s="3">
        <v>30.220970153808594</v>
      </c>
      <c r="BD965" s="3">
        <v>27.692337036132812</v>
      </c>
      <c r="BE965" s="3">
        <v>29.108936309814453</v>
      </c>
      <c r="BF965" s="3">
        <v>30.343143463134766</v>
      </c>
      <c r="BG965" s="3">
        <v>30.885831832885742</v>
      </c>
      <c r="BH965" s="3">
        <v>31.496213912963867</v>
      </c>
      <c r="BI965" s="3">
        <v>33.473003387451172</v>
      </c>
      <c r="BJ965" s="3">
        <v>32.888717651367188</v>
      </c>
      <c r="BK965" s="3">
        <v>33.631374359130859</v>
      </c>
      <c r="BL965" s="3">
        <v>33.799686431884766</v>
      </c>
      <c r="BM965" s="3">
        <v>34.379108428955078</v>
      </c>
      <c r="BN965" s="3">
        <v>34.606590270996094</v>
      </c>
      <c r="BO965" s="3">
        <v>34.714031219482422</v>
      </c>
      <c r="BP965" s="3">
        <v>38.115936279296875</v>
      </c>
      <c r="BQ965" s="3">
        <v>41.390811920166016</v>
      </c>
      <c r="BR965" s="3">
        <v>60.318836212158203</v>
      </c>
      <c r="BS965" s="3">
        <v>68.078056335449219</v>
      </c>
      <c r="BT965" s="3">
        <v>54.814292907714844</v>
      </c>
      <c r="BU965" s="3">
        <v>64.659408569335937</v>
      </c>
      <c r="BV965" s="3">
        <v>61.460590362548828</v>
      </c>
      <c r="BW965" s="3">
        <v>56.624614715576172</v>
      </c>
      <c r="BX965" s="3">
        <v>53.139583587646484</v>
      </c>
      <c r="BY965" s="3">
        <v>42.240653991699219</v>
      </c>
      <c r="BZ965" s="3">
        <v>49.1402587890625</v>
      </c>
      <c r="CA965" s="3">
        <v>43.409568786621094</v>
      </c>
      <c r="CB965" s="3">
        <v>37.867088317871094</v>
      </c>
      <c r="CC965" s="3">
        <v>38.408527374267578</v>
      </c>
      <c r="CD965" s="3">
        <v>34.774295806884766</v>
      </c>
      <c r="CE965" s="3">
        <v>30.583240509033203</v>
      </c>
      <c r="CF965" s="3">
        <v>24.720024108886719</v>
      </c>
      <c r="CG965" s="3">
        <v>29.110647201538086</v>
      </c>
      <c r="CH965" s="3">
        <v>28.301567077636719</v>
      </c>
      <c r="CI965" s="3">
        <v>28.854063034057617</v>
      </c>
      <c r="CJ965" s="3">
        <v>27.739343643188477</v>
      </c>
      <c r="CK965" s="3">
        <v>30.250370025634766</v>
      </c>
      <c r="CL965" s="3">
        <v>29.720077514648437</v>
      </c>
      <c r="CM965" s="3">
        <v>30.651618957519531</v>
      </c>
      <c r="CN965" s="3">
        <v>27.414756774902344</v>
      </c>
      <c r="CO965" s="3">
        <v>28.674955368041992</v>
      </c>
      <c r="CP965" s="3">
        <v>29.671747207641602</v>
      </c>
      <c r="CQ965" s="3">
        <v>30.338527679443359</v>
      </c>
      <c r="CR965" s="3">
        <v>30.506887435913086</v>
      </c>
      <c r="CS965" s="3">
        <v>33.970905303955078</v>
      </c>
      <c r="CT965" s="3">
        <v>32.889396667480469</v>
      </c>
      <c r="CU965" s="3">
        <v>33.223194122314453</v>
      </c>
      <c r="CV965" s="3">
        <v>33.896236419677734</v>
      </c>
      <c r="CW965" s="3">
        <v>34.412429809570313</v>
      </c>
      <c r="CX965" s="3">
        <v>34.233135223388672</v>
      </c>
      <c r="CY965" s="3">
        <v>34.646228790283203</v>
      </c>
      <c r="CZ965" s="3">
        <v>38.193382263183594</v>
      </c>
      <c r="DA965" s="3">
        <v>41.262794494628906</v>
      </c>
      <c r="DB965" t="s">
        <v>1500</v>
      </c>
      <c r="DC965" t="s">
        <v>1500</v>
      </c>
    </row>
    <row r="966" spans="1:107" x14ac:dyDescent="0.25">
      <c r="A966" s="15" t="s">
        <v>1155</v>
      </c>
      <c r="C966" s="16">
        <v>42166.383379629631</v>
      </c>
      <c r="D966" s="17">
        <v>42166.383379629631</v>
      </c>
      <c r="E966" s="3">
        <v>32.2420654296875</v>
      </c>
      <c r="F966" s="3">
        <v>54.415340423583984</v>
      </c>
      <c r="G966" s="3">
        <v>32.047298431396484</v>
      </c>
      <c r="H966" s="3">
        <v>76.194801330566406</v>
      </c>
      <c r="I966" s="3">
        <v>82.069808959960937</v>
      </c>
      <c r="J966" s="3">
        <v>63.626075744628906</v>
      </c>
      <c r="K966" s="3">
        <v>65.361785888671875</v>
      </c>
      <c r="L966" s="3">
        <v>52.426063537597656</v>
      </c>
      <c r="M966" s="3">
        <v>45.458377838134766</v>
      </c>
      <c r="N966" s="3">
        <v>35.096160888671875</v>
      </c>
      <c r="O966" s="3">
        <v>31.322439193725586</v>
      </c>
      <c r="P966" s="3">
        <v>34.100231170654297</v>
      </c>
      <c r="Q966" s="3">
        <v>33.611896514892578</v>
      </c>
      <c r="R966" s="3">
        <v>35.691860198974609</v>
      </c>
      <c r="S966" s="3">
        <v>38.069267272949219</v>
      </c>
      <c r="T966" s="3">
        <v>38.998252868652344</v>
      </c>
      <c r="U966" s="3">
        <v>43.430309295654297</v>
      </c>
      <c r="V966" s="3">
        <v>60.136100769042969</v>
      </c>
      <c r="W966" s="3">
        <v>66.975997924804687</v>
      </c>
      <c r="X966" s="3">
        <v>51.443798065185547</v>
      </c>
      <c r="Y966" s="3">
        <v>48.196464538574219</v>
      </c>
      <c r="Z966" s="3">
        <v>34.909923553466797</v>
      </c>
      <c r="AA966" s="3">
        <v>30.856271743774414</v>
      </c>
      <c r="AB966" s="3">
        <v>33.452377319335937</v>
      </c>
      <c r="AC966" s="3">
        <v>33.377635955810547</v>
      </c>
      <c r="AD966" s="3">
        <v>35.775424957275391</v>
      </c>
      <c r="AE966" s="3">
        <v>38.201236724853516</v>
      </c>
      <c r="AF966" s="3">
        <v>39.107902526855469</v>
      </c>
      <c r="AG966" s="3">
        <v>43.392730712890625</v>
      </c>
      <c r="AH966" s="3">
        <v>61.275665283203125</v>
      </c>
      <c r="AI966" s="3">
        <v>68.6812744140625</v>
      </c>
      <c r="AJ966" s="3">
        <v>56.532817840576172</v>
      </c>
      <c r="AK966" s="3">
        <v>64.281402587890625</v>
      </c>
      <c r="AL966" s="3">
        <v>61.90234375</v>
      </c>
      <c r="AM966" s="3">
        <v>56.917583465576172</v>
      </c>
      <c r="AN966" s="3">
        <v>54.707126617431641</v>
      </c>
      <c r="AO966" s="3">
        <v>51.340339660644531</v>
      </c>
      <c r="AP966" s="3">
        <v>49.618278503417969</v>
      </c>
      <c r="AQ966" s="3">
        <v>43.083522796630859</v>
      </c>
      <c r="AR966" s="3">
        <v>39.187995910644531</v>
      </c>
      <c r="AS966" s="3">
        <v>37.753730773925781</v>
      </c>
      <c r="AT966" s="3">
        <v>33.165271759033203</v>
      </c>
      <c r="AU966" s="3">
        <v>28.379117965698242</v>
      </c>
      <c r="AV966" s="3">
        <v>25.168666839599609</v>
      </c>
      <c r="AW966" s="3">
        <v>26.956974029541016</v>
      </c>
      <c r="AX966" s="3">
        <v>26.862316131591797</v>
      </c>
      <c r="AY966" s="3">
        <v>27.483783721923828</v>
      </c>
      <c r="AZ966" s="3">
        <v>27.055215835571289</v>
      </c>
      <c r="BA966" s="3">
        <v>30.216590881347656</v>
      </c>
      <c r="BB966" s="3">
        <v>29.257438659667969</v>
      </c>
      <c r="BC966" s="3">
        <v>29.222297668457031</v>
      </c>
      <c r="BD966" s="3">
        <v>28.29197883605957</v>
      </c>
      <c r="BE966" s="3">
        <v>28.800870895385742</v>
      </c>
      <c r="BF966" s="3">
        <v>29.884820938110352</v>
      </c>
      <c r="BG966" s="3">
        <v>30.878850936889648</v>
      </c>
      <c r="BH966" s="3">
        <v>31.569927215576172</v>
      </c>
      <c r="BI966" s="3">
        <v>33.241500854492188</v>
      </c>
      <c r="BJ966" s="3">
        <v>32.905769348144531</v>
      </c>
      <c r="BK966" s="3">
        <v>33.723239898681641</v>
      </c>
      <c r="BL966" s="3">
        <v>33.865043640136719</v>
      </c>
      <c r="BM966" s="3">
        <v>34.353553771972656</v>
      </c>
      <c r="BN966" s="3">
        <v>34.651874542236328</v>
      </c>
      <c r="BO966" s="3">
        <v>34.606430053710937</v>
      </c>
      <c r="BP966" s="3">
        <v>37.880783081054688</v>
      </c>
      <c r="BQ966" s="3">
        <v>41.313041687011719</v>
      </c>
      <c r="BR966" s="3">
        <v>56.412391662597656</v>
      </c>
      <c r="BS966" s="3">
        <v>70.299591064453125</v>
      </c>
      <c r="BT966" s="3">
        <v>58.223812103271484</v>
      </c>
      <c r="BU966" s="3">
        <v>60.878429412841797</v>
      </c>
      <c r="BV966" s="3">
        <v>63.633064270019531</v>
      </c>
      <c r="BW966" s="3">
        <v>57.357341766357422</v>
      </c>
      <c r="BX966" s="3">
        <v>55.522075653076172</v>
      </c>
      <c r="BY966" s="3">
        <v>46.292598724365234</v>
      </c>
      <c r="BZ966" s="3">
        <v>49.558773040771484</v>
      </c>
      <c r="CA966" s="3">
        <v>43.239410400390625</v>
      </c>
      <c r="CB966" s="3">
        <v>29.993320465087891</v>
      </c>
      <c r="CC966" s="3">
        <v>38.148574829101563</v>
      </c>
      <c r="CD966" s="3">
        <v>30.542362213134766</v>
      </c>
      <c r="CE966" s="3">
        <v>27.330718994140625</v>
      </c>
      <c r="CF966" s="3">
        <v>25.214805603027344</v>
      </c>
      <c r="CG966" s="3">
        <v>25.010217666625977</v>
      </c>
      <c r="CH966" s="3">
        <v>25.089794158935547</v>
      </c>
      <c r="CI966" s="3">
        <v>26.654520034790039</v>
      </c>
      <c r="CJ966" s="3">
        <v>26.838603973388672</v>
      </c>
      <c r="CK966" s="3">
        <v>30.851203918457031</v>
      </c>
      <c r="CL966" s="3">
        <v>29.786592483520508</v>
      </c>
      <c r="CM966" s="3">
        <v>28.253353118896484</v>
      </c>
      <c r="CN966" s="3">
        <v>29.26176643371582</v>
      </c>
      <c r="CO966" s="3">
        <v>28.427915573120117</v>
      </c>
      <c r="CP966" s="3">
        <v>29.10325813293457</v>
      </c>
      <c r="CQ966" s="3">
        <v>30.883579254150391</v>
      </c>
      <c r="CR966" s="3">
        <v>32.152946472167969</v>
      </c>
      <c r="CS966" s="3">
        <v>32.885662078857422</v>
      </c>
      <c r="CT966" s="3">
        <v>32.579425811767578</v>
      </c>
      <c r="CU966" s="3">
        <v>34.125289916992187</v>
      </c>
      <c r="CV966" s="3">
        <v>33.600532531738281</v>
      </c>
      <c r="CW966" s="3">
        <v>34.224445343017578</v>
      </c>
      <c r="CX966" s="3">
        <v>34.773139953613281</v>
      </c>
      <c r="CY966" s="3">
        <v>34.539100646972656</v>
      </c>
      <c r="CZ966" s="3">
        <v>37.628578186035156</v>
      </c>
      <c r="DA966" s="3">
        <v>41.486202239990234</v>
      </c>
      <c r="DB966" t="s">
        <v>1500</v>
      </c>
      <c r="DC966" t="s">
        <v>1500</v>
      </c>
    </row>
    <row r="967" spans="1:107" x14ac:dyDescent="0.25">
      <c r="A967" s="15" t="s">
        <v>1156</v>
      </c>
      <c r="C967" s="16">
        <v>42166.383379629631</v>
      </c>
      <c r="D967" s="17">
        <v>42166.383379629631</v>
      </c>
      <c r="E967" s="3">
        <v>28.120231628417969</v>
      </c>
      <c r="F967" s="3">
        <v>54.415340423583984</v>
      </c>
      <c r="G967" s="3">
        <v>30.784996032714844</v>
      </c>
      <c r="H967" s="3">
        <v>78.650100708007812</v>
      </c>
      <c r="I967" s="3">
        <v>81.146255493164062</v>
      </c>
      <c r="J967" s="3">
        <v>63.822364807128906</v>
      </c>
      <c r="K967" s="3">
        <v>66.377548217773437</v>
      </c>
      <c r="L967" s="3">
        <v>54.215301513671875</v>
      </c>
      <c r="M967" s="3">
        <v>47.046276092529297</v>
      </c>
      <c r="N967" s="3">
        <v>34.580772399902344</v>
      </c>
      <c r="O967" s="3">
        <v>31.278207778930664</v>
      </c>
      <c r="P967" s="3">
        <v>33.160701751708984</v>
      </c>
      <c r="Q967" s="3">
        <v>33.580394744873047</v>
      </c>
      <c r="R967" s="3">
        <v>35.452342987060547</v>
      </c>
      <c r="S967" s="3">
        <v>38.019123077392578</v>
      </c>
      <c r="T967" s="3">
        <v>38.956241607666016</v>
      </c>
      <c r="U967" s="3">
        <v>43.499034881591797</v>
      </c>
      <c r="V967" s="3">
        <v>65.452857971191406</v>
      </c>
      <c r="W967" s="3">
        <v>65.420219421386719</v>
      </c>
      <c r="X967" s="3">
        <v>54.958034515380859</v>
      </c>
      <c r="Y967" s="3">
        <v>47.256244659423828</v>
      </c>
      <c r="Z967" s="3">
        <v>34.496395111083984</v>
      </c>
      <c r="AA967" s="3">
        <v>33.041511535644531</v>
      </c>
      <c r="AB967" s="3">
        <v>31.467937469482422</v>
      </c>
      <c r="AC967" s="3">
        <v>33.388309478759766</v>
      </c>
      <c r="AD967" s="3">
        <v>35.307056427001953</v>
      </c>
      <c r="AE967" s="3">
        <v>37.844398498535156</v>
      </c>
      <c r="AF967" s="3">
        <v>38.838146209716797</v>
      </c>
      <c r="AG967" s="3">
        <v>43.579933166503906</v>
      </c>
      <c r="AH967" s="3">
        <v>59.640830993652344</v>
      </c>
      <c r="AI967" s="3">
        <v>69.768013000488281</v>
      </c>
      <c r="AJ967" s="3">
        <v>59.058078765869141</v>
      </c>
      <c r="AK967" s="3">
        <v>62.485969543457031</v>
      </c>
      <c r="AL967" s="3">
        <v>62.894447326660156</v>
      </c>
      <c r="AM967" s="3">
        <v>55.417884826660156</v>
      </c>
      <c r="AN967" s="3">
        <v>54.978504180908203</v>
      </c>
      <c r="AO967" s="3">
        <v>48.955787658691406</v>
      </c>
      <c r="AP967" s="3">
        <v>47.84344482421875</v>
      </c>
      <c r="AQ967" s="3">
        <v>43.242656707763672</v>
      </c>
      <c r="AR967" s="3">
        <v>37.721370697021484</v>
      </c>
      <c r="AS967" s="3">
        <v>37.908306121826172</v>
      </c>
      <c r="AT967" s="3">
        <v>32.447914123535156</v>
      </c>
      <c r="AU967" s="3">
        <v>28.640222549438477</v>
      </c>
      <c r="AV967" s="3">
        <v>26.472126007080078</v>
      </c>
      <c r="AW967" s="3">
        <v>25.942401885986328</v>
      </c>
      <c r="AX967" s="3">
        <v>26.353092193603516</v>
      </c>
      <c r="AY967" s="3">
        <v>26.553140640258789</v>
      </c>
      <c r="AZ967" s="3">
        <v>27.626544952392578</v>
      </c>
      <c r="BA967" s="3">
        <v>29.293567657470703</v>
      </c>
      <c r="BB967" s="3">
        <v>29.031742095947266</v>
      </c>
      <c r="BC967" s="3">
        <v>29.208711624145508</v>
      </c>
      <c r="BD967" s="3">
        <v>29.301092147827148</v>
      </c>
      <c r="BE967" s="3">
        <v>28.316436767578125</v>
      </c>
      <c r="BF967" s="3">
        <v>29.929553985595703</v>
      </c>
      <c r="BG967" s="3">
        <v>30.66314697265625</v>
      </c>
      <c r="BH967" s="3">
        <v>31.269622802734375</v>
      </c>
      <c r="BI967" s="3">
        <v>32.698352813720703</v>
      </c>
      <c r="BJ967" s="3">
        <v>32.899650573730469</v>
      </c>
      <c r="BK967" s="3">
        <v>33.887096405029297</v>
      </c>
      <c r="BL967" s="3">
        <v>33.680007934570313</v>
      </c>
      <c r="BM967" s="3">
        <v>34.110820770263672</v>
      </c>
      <c r="BN967" s="3">
        <v>34.694068908691406</v>
      </c>
      <c r="BO967" s="3">
        <v>34.734706878662109</v>
      </c>
      <c r="BP967" s="3">
        <v>37.732212066650391</v>
      </c>
      <c r="BQ967" s="3">
        <v>41.452598571777344</v>
      </c>
      <c r="BR967" s="3">
        <v>59.564868927001953</v>
      </c>
      <c r="BS967" s="3">
        <v>70.461158752441406</v>
      </c>
      <c r="BT967" s="3">
        <v>61.440349578857422</v>
      </c>
      <c r="BU967" s="3">
        <v>60.550540924072266</v>
      </c>
      <c r="BV967" s="3">
        <v>62.967514038085937</v>
      </c>
      <c r="BW967" s="3">
        <v>48.703155517578125</v>
      </c>
      <c r="BX967" s="3">
        <v>54.324089050292969</v>
      </c>
      <c r="BY967" s="3">
        <v>41.387039184570312</v>
      </c>
      <c r="BZ967" s="3">
        <v>41.915340423583984</v>
      </c>
      <c r="CA967" s="3">
        <v>42.076648712158203</v>
      </c>
      <c r="CB967" s="3">
        <v>37.348213195800781</v>
      </c>
      <c r="CC967" s="3">
        <v>37.995651245117188</v>
      </c>
      <c r="CD967" s="3">
        <v>32.502330780029297</v>
      </c>
      <c r="CE967" s="3">
        <v>29.103963851928711</v>
      </c>
      <c r="CF967" s="3">
        <v>28.045928955078125</v>
      </c>
      <c r="CG967" s="3">
        <v>25.4754638671875</v>
      </c>
      <c r="CH967" s="3">
        <v>26.206016540527344</v>
      </c>
      <c r="CI967" s="3">
        <v>24.539823532104492</v>
      </c>
      <c r="CJ967" s="3">
        <v>28.314886093139648</v>
      </c>
      <c r="CK967" s="3">
        <v>28.231479644775391</v>
      </c>
      <c r="CL967" s="3">
        <v>27.510885238647461</v>
      </c>
      <c r="CM967" s="3">
        <v>28.657859802246094</v>
      </c>
      <c r="CN967" s="3">
        <v>30.258115768432617</v>
      </c>
      <c r="CO967" s="3">
        <v>27.945858001708984</v>
      </c>
      <c r="CP967" s="3">
        <v>30.557584762573242</v>
      </c>
      <c r="CQ967" s="3">
        <v>30.488063812255859</v>
      </c>
      <c r="CR967" s="3">
        <v>30.613313674926758</v>
      </c>
      <c r="CS967" s="3">
        <v>32.369102478027344</v>
      </c>
      <c r="CT967" s="3">
        <v>33.033851623535156</v>
      </c>
      <c r="CU967" s="3">
        <v>33.888896942138672</v>
      </c>
      <c r="CV967" s="3">
        <v>33.787368774414063</v>
      </c>
      <c r="CW967" s="3">
        <v>34.046730041503906</v>
      </c>
      <c r="CX967" s="3">
        <v>34.723098754882812</v>
      </c>
      <c r="CY967" s="3">
        <v>34.711833953857422</v>
      </c>
      <c r="CZ967" s="3">
        <v>37.666458129882813</v>
      </c>
      <c r="DA967" s="3">
        <v>41.55877685546875</v>
      </c>
      <c r="DB967" t="s">
        <v>1500</v>
      </c>
      <c r="DC967" t="s">
        <v>1500</v>
      </c>
    </row>
    <row r="968" spans="1:107" x14ac:dyDescent="0.25">
      <c r="A968" s="15" t="s">
        <v>1157</v>
      </c>
      <c r="C968" s="16">
        <v>42166.383379629631</v>
      </c>
      <c r="D968" s="17">
        <v>42166.383379629631</v>
      </c>
      <c r="E968" s="3">
        <v>37.422504425048828</v>
      </c>
      <c r="F968" s="3">
        <v>61.405040740966797</v>
      </c>
      <c r="G968" s="3">
        <v>31.203374862670898</v>
      </c>
      <c r="H968" s="3">
        <v>74.196144104003906</v>
      </c>
      <c r="I968" s="3">
        <v>80.170677185058594</v>
      </c>
      <c r="J968" s="3">
        <v>65.429977416992187</v>
      </c>
      <c r="K968" s="3">
        <v>66.135353088378906</v>
      </c>
      <c r="L968" s="3">
        <v>54.383785247802734</v>
      </c>
      <c r="M968" s="3">
        <v>45.692905426025391</v>
      </c>
      <c r="N968" s="3">
        <v>34.206829071044922</v>
      </c>
      <c r="O968" s="3">
        <v>31.680747985839844</v>
      </c>
      <c r="P968" s="3">
        <v>32.857158660888672</v>
      </c>
      <c r="Q968" s="3">
        <v>33.438884735107422</v>
      </c>
      <c r="R968" s="3">
        <v>35.461254119873047</v>
      </c>
      <c r="S968" s="3">
        <v>37.828681945800781</v>
      </c>
      <c r="T968" s="3">
        <v>38.979568481445313</v>
      </c>
      <c r="U968" s="3">
        <v>43.646060943603516</v>
      </c>
      <c r="V968" s="3">
        <v>66.564071655273438</v>
      </c>
      <c r="W968" s="3">
        <v>66.347015380859375</v>
      </c>
      <c r="X968" s="3">
        <v>54.869621276855469</v>
      </c>
      <c r="Y968" s="3">
        <v>40.943588256835938</v>
      </c>
      <c r="Z968" s="3">
        <v>33.833221435546875</v>
      </c>
      <c r="AA968" s="3">
        <v>29.010631561279297</v>
      </c>
      <c r="AB968" s="3">
        <v>32.798854827880859</v>
      </c>
      <c r="AC968" s="3">
        <v>33.365425109863281</v>
      </c>
      <c r="AD968" s="3">
        <v>35.381900787353516</v>
      </c>
      <c r="AE968" s="3">
        <v>37.512466430664062</v>
      </c>
      <c r="AF968" s="3">
        <v>39.105575561523438</v>
      </c>
      <c r="AG968" s="3">
        <v>43.741786956787109</v>
      </c>
      <c r="AH968" s="3">
        <v>61.942989349365234</v>
      </c>
      <c r="AI968" s="3">
        <v>69.891143798828125</v>
      </c>
      <c r="AJ968" s="3">
        <v>61.302894592285156</v>
      </c>
      <c r="AK968" s="3">
        <v>61.409244537353516</v>
      </c>
      <c r="AL968" s="3">
        <v>61.434471130371094</v>
      </c>
      <c r="AM968" s="3">
        <v>54.596530914306641</v>
      </c>
      <c r="AN968" s="3">
        <v>53.538597106933594</v>
      </c>
      <c r="AO968" s="3">
        <v>46.503562927246094</v>
      </c>
      <c r="AP968" s="3">
        <v>45.233711242675781</v>
      </c>
      <c r="AQ968" s="3">
        <v>41.744129180908203</v>
      </c>
      <c r="AR968" s="3">
        <v>37.983654022216797</v>
      </c>
      <c r="AS968" s="3">
        <v>39.834205627441406</v>
      </c>
      <c r="AT968" s="3">
        <v>33.162979125976562</v>
      </c>
      <c r="AU968" s="3">
        <v>29.688617706298828</v>
      </c>
      <c r="AV968" s="3">
        <v>26.751585006713867</v>
      </c>
      <c r="AW968" s="3">
        <v>25.806045532226563</v>
      </c>
      <c r="AX968" s="3">
        <v>26.856761932373047</v>
      </c>
      <c r="AY968" s="3">
        <v>26.925376892089844</v>
      </c>
      <c r="AZ968" s="3">
        <v>27.459638595581055</v>
      </c>
      <c r="BA968" s="3">
        <v>29.218000411987305</v>
      </c>
      <c r="BB968" s="3">
        <v>28.884138107299805</v>
      </c>
      <c r="BC968" s="3">
        <v>28.408760070800781</v>
      </c>
      <c r="BD968" s="3">
        <v>28.933723449707031</v>
      </c>
      <c r="BE968" s="3">
        <v>28.987693786621094</v>
      </c>
      <c r="BF968" s="3">
        <v>29.645563125610352</v>
      </c>
      <c r="BG968" s="3">
        <v>30.781337738037109</v>
      </c>
      <c r="BH968" s="3">
        <v>31.06022834777832</v>
      </c>
      <c r="BI968" s="3">
        <v>32.392925262451172</v>
      </c>
      <c r="BJ968" s="3">
        <v>32.623504638671875</v>
      </c>
      <c r="BK968" s="3">
        <v>34.053028106689453</v>
      </c>
      <c r="BL968" s="3">
        <v>33.598697662353516</v>
      </c>
      <c r="BM968" s="3">
        <v>34.157150268554687</v>
      </c>
      <c r="BN968" s="3">
        <v>34.793853759765625</v>
      </c>
      <c r="BO968" s="3">
        <v>34.626445770263672</v>
      </c>
      <c r="BP968" s="3">
        <v>37.822837829589844</v>
      </c>
      <c r="BQ968" s="3">
        <v>41.628105163574219</v>
      </c>
      <c r="BR968" s="3">
        <v>63.868251800537109</v>
      </c>
      <c r="BS968" s="3">
        <v>69.487419128417969</v>
      </c>
      <c r="BT968" s="3">
        <v>63.089015960693359</v>
      </c>
      <c r="BU968" s="3">
        <v>59.219017028808594</v>
      </c>
      <c r="BV968" s="3">
        <v>58.359878540039063</v>
      </c>
      <c r="BW968" s="3">
        <v>55.156352996826172</v>
      </c>
      <c r="BX968" s="3">
        <v>50.545234680175781</v>
      </c>
      <c r="BY968" s="3">
        <v>43.227115631103516</v>
      </c>
      <c r="BZ968" s="3">
        <v>41.2889404296875</v>
      </c>
      <c r="CA968" s="3">
        <v>40.017704010009766</v>
      </c>
      <c r="CB968" s="3">
        <v>39.408821105957031</v>
      </c>
      <c r="CC968" s="3">
        <v>41.953784942626953</v>
      </c>
      <c r="CD968" s="3">
        <v>33.299652099609375</v>
      </c>
      <c r="CE968" s="3">
        <v>31.926128387451172</v>
      </c>
      <c r="CF968" s="3">
        <v>26.777627944946289</v>
      </c>
      <c r="CG968" s="3">
        <v>25.853506088256836</v>
      </c>
      <c r="CH968" s="3">
        <v>27.634799957275391</v>
      </c>
      <c r="CI968" s="3">
        <v>27.507402420043945</v>
      </c>
      <c r="CJ968" s="3">
        <v>27.494113922119141</v>
      </c>
      <c r="CK968" s="3">
        <v>28.917993545532227</v>
      </c>
      <c r="CL968" s="3">
        <v>28.956121444702148</v>
      </c>
      <c r="CM968" s="3">
        <v>27.359783172607422</v>
      </c>
      <c r="CN968" s="3">
        <v>27.934101104736328</v>
      </c>
      <c r="CO968" s="3">
        <v>30.12446403503418</v>
      </c>
      <c r="CP968" s="3">
        <v>28.743602752685547</v>
      </c>
      <c r="CQ968" s="3">
        <v>30.800565719604492</v>
      </c>
      <c r="CR968" s="3">
        <v>30.707551956176758</v>
      </c>
      <c r="CS968" s="3">
        <v>31.605062484741211</v>
      </c>
      <c r="CT968" s="3">
        <v>32.149883270263672</v>
      </c>
      <c r="CU968" s="3">
        <v>34.336288452148437</v>
      </c>
      <c r="CV968" s="3">
        <v>33.216064453125</v>
      </c>
      <c r="CW968" s="3">
        <v>33.986564636230469</v>
      </c>
      <c r="CX968" s="3">
        <v>34.991321563720703</v>
      </c>
      <c r="CY968" s="3">
        <v>34.726886749267578</v>
      </c>
      <c r="CZ968" s="3">
        <v>38.023509979248047</v>
      </c>
      <c r="DA968" s="3">
        <v>41.715469360351563</v>
      </c>
      <c r="DB968" t="s">
        <v>1500</v>
      </c>
      <c r="DC968" t="s">
        <v>1500</v>
      </c>
    </row>
    <row r="969" spans="1:107" x14ac:dyDescent="0.25">
      <c r="A969" s="15" t="s">
        <v>1158</v>
      </c>
      <c r="C969" s="16">
        <v>42166.383379629631</v>
      </c>
      <c r="D969" s="17">
        <v>42166.383379629631</v>
      </c>
      <c r="E969" s="3">
        <v>33.549385070800781</v>
      </c>
      <c r="F969" s="3">
        <v>54.415340423583984</v>
      </c>
      <c r="G969" s="3">
        <v>35.925052642822266</v>
      </c>
      <c r="H969" s="3">
        <v>73.010047912597656</v>
      </c>
      <c r="I969" s="3">
        <v>79.4495849609375</v>
      </c>
      <c r="J969" s="3">
        <v>65.553024291992188</v>
      </c>
      <c r="K969" s="3">
        <v>64.232200622558594</v>
      </c>
      <c r="L969" s="3">
        <v>52.655559539794922</v>
      </c>
      <c r="M969" s="3">
        <v>43.631111145019531</v>
      </c>
      <c r="N969" s="3">
        <v>34.690227508544922</v>
      </c>
      <c r="O969" s="3">
        <v>30.876377105712891</v>
      </c>
      <c r="P969" s="3">
        <v>33.873798370361328</v>
      </c>
      <c r="Q969" s="3">
        <v>34.061103820800781</v>
      </c>
      <c r="R969" s="3">
        <v>36.371299743652344</v>
      </c>
      <c r="S969" s="3">
        <v>37.999839782714844</v>
      </c>
      <c r="T969" s="3">
        <v>38.946685791015625</v>
      </c>
      <c r="U969" s="3">
        <v>43.688129425048828</v>
      </c>
      <c r="V969" s="3">
        <v>64.495819091796875</v>
      </c>
      <c r="W969" s="3">
        <v>58.969219207763672</v>
      </c>
      <c r="X969" s="3">
        <v>44.709999084472656</v>
      </c>
      <c r="Y969" s="3">
        <v>40.161731719970703</v>
      </c>
      <c r="Z969" s="3">
        <v>35.204868316650391</v>
      </c>
      <c r="AA969" s="3">
        <v>30.092660903930664</v>
      </c>
      <c r="AB969" s="3">
        <v>35.375988006591797</v>
      </c>
      <c r="AC969" s="3">
        <v>34.833347320556641</v>
      </c>
      <c r="AD969" s="3">
        <v>36.970298767089844</v>
      </c>
      <c r="AE969" s="3">
        <v>38.368377685546875</v>
      </c>
      <c r="AF969" s="3">
        <v>38.858966827392578</v>
      </c>
      <c r="AG969" s="3">
        <v>43.709003448486328</v>
      </c>
      <c r="AH969" s="3">
        <v>64.253196716308594</v>
      </c>
      <c r="AI969" s="3">
        <v>69.223396301269531</v>
      </c>
      <c r="AJ969" s="3">
        <v>62.836006164550781</v>
      </c>
      <c r="AK969" s="3">
        <v>59.569602966308594</v>
      </c>
      <c r="AL969" s="3">
        <v>60.761005401611328</v>
      </c>
      <c r="AM969" s="3">
        <v>54.722469329833984</v>
      </c>
      <c r="AN969" s="3">
        <v>51.9656982421875</v>
      </c>
      <c r="AO969" s="3">
        <v>45.988758087158203</v>
      </c>
      <c r="AP969" s="3">
        <v>44.722332000732422</v>
      </c>
      <c r="AQ969" s="3">
        <v>42.640186309814453</v>
      </c>
      <c r="AR969" s="3">
        <v>39.051403045654297</v>
      </c>
      <c r="AS969" s="3">
        <v>39.591995239257813</v>
      </c>
      <c r="AT969" s="3">
        <v>31.235780715942383</v>
      </c>
      <c r="AU969" s="3">
        <v>31.335596084594727</v>
      </c>
      <c r="AV969" s="3">
        <v>26.856643676757813</v>
      </c>
      <c r="AW969" s="3">
        <v>25.768190383911133</v>
      </c>
      <c r="AX969" s="3">
        <v>26.367176055908203</v>
      </c>
      <c r="AY969" s="3">
        <v>27.011363983154297</v>
      </c>
      <c r="AZ969" s="3">
        <v>27.424110412597656</v>
      </c>
      <c r="BA969" s="3">
        <v>28.297897338867188</v>
      </c>
      <c r="BB969" s="3">
        <v>28.530996322631836</v>
      </c>
      <c r="BC969" s="3">
        <v>29.199153900146484</v>
      </c>
      <c r="BD969" s="3">
        <v>28.969692230224609</v>
      </c>
      <c r="BE969" s="3">
        <v>30.194097518920898</v>
      </c>
      <c r="BF969" s="3">
        <v>30.965652465820313</v>
      </c>
      <c r="BG969" s="3">
        <v>32.229496002197266</v>
      </c>
      <c r="BH969" s="3">
        <v>33.619838714599609</v>
      </c>
      <c r="BI969" s="3">
        <v>32.925792694091797</v>
      </c>
      <c r="BJ969" s="3">
        <v>32.897312164306641</v>
      </c>
      <c r="BK969" s="3">
        <v>34.094635009765625</v>
      </c>
      <c r="BL969" s="3">
        <v>33.556236267089844</v>
      </c>
      <c r="BM969" s="3">
        <v>34.007755279541016</v>
      </c>
      <c r="BN969" s="3">
        <v>34.707687377929688</v>
      </c>
      <c r="BO969" s="3">
        <v>34.775287628173828</v>
      </c>
      <c r="BP969" s="3">
        <v>37.924388885498047</v>
      </c>
      <c r="BQ969" s="3">
        <v>41.674720764160156</v>
      </c>
      <c r="BR969" s="3">
        <v>66.57232666015625</v>
      </c>
      <c r="BS969" s="3">
        <v>68.427757263183594</v>
      </c>
      <c r="BT969" s="3">
        <v>63.833370208740234</v>
      </c>
      <c r="BU969" s="3">
        <v>57.405178070068359</v>
      </c>
      <c r="BV969" s="3">
        <v>60.600597381591797</v>
      </c>
      <c r="BW969" s="3">
        <v>54.346073150634766</v>
      </c>
      <c r="BX969" s="3">
        <v>49.742359161376953</v>
      </c>
      <c r="BY969" s="3">
        <v>46.36968994140625</v>
      </c>
      <c r="BZ969" s="3">
        <v>45.272686004638672</v>
      </c>
      <c r="CA969" s="3">
        <v>43.602836608886719</v>
      </c>
      <c r="CB969" s="3">
        <v>37.991733551025391</v>
      </c>
      <c r="CC969" s="3">
        <v>38.029716491699219</v>
      </c>
      <c r="CD969" s="3">
        <v>27.424592971801758</v>
      </c>
      <c r="CE969" s="3">
        <v>31.247163772583008</v>
      </c>
      <c r="CF969" s="3">
        <v>26.500776290893555</v>
      </c>
      <c r="CG969" s="3">
        <v>26.463375091552734</v>
      </c>
      <c r="CH969" s="3">
        <v>24.342084884643555</v>
      </c>
      <c r="CI969" s="3">
        <v>27.524175643920898</v>
      </c>
      <c r="CJ969" s="3">
        <v>26.150371551513672</v>
      </c>
      <c r="CK969" s="3">
        <v>26.924388885498047</v>
      </c>
      <c r="CL969" s="3">
        <v>28.849407196044922</v>
      </c>
      <c r="CM969" s="3">
        <v>30.508813858032227</v>
      </c>
      <c r="CN969" s="3">
        <v>29.344385147094727</v>
      </c>
      <c r="CO969" s="3">
        <v>30.934972763061523</v>
      </c>
      <c r="CP969" s="3">
        <v>32.006217956542969</v>
      </c>
      <c r="CQ969" s="3">
        <v>33.209182739257812</v>
      </c>
      <c r="CR969" s="3">
        <v>35.094104766845703</v>
      </c>
      <c r="CS969" s="3">
        <v>33.735027313232422</v>
      </c>
      <c r="CT969" s="3">
        <v>33.469200134277344</v>
      </c>
      <c r="CU969" s="3">
        <v>33.802688598632813</v>
      </c>
      <c r="CV969" s="3">
        <v>33.633003234863281</v>
      </c>
      <c r="CW969" s="3">
        <v>34.094272613525391</v>
      </c>
      <c r="CX969" s="3">
        <v>34.550983428955078</v>
      </c>
      <c r="CY969" s="3">
        <v>34.783771514892578</v>
      </c>
      <c r="CZ969" s="3">
        <v>38.054134368896484</v>
      </c>
      <c r="DA969" s="3">
        <v>41.675617218017578</v>
      </c>
      <c r="DB969" t="s">
        <v>1500</v>
      </c>
      <c r="DC969" t="s">
        <v>1500</v>
      </c>
    </row>
    <row r="970" spans="1:107" x14ac:dyDescent="0.25">
      <c r="A970" s="15" t="s">
        <v>1159</v>
      </c>
      <c r="C970" s="16">
        <v>42166.383379629631</v>
      </c>
      <c r="D970" s="17">
        <v>42166.383379629631</v>
      </c>
      <c r="E970" s="3">
        <v>28.503366470336914</v>
      </c>
      <c r="F970" s="3">
        <v>54.415340423583984</v>
      </c>
      <c r="G970" s="3">
        <v>33.591560363769531</v>
      </c>
      <c r="H970" s="3">
        <v>68.461784362792969</v>
      </c>
      <c r="I970" s="3">
        <v>73.882728576660156</v>
      </c>
      <c r="J970" s="3">
        <v>65.762870788574219</v>
      </c>
      <c r="K970" s="3">
        <v>61.834377288818359</v>
      </c>
      <c r="L970" s="3">
        <v>51.199974060058594</v>
      </c>
      <c r="M970" s="3">
        <v>42.665290832519531</v>
      </c>
      <c r="N970" s="3">
        <v>33.731845855712891</v>
      </c>
      <c r="O970" s="3">
        <v>31.564786911010742</v>
      </c>
      <c r="P970" s="3">
        <v>33.712192535400391</v>
      </c>
      <c r="Q970" s="3">
        <v>34.121814727783203</v>
      </c>
      <c r="R970" s="3">
        <v>35.807113647460938</v>
      </c>
      <c r="S970" s="3">
        <v>38.072834014892578</v>
      </c>
      <c r="T970" s="3">
        <v>39.0247802734375</v>
      </c>
      <c r="U970" s="3">
        <v>43.731998443603516</v>
      </c>
      <c r="V970" s="3">
        <v>67.638946533203125</v>
      </c>
      <c r="W970" s="3">
        <v>54.616683959960938</v>
      </c>
      <c r="X970" s="3">
        <v>50.696487426757812</v>
      </c>
      <c r="Y970" s="3">
        <v>41.759300231933594</v>
      </c>
      <c r="Z970" s="3">
        <v>31.168050765991211</v>
      </c>
      <c r="AA970" s="3">
        <v>32.577739715576172</v>
      </c>
      <c r="AB970" s="3">
        <v>32.180339813232422</v>
      </c>
      <c r="AC970" s="3">
        <v>33.986656188964844</v>
      </c>
      <c r="AD970" s="3">
        <v>35.353794097900391</v>
      </c>
      <c r="AE970" s="3">
        <v>38.118396759033203</v>
      </c>
      <c r="AF970" s="3">
        <v>39.095840454101563</v>
      </c>
      <c r="AG970" s="3">
        <v>43.79852294921875</v>
      </c>
      <c r="AH970" s="3">
        <v>66.802955627441406</v>
      </c>
      <c r="AI970" s="3">
        <v>68.198265075683594</v>
      </c>
      <c r="AJ970" s="3">
        <v>63.278484344482422</v>
      </c>
      <c r="AK970" s="3">
        <v>59.303226470947266</v>
      </c>
      <c r="AL970" s="3">
        <v>61.454166412353516</v>
      </c>
      <c r="AM970" s="3">
        <v>55.801055908203125</v>
      </c>
      <c r="AN970" s="3">
        <v>50.6826171875</v>
      </c>
      <c r="AO970" s="3">
        <v>46.374298095703125</v>
      </c>
      <c r="AP970" s="3">
        <v>44.351310729980469</v>
      </c>
      <c r="AQ970" s="3">
        <v>43.630023956298828</v>
      </c>
      <c r="AR970" s="3">
        <v>37.035503387451172</v>
      </c>
      <c r="AS970" s="3">
        <v>38.902591705322266</v>
      </c>
      <c r="AT970" s="3">
        <v>29.066699981689453</v>
      </c>
      <c r="AU970" s="3">
        <v>29.695322036743164</v>
      </c>
      <c r="AV970" s="3">
        <v>25.569128036499023</v>
      </c>
      <c r="AW970" s="3">
        <v>25.968534469604492</v>
      </c>
      <c r="AX970" s="3">
        <v>24.768598556518555</v>
      </c>
      <c r="AY970" s="3">
        <v>27.820526123046875</v>
      </c>
      <c r="AZ970" s="3">
        <v>27.708370208740234</v>
      </c>
      <c r="BA970" s="3">
        <v>27.380563735961914</v>
      </c>
      <c r="BB970" s="3">
        <v>28.523523330688477</v>
      </c>
      <c r="BC970" s="3">
        <v>28.818576812744141</v>
      </c>
      <c r="BD970" s="3">
        <v>28.732353210449219</v>
      </c>
      <c r="BE970" s="3">
        <v>30.44605827331543</v>
      </c>
      <c r="BF970" s="3">
        <v>30.370948791503906</v>
      </c>
      <c r="BG970" s="3">
        <v>31.411918640136719</v>
      </c>
      <c r="BH970" s="3">
        <v>32.666542053222656</v>
      </c>
      <c r="BI970" s="3">
        <v>32.775379180908203</v>
      </c>
      <c r="BJ970" s="3">
        <v>33.485542297363281</v>
      </c>
      <c r="BK970" s="3">
        <v>33.824863433837891</v>
      </c>
      <c r="BL970" s="3">
        <v>33.647876739501953</v>
      </c>
      <c r="BM970" s="3">
        <v>34.107841491699219</v>
      </c>
      <c r="BN970" s="3">
        <v>34.839168548583984</v>
      </c>
      <c r="BO970" s="3">
        <v>34.877590179443359</v>
      </c>
      <c r="BP970" s="3">
        <v>38.089897155761719</v>
      </c>
      <c r="BQ970" s="3">
        <v>41.631473541259766</v>
      </c>
      <c r="BR970" s="3">
        <v>68.625450134277344</v>
      </c>
      <c r="BS970" s="3">
        <v>66.043617248535156</v>
      </c>
      <c r="BT970" s="3">
        <v>63.381053924560547</v>
      </c>
      <c r="BU970" s="3">
        <v>59.746616363525391</v>
      </c>
      <c r="BV970" s="3">
        <v>62.597240447998047</v>
      </c>
      <c r="BW970" s="3">
        <v>58.184543609619141</v>
      </c>
      <c r="BX970" s="3">
        <v>48.896766662597656</v>
      </c>
      <c r="BY970" s="3">
        <v>46.818035125732422</v>
      </c>
      <c r="BZ970" s="3">
        <v>42.475948333740234</v>
      </c>
      <c r="CA970" s="3">
        <v>44.614414215087891</v>
      </c>
      <c r="CB970" s="3">
        <v>35.414989471435547</v>
      </c>
      <c r="CC970" s="3">
        <v>36.133090972900391</v>
      </c>
      <c r="CD970" s="3">
        <v>25.035160064697266</v>
      </c>
      <c r="CE970" s="3">
        <v>26.177118301391602</v>
      </c>
      <c r="CF970" s="3">
        <v>21.730384826660156</v>
      </c>
      <c r="CG970" s="3">
        <v>25.528476715087891</v>
      </c>
      <c r="CH970" s="3">
        <v>22.320451736450195</v>
      </c>
      <c r="CI970" s="3">
        <v>27.866315841674805</v>
      </c>
      <c r="CJ970" s="3">
        <v>28.860357284545898</v>
      </c>
      <c r="CK970" s="3">
        <v>24.861465454101563</v>
      </c>
      <c r="CL970" s="3">
        <v>27.689403533935547</v>
      </c>
      <c r="CM970" s="3">
        <v>27.911623001098633</v>
      </c>
      <c r="CN970" s="3">
        <v>27.623464584350586</v>
      </c>
      <c r="CO970" s="3">
        <v>30.787004470825195</v>
      </c>
      <c r="CP970" s="3">
        <v>29.392169952392578</v>
      </c>
      <c r="CQ970" s="3">
        <v>30.053239822387695</v>
      </c>
      <c r="CR970" s="3">
        <v>31.912094116210937</v>
      </c>
      <c r="CS970" s="3">
        <v>32.784271240234375</v>
      </c>
      <c r="CT970" s="3">
        <v>34.376094818115234</v>
      </c>
      <c r="CU970" s="3">
        <v>33.851520538330078</v>
      </c>
      <c r="CV970" s="3">
        <v>33.896366119384766</v>
      </c>
      <c r="CW970" s="3">
        <v>34.144439697265625</v>
      </c>
      <c r="CX970" s="3">
        <v>34.922306060791016</v>
      </c>
      <c r="CY970" s="3">
        <v>35.027187347412109</v>
      </c>
      <c r="CZ970" s="3">
        <v>38.246524810791016</v>
      </c>
      <c r="DA970" s="3">
        <v>41.507953643798828</v>
      </c>
      <c r="DB970" t="s">
        <v>1500</v>
      </c>
      <c r="DC970" t="s">
        <v>1500</v>
      </c>
    </row>
    <row r="971" spans="1:107" x14ac:dyDescent="0.25">
      <c r="A971" s="15" t="s">
        <v>1160</v>
      </c>
      <c r="C971" s="16">
        <v>42166.383379629631</v>
      </c>
      <c r="D971" s="17">
        <v>42166.383379629631</v>
      </c>
      <c r="E971" s="3">
        <v>27.532003402709961</v>
      </c>
      <c r="F971" s="3">
        <v>54.415340423583984</v>
      </c>
      <c r="G971" s="3">
        <v>31.347509384155273</v>
      </c>
      <c r="H971" s="3">
        <v>77.604202270507812</v>
      </c>
      <c r="I971" s="3">
        <v>81.342399597167969</v>
      </c>
      <c r="J971" s="3">
        <v>66.293991088867188</v>
      </c>
      <c r="K971" s="3">
        <v>60.694988250732422</v>
      </c>
      <c r="L971" s="3">
        <v>50.100120544433594</v>
      </c>
      <c r="M971" s="3">
        <v>42.330474853515625</v>
      </c>
      <c r="N971" s="3">
        <v>33.413623809814453</v>
      </c>
      <c r="O971" s="3">
        <v>32.238887786865234</v>
      </c>
      <c r="P971" s="3">
        <v>32.998157501220703</v>
      </c>
      <c r="Q971" s="3">
        <v>33.735301971435547</v>
      </c>
      <c r="R971" s="3">
        <v>35.732864379882813</v>
      </c>
      <c r="S971" s="3">
        <v>37.993949890136719</v>
      </c>
      <c r="T971" s="3">
        <v>39.072822570800781</v>
      </c>
      <c r="U971" s="3">
        <v>43.685165405273438</v>
      </c>
      <c r="V971" s="3">
        <v>64.002090454101563</v>
      </c>
      <c r="W971" s="3">
        <v>62.052383422851563</v>
      </c>
      <c r="X971" s="3">
        <v>47.656017303466797</v>
      </c>
      <c r="Y971" s="3">
        <v>43.888553619384766</v>
      </c>
      <c r="Z971" s="3">
        <v>33.495563507080078</v>
      </c>
      <c r="AA971" s="3">
        <v>32.876129150390625</v>
      </c>
      <c r="AB971" s="3">
        <v>32.953731536865234</v>
      </c>
      <c r="AC971" s="3">
        <v>32.930583953857422</v>
      </c>
      <c r="AD971" s="3">
        <v>35.726463317871094</v>
      </c>
      <c r="AE971" s="3">
        <v>37.847484588623047</v>
      </c>
      <c r="AF971" s="3">
        <v>39.112651824951172</v>
      </c>
      <c r="AG971" s="3">
        <v>43.502315521240234</v>
      </c>
      <c r="AH971" s="3">
        <v>67.964584350585937</v>
      </c>
      <c r="AI971" s="3">
        <v>66.831748962402344</v>
      </c>
      <c r="AJ971" s="3">
        <v>62.434688568115234</v>
      </c>
      <c r="AK971" s="3">
        <v>60.952503204345703</v>
      </c>
      <c r="AL971" s="3">
        <v>61.215969085693359</v>
      </c>
      <c r="AM971" s="3">
        <v>58.729228973388672</v>
      </c>
      <c r="AN971" s="3">
        <v>49.902183532714844</v>
      </c>
      <c r="AO971" s="3">
        <v>46.181529998779297</v>
      </c>
      <c r="AP971" s="3">
        <v>43.372241973876953</v>
      </c>
      <c r="AQ971" s="3">
        <v>42.101947784423828</v>
      </c>
      <c r="AR971" s="3">
        <v>37.43560791015625</v>
      </c>
      <c r="AS971" s="3">
        <v>37.491188049316406</v>
      </c>
      <c r="AT971" s="3">
        <v>29.45353889465332</v>
      </c>
      <c r="AU971" s="3">
        <v>28.110389709472656</v>
      </c>
      <c r="AV971" s="3">
        <v>26.741172790527344</v>
      </c>
      <c r="AW971" s="3">
        <v>26.659261703491211</v>
      </c>
      <c r="AX971" s="3">
        <v>26.323568344116211</v>
      </c>
      <c r="AY971" s="3">
        <v>27.230976104736328</v>
      </c>
      <c r="AZ971" s="3">
        <v>27.556507110595703</v>
      </c>
      <c r="BA971" s="3">
        <v>27.456207275390625</v>
      </c>
      <c r="BB971" s="3">
        <v>27.602556228637695</v>
      </c>
      <c r="BC971" s="3">
        <v>28.227428436279297</v>
      </c>
      <c r="BD971" s="3">
        <v>28.406417846679688</v>
      </c>
      <c r="BE971" s="3">
        <v>30.462320327758789</v>
      </c>
      <c r="BF971" s="3">
        <v>30.250959396362305</v>
      </c>
      <c r="BG971" s="3">
        <v>30.589303970336914</v>
      </c>
      <c r="BH971" s="3">
        <v>32.135990142822266</v>
      </c>
      <c r="BI971" s="3">
        <v>32.637771606445313</v>
      </c>
      <c r="BJ971" s="3">
        <v>33.629898071289062</v>
      </c>
      <c r="BK971" s="3">
        <v>33.845916748046875</v>
      </c>
      <c r="BL971" s="3">
        <v>33.707122802734375</v>
      </c>
      <c r="BM971" s="3">
        <v>34.209129333496094</v>
      </c>
      <c r="BN971" s="3">
        <v>34.991191864013672</v>
      </c>
      <c r="BO971" s="3">
        <v>34.891143798828125</v>
      </c>
      <c r="BP971" s="3">
        <v>38.244297027587891</v>
      </c>
      <c r="BQ971" s="3">
        <v>41.452060699462891</v>
      </c>
      <c r="BR971" s="3">
        <v>68.729118347167969</v>
      </c>
      <c r="BS971" s="3">
        <v>65.045814514160156</v>
      </c>
      <c r="BT971" s="3">
        <v>60.580532073974609</v>
      </c>
      <c r="BU971" s="3">
        <v>62.568500518798828</v>
      </c>
      <c r="BV971" s="3">
        <v>59.20562744140625</v>
      </c>
      <c r="BW971" s="3">
        <v>61.170204162597656</v>
      </c>
      <c r="BX971" s="3">
        <v>49.853866577148438</v>
      </c>
      <c r="BY971" s="3">
        <v>44.412303924560547</v>
      </c>
      <c r="BZ971" s="3">
        <v>42.073944091796875</v>
      </c>
      <c r="CA971" s="3">
        <v>35.438339233398438</v>
      </c>
      <c r="CB971" s="3">
        <v>37.007041931152344</v>
      </c>
      <c r="CC971" s="3">
        <v>36.915008544921875</v>
      </c>
      <c r="CD971" s="3">
        <v>30.091156005859375</v>
      </c>
      <c r="CE971" s="3">
        <v>26.495830535888672</v>
      </c>
      <c r="CF971" s="3">
        <v>28.834060668945312</v>
      </c>
      <c r="CG971" s="3">
        <v>27.200225830078125</v>
      </c>
      <c r="CH971" s="3">
        <v>28.468402862548828</v>
      </c>
      <c r="CI971" s="3">
        <v>27.592491149902344</v>
      </c>
      <c r="CJ971" s="3">
        <v>26.785438537597656</v>
      </c>
      <c r="CK971" s="3">
        <v>28.019477844238281</v>
      </c>
      <c r="CL971" s="3">
        <v>26.005325317382812</v>
      </c>
      <c r="CM971" s="3">
        <v>26.926303863525391</v>
      </c>
      <c r="CN971" s="3">
        <v>28.149631500244141</v>
      </c>
      <c r="CO971" s="3">
        <v>30.471555709838867</v>
      </c>
      <c r="CP971" s="3">
        <v>30.635211944580078</v>
      </c>
      <c r="CQ971" s="3">
        <v>29.83491325378418</v>
      </c>
      <c r="CR971" s="3">
        <v>31.265214920043945</v>
      </c>
      <c r="CS971" s="3">
        <v>32.483142852783203</v>
      </c>
      <c r="CT971" s="3">
        <v>32.972885131835938</v>
      </c>
      <c r="CU971" s="3">
        <v>33.957412719726563</v>
      </c>
      <c r="CV971" s="3">
        <v>33.778594970703125</v>
      </c>
      <c r="CW971" s="3">
        <v>34.129116058349609</v>
      </c>
      <c r="CX971" s="3">
        <v>35.192256927490234</v>
      </c>
      <c r="CY971" s="3">
        <v>34.863143920898437</v>
      </c>
      <c r="CZ971" s="3">
        <v>38.185230255126953</v>
      </c>
      <c r="DA971" s="3">
        <v>41.2392578125</v>
      </c>
      <c r="DB971" t="s">
        <v>1500</v>
      </c>
      <c r="DC971" t="s">
        <v>1500</v>
      </c>
    </row>
    <row r="972" spans="1:107" x14ac:dyDescent="0.25">
      <c r="A972" s="15" t="s">
        <v>1161</v>
      </c>
      <c r="C972" s="16">
        <v>42166.383379629631</v>
      </c>
      <c r="D972" s="17">
        <v>42166.383379629631</v>
      </c>
      <c r="E972" s="3">
        <v>28.921823501586914</v>
      </c>
      <c r="F972" s="3">
        <v>54.415340423583984</v>
      </c>
      <c r="G972" s="3">
        <v>30.019723892211914</v>
      </c>
      <c r="H972" s="3">
        <v>72.088104248046875</v>
      </c>
      <c r="I972" s="3">
        <v>78.501953125</v>
      </c>
      <c r="J972" s="3">
        <v>66.940711975097656</v>
      </c>
      <c r="K972" s="3">
        <v>62.596855163574219</v>
      </c>
      <c r="L972" s="3">
        <v>47.995388031005859</v>
      </c>
      <c r="M972" s="3">
        <v>42.990253448486328</v>
      </c>
      <c r="N972" s="3">
        <v>34.012405395507813</v>
      </c>
      <c r="O972" s="3">
        <v>31.546092987060547</v>
      </c>
      <c r="P972" s="3">
        <v>32.707077026367187</v>
      </c>
      <c r="Q972" s="3">
        <v>33.141437530517578</v>
      </c>
      <c r="R972" s="3">
        <v>35.574661254882813</v>
      </c>
      <c r="S972" s="3">
        <v>37.848140716552734</v>
      </c>
      <c r="T972" s="3">
        <v>39.111362457275391</v>
      </c>
      <c r="U972" s="3">
        <v>43.526203155517578</v>
      </c>
      <c r="V972" s="3">
        <v>70.0113525390625</v>
      </c>
      <c r="W972" s="3">
        <v>63.696697235107422</v>
      </c>
      <c r="X972" s="3">
        <v>44.092281341552734</v>
      </c>
      <c r="Y972" s="3">
        <v>41.153343200683594</v>
      </c>
      <c r="Z972" s="3">
        <v>35.235378265380859</v>
      </c>
      <c r="AA972" s="3">
        <v>30.634590148925781</v>
      </c>
      <c r="AB972" s="3">
        <v>31.691322326660156</v>
      </c>
      <c r="AC972" s="3">
        <v>32.677433013916016</v>
      </c>
      <c r="AD972" s="3">
        <v>35.414634704589844</v>
      </c>
      <c r="AE972" s="3">
        <v>37.743572235107422</v>
      </c>
      <c r="AF972" s="3">
        <v>39.144783020019531</v>
      </c>
      <c r="AG972" s="3">
        <v>43.45361328125</v>
      </c>
      <c r="AH972" s="3">
        <v>68.219573974609375</v>
      </c>
      <c r="AI972" s="3">
        <v>66.128829956054687</v>
      </c>
      <c r="AJ972" s="3">
        <v>60.304897308349609</v>
      </c>
      <c r="AK972" s="3">
        <v>60.860466003417969</v>
      </c>
      <c r="AL972" s="3">
        <v>60.206111907958984</v>
      </c>
      <c r="AM972" s="3">
        <v>61.178627014160156</v>
      </c>
      <c r="AN972" s="3">
        <v>51.233047485351563</v>
      </c>
      <c r="AO972" s="3">
        <v>43.460533142089844</v>
      </c>
      <c r="AP972" s="3">
        <v>41.313846588134766</v>
      </c>
      <c r="AQ972" s="3">
        <v>39.0174560546875</v>
      </c>
      <c r="AR972" s="3">
        <v>37.921623229980469</v>
      </c>
      <c r="AS972" s="3">
        <v>36.657848358154297</v>
      </c>
      <c r="AT972" s="3">
        <v>28.603899002075195</v>
      </c>
      <c r="AU972" s="3">
        <v>26.960298538208008</v>
      </c>
      <c r="AV972" s="3">
        <v>26.858257293701172</v>
      </c>
      <c r="AW972" s="3">
        <v>26.189701080322266</v>
      </c>
      <c r="AX972" s="3">
        <v>25.983238220214844</v>
      </c>
      <c r="AY972" s="3">
        <v>27.001367568969727</v>
      </c>
      <c r="AZ972" s="3">
        <v>27.481046676635742</v>
      </c>
      <c r="BA972" s="3">
        <v>27.19639778137207</v>
      </c>
      <c r="BB972" s="3">
        <v>28.16963005065918</v>
      </c>
      <c r="BC972" s="3">
        <v>27.695774078369141</v>
      </c>
      <c r="BD972" s="3">
        <v>27.98438835144043</v>
      </c>
      <c r="BE972" s="3">
        <v>29.89256477355957</v>
      </c>
      <c r="BF972" s="3">
        <v>29.81022834777832</v>
      </c>
      <c r="BG972" s="3">
        <v>30.673391342163086</v>
      </c>
      <c r="BH972" s="3">
        <v>31.930646896362305</v>
      </c>
      <c r="BI972" s="3">
        <v>32.539268493652344</v>
      </c>
      <c r="BJ972" s="3">
        <v>33.048561096191406</v>
      </c>
      <c r="BK972" s="3">
        <v>33.845317840576172</v>
      </c>
      <c r="BL972" s="3">
        <v>33.696571350097656</v>
      </c>
      <c r="BM972" s="3">
        <v>34.289279937744141</v>
      </c>
      <c r="BN972" s="3">
        <v>35.233772277832031</v>
      </c>
      <c r="BO972" s="3">
        <v>34.870189666748047</v>
      </c>
      <c r="BP972" s="3">
        <v>38.059696197509766</v>
      </c>
      <c r="BQ972" s="3">
        <v>41.335300445556641</v>
      </c>
      <c r="BR972" s="3">
        <v>68.090530395507813</v>
      </c>
      <c r="BS972" s="3">
        <v>65.829566955566406</v>
      </c>
      <c r="BT972" s="3">
        <v>52.930736541748047</v>
      </c>
      <c r="BU972" s="3">
        <v>59.538814544677734</v>
      </c>
      <c r="BV972" s="3">
        <v>60.181480407714844</v>
      </c>
      <c r="BW972" s="3">
        <v>62.286495208740234</v>
      </c>
      <c r="BX972" s="3">
        <v>53.128536224365234</v>
      </c>
      <c r="BY972" s="3">
        <v>34.381542205810547</v>
      </c>
      <c r="BZ972" s="3">
        <v>35.430900573730469</v>
      </c>
      <c r="CA972" s="3">
        <v>29.875644683837891</v>
      </c>
      <c r="CB972" s="3">
        <v>39.374011993408203</v>
      </c>
      <c r="CC972" s="3">
        <v>34.842880249023437</v>
      </c>
      <c r="CD972" s="3">
        <v>28.989597320556641</v>
      </c>
      <c r="CE972" s="3">
        <v>26.509267807006836</v>
      </c>
      <c r="CF972" s="3">
        <v>26.323314666748047</v>
      </c>
      <c r="CG972" s="3">
        <v>25.145519256591797</v>
      </c>
      <c r="CH972" s="3">
        <v>24.410112380981445</v>
      </c>
      <c r="CI972" s="3">
        <v>26.648393630981445</v>
      </c>
      <c r="CJ972" s="3">
        <v>27.609771728515625</v>
      </c>
      <c r="CK972" s="3">
        <v>27.102226257324219</v>
      </c>
      <c r="CL972" s="3">
        <v>29.174751281738281</v>
      </c>
      <c r="CM972" s="3">
        <v>27.94359016418457</v>
      </c>
      <c r="CN972" s="3">
        <v>28.010368347167969</v>
      </c>
      <c r="CO972" s="3">
        <v>28.229824066162109</v>
      </c>
      <c r="CP972" s="3">
        <v>28.463142395019531</v>
      </c>
      <c r="CQ972" s="3">
        <v>31.286479949951172</v>
      </c>
      <c r="CR972" s="3">
        <v>31.86566162109375</v>
      </c>
      <c r="CS972" s="3">
        <v>31.941991806030273</v>
      </c>
      <c r="CT972" s="3">
        <v>32.427230834960937</v>
      </c>
      <c r="CU972" s="3">
        <v>33.421970367431641</v>
      </c>
      <c r="CV972" s="3">
        <v>33.370025634765625</v>
      </c>
      <c r="CW972" s="3">
        <v>34.370536804199219</v>
      </c>
      <c r="CX972" s="3">
        <v>35.489826202392578</v>
      </c>
      <c r="CY972" s="3">
        <v>35.13555908203125</v>
      </c>
      <c r="CZ972" s="3">
        <v>37.948188781738281</v>
      </c>
      <c r="DA972" s="3">
        <v>41.273651123046875</v>
      </c>
      <c r="DB972" t="s">
        <v>1500</v>
      </c>
      <c r="DC972" t="s">
        <v>1500</v>
      </c>
    </row>
    <row r="973" spans="1:107" x14ac:dyDescent="0.25">
      <c r="A973" s="15" t="s">
        <v>1162</v>
      </c>
      <c r="C973" s="16">
        <v>42166.383391203701</v>
      </c>
      <c r="D973" s="17">
        <v>42166.383391203701</v>
      </c>
      <c r="E973" s="3">
        <v>29.571649551391602</v>
      </c>
      <c r="F973" s="3">
        <v>54.415340423583984</v>
      </c>
      <c r="G973" s="3">
        <v>29.950460433959961</v>
      </c>
      <c r="H973" s="3">
        <v>76.543930053710937</v>
      </c>
      <c r="I973" s="3">
        <v>80.121788024902344</v>
      </c>
      <c r="J973" s="3">
        <v>71.430679321289063</v>
      </c>
      <c r="K973" s="3">
        <v>62.164779663085938</v>
      </c>
      <c r="L973" s="3">
        <v>47.353225708007812</v>
      </c>
      <c r="M973" s="3">
        <v>42.230663299560547</v>
      </c>
      <c r="N973" s="3">
        <v>34.335887908935547</v>
      </c>
      <c r="O973" s="3">
        <v>32.493309020996094</v>
      </c>
      <c r="P973" s="3">
        <v>32.827816009521484</v>
      </c>
      <c r="Q973" s="3">
        <v>33.71514892578125</v>
      </c>
      <c r="R973" s="3">
        <v>35.691120147705078</v>
      </c>
      <c r="S973" s="3">
        <v>37.876579284667969</v>
      </c>
      <c r="T973" s="3">
        <v>39.013004302978516</v>
      </c>
      <c r="U973" s="3">
        <v>43.527088165283203</v>
      </c>
      <c r="V973" s="3">
        <v>74.142654418945312</v>
      </c>
      <c r="W973" s="3">
        <v>59.74835205078125</v>
      </c>
      <c r="X973" s="3">
        <v>47.116569519042969</v>
      </c>
      <c r="Y973" s="3">
        <v>41.717674255371094</v>
      </c>
      <c r="Z973" s="3">
        <v>34.394412994384766</v>
      </c>
      <c r="AA973" s="3">
        <v>33.969413757324219</v>
      </c>
      <c r="AB973" s="3">
        <v>34.182716369628906</v>
      </c>
      <c r="AC973" s="3">
        <v>34.084327697753906</v>
      </c>
      <c r="AD973" s="3">
        <v>35.864707946777344</v>
      </c>
      <c r="AE973" s="3">
        <v>37.943225860595703</v>
      </c>
      <c r="AF973" s="3">
        <v>38.836399078369141</v>
      </c>
      <c r="AG973" s="3">
        <v>43.506980895996094</v>
      </c>
      <c r="AH973" s="3">
        <v>67.902244567871094</v>
      </c>
      <c r="AI973" s="3">
        <v>66.35302734375</v>
      </c>
      <c r="AJ973" s="3">
        <v>58.413333892822266</v>
      </c>
      <c r="AK973" s="3">
        <v>59.656875610351563</v>
      </c>
      <c r="AL973" s="3">
        <v>60.942386627197266</v>
      </c>
      <c r="AM973" s="3">
        <v>60.498199462890625</v>
      </c>
      <c r="AN973" s="3">
        <v>52.477848052978516</v>
      </c>
      <c r="AO973" s="3">
        <v>45.34716796875</v>
      </c>
      <c r="AP973" s="3">
        <v>40.073699951171875</v>
      </c>
      <c r="AQ973" s="3">
        <v>36.889175415039062</v>
      </c>
      <c r="AR973" s="3">
        <v>37.757026672363281</v>
      </c>
      <c r="AS973" s="3">
        <v>39.179424285888672</v>
      </c>
      <c r="AT973" s="3">
        <v>30.432968139648438</v>
      </c>
      <c r="AU973" s="3">
        <v>28.656717300415039</v>
      </c>
      <c r="AV973" s="3">
        <v>26.652671813964844</v>
      </c>
      <c r="AW973" s="3">
        <v>24.924030303955078</v>
      </c>
      <c r="AX973" s="3">
        <v>26.069456100463867</v>
      </c>
      <c r="AY973" s="3">
        <v>27.678314208984375</v>
      </c>
      <c r="AZ973" s="3">
        <v>27.651544570922852</v>
      </c>
      <c r="BA973" s="3">
        <v>28.00025749206543</v>
      </c>
      <c r="BB973" s="3">
        <v>28.137523651123047</v>
      </c>
      <c r="BC973" s="3">
        <v>28.769330978393555</v>
      </c>
      <c r="BD973" s="3">
        <v>28.962873458862305</v>
      </c>
      <c r="BE973" s="3">
        <v>29.250558853149414</v>
      </c>
      <c r="BF973" s="3">
        <v>29.657995223999023</v>
      </c>
      <c r="BG973" s="3">
        <v>30.799514770507813</v>
      </c>
      <c r="BH973" s="3">
        <v>32.010696411132813</v>
      </c>
      <c r="BI973" s="3">
        <v>32.348068237304687</v>
      </c>
      <c r="BJ973" s="3">
        <v>33.151416778564453</v>
      </c>
      <c r="BK973" s="3">
        <v>33.657867431640625</v>
      </c>
      <c r="BL973" s="3">
        <v>33.626598358154297</v>
      </c>
      <c r="BM973" s="3">
        <v>34.101760864257813</v>
      </c>
      <c r="BN973" s="3">
        <v>34.975147247314453</v>
      </c>
      <c r="BO973" s="3">
        <v>35.008026123046875</v>
      </c>
      <c r="BP973" s="3">
        <v>38.040317535400391</v>
      </c>
      <c r="BQ973" s="3">
        <v>41.379585266113281</v>
      </c>
      <c r="BR973" s="3">
        <v>67.579765319824219</v>
      </c>
      <c r="BS973" s="3">
        <v>66.741348266601563</v>
      </c>
      <c r="BT973" s="3">
        <v>57.106258392333984</v>
      </c>
      <c r="BU973" s="3">
        <v>57.116073608398438</v>
      </c>
      <c r="BV973" s="3">
        <v>61.820095062255859</v>
      </c>
      <c r="BW973" s="3">
        <v>58.823532104492188</v>
      </c>
      <c r="BX973" s="3">
        <v>52.701534271240234</v>
      </c>
      <c r="BY973" s="3">
        <v>48.550140380859375</v>
      </c>
      <c r="BZ973" s="3">
        <v>40.270061492919922</v>
      </c>
      <c r="CA973" s="3">
        <v>34.918983459472656</v>
      </c>
      <c r="CB973" s="3">
        <v>36.322074890136719</v>
      </c>
      <c r="CC973" s="3">
        <v>41.228103637695313</v>
      </c>
      <c r="CD973" s="3">
        <v>31.786918640136719</v>
      </c>
      <c r="CE973" s="3">
        <v>30.692190170288086</v>
      </c>
      <c r="CF973" s="3">
        <v>25.830039978027344</v>
      </c>
      <c r="CG973" s="3">
        <v>23.373302459716797</v>
      </c>
      <c r="CH973" s="3">
        <v>27.17567253112793</v>
      </c>
      <c r="CI973" s="3">
        <v>28.249069213867188</v>
      </c>
      <c r="CJ973" s="3">
        <v>28.153005599975586</v>
      </c>
      <c r="CK973" s="3">
        <v>29.116857528686523</v>
      </c>
      <c r="CL973" s="3">
        <v>28.854654312133789</v>
      </c>
      <c r="CM973" s="3">
        <v>29.753612518310547</v>
      </c>
      <c r="CN973" s="3">
        <v>29.64178466796875</v>
      </c>
      <c r="CO973" s="3">
        <v>28.883634567260742</v>
      </c>
      <c r="CP973" s="3">
        <v>29.713525772094727</v>
      </c>
      <c r="CQ973" s="3">
        <v>30.354433059692383</v>
      </c>
      <c r="CR973" s="3">
        <v>32.161567687988281</v>
      </c>
      <c r="CS973" s="3">
        <v>32.502826690673828</v>
      </c>
      <c r="CT973" s="3">
        <v>33.440784454345703</v>
      </c>
      <c r="CU973" s="3">
        <v>33.726577758789063</v>
      </c>
      <c r="CV973" s="3">
        <v>33.933769226074219</v>
      </c>
      <c r="CW973" s="3">
        <v>34.04571533203125</v>
      </c>
      <c r="CX973" s="3">
        <v>34.438373565673828</v>
      </c>
      <c r="CY973" s="3">
        <v>34.781669616699219</v>
      </c>
      <c r="CZ973" s="3">
        <v>37.845607757568359</v>
      </c>
      <c r="DA973" s="3">
        <v>41.556385040283203</v>
      </c>
      <c r="DB973" t="s">
        <v>1500</v>
      </c>
      <c r="DC973" t="s">
        <v>1500</v>
      </c>
    </row>
    <row r="974" spans="1:107" x14ac:dyDescent="0.25">
      <c r="A974" s="15" t="s">
        <v>1163</v>
      </c>
      <c r="C974" s="16">
        <v>42166.383391203701</v>
      </c>
      <c r="D974" s="17">
        <v>42166.383391203701</v>
      </c>
      <c r="E974" s="3">
        <v>28.458774566650391</v>
      </c>
      <c r="F974" s="3">
        <v>54.415340423583984</v>
      </c>
      <c r="G974" s="3">
        <v>29.122987747192383</v>
      </c>
      <c r="H974" s="3">
        <v>71.261405944824219</v>
      </c>
      <c r="I974" s="3">
        <v>79.027999877929688</v>
      </c>
      <c r="J974" s="3">
        <v>72.481613159179688</v>
      </c>
      <c r="K974" s="3">
        <v>60.716167449951172</v>
      </c>
      <c r="L974" s="3">
        <v>49.318698883056641</v>
      </c>
      <c r="M974" s="3">
        <v>41.010341644287109</v>
      </c>
      <c r="N974" s="3">
        <v>34.210746765136719</v>
      </c>
      <c r="O974" s="3">
        <v>32.079757690429687</v>
      </c>
      <c r="P974" s="3">
        <v>32.850273132324219</v>
      </c>
      <c r="Q974" s="3">
        <v>33.448646545410156</v>
      </c>
      <c r="R974" s="3">
        <v>35.583175659179688</v>
      </c>
      <c r="S974" s="3">
        <v>37.877849578857422</v>
      </c>
      <c r="T974" s="3">
        <v>38.818588256835938</v>
      </c>
      <c r="U974" s="3">
        <v>43.546184539794922</v>
      </c>
      <c r="V974" s="3">
        <v>71.574043273925781</v>
      </c>
      <c r="W974" s="3">
        <v>59.032253265380859</v>
      </c>
      <c r="X974" s="3">
        <v>52.272731781005859</v>
      </c>
      <c r="Y974" s="3">
        <v>42.528652191162109</v>
      </c>
      <c r="Z974" s="3">
        <v>33.12799072265625</v>
      </c>
      <c r="AA974" s="3">
        <v>29.459976196289063</v>
      </c>
      <c r="AB974" s="3">
        <v>30.20634651184082</v>
      </c>
      <c r="AC974" s="3">
        <v>33.16650390625</v>
      </c>
      <c r="AD974" s="3">
        <v>35.441505432128906</v>
      </c>
      <c r="AE974" s="3">
        <v>37.927841186523438</v>
      </c>
      <c r="AF974" s="3">
        <v>38.578380584716797</v>
      </c>
      <c r="AG974" s="3">
        <v>43.712135314941406</v>
      </c>
      <c r="AH974" s="3">
        <v>67.294441223144531</v>
      </c>
      <c r="AI974" s="3">
        <v>66.596015930175781</v>
      </c>
      <c r="AJ974" s="3">
        <v>59.216384887695313</v>
      </c>
      <c r="AK974" s="3">
        <v>60.722171783447266</v>
      </c>
      <c r="AL974" s="3">
        <v>61.619052886962891</v>
      </c>
      <c r="AM974" s="3">
        <v>58.589984893798828</v>
      </c>
      <c r="AN974" s="3">
        <v>51.294483184814453</v>
      </c>
      <c r="AO974" s="3">
        <v>46.630722045898437</v>
      </c>
      <c r="AP974" s="3">
        <v>39.485485076904297</v>
      </c>
      <c r="AQ974" s="3">
        <v>36.600494384765625</v>
      </c>
      <c r="AR974" s="3">
        <v>37.080951690673828</v>
      </c>
      <c r="AS974" s="3">
        <v>38.514804840087891</v>
      </c>
      <c r="AT974" s="3">
        <v>30.930139541625977</v>
      </c>
      <c r="AU974" s="3">
        <v>29.440631866455078</v>
      </c>
      <c r="AV974" s="3">
        <v>25.28160285949707</v>
      </c>
      <c r="AW974" s="3">
        <v>25.269031524658203</v>
      </c>
      <c r="AX974" s="3">
        <v>29.232015609741211</v>
      </c>
      <c r="AY974" s="3">
        <v>26.663314819335937</v>
      </c>
      <c r="AZ974" s="3">
        <v>27.567722320556641</v>
      </c>
      <c r="BA974" s="3">
        <v>28.273235321044922</v>
      </c>
      <c r="BB974" s="3">
        <v>28.120161056518555</v>
      </c>
      <c r="BC974" s="3">
        <v>28.239595413208008</v>
      </c>
      <c r="BD974" s="3">
        <v>29.077276229858398</v>
      </c>
      <c r="BE974" s="3">
        <v>28.42955207824707</v>
      </c>
      <c r="BF974" s="3">
        <v>29.915348052978516</v>
      </c>
      <c r="BG974" s="3">
        <v>30.296808242797852</v>
      </c>
      <c r="BH974" s="3">
        <v>31.896781921386719</v>
      </c>
      <c r="BI974" s="3">
        <v>32.400459289550781</v>
      </c>
      <c r="BJ974" s="3">
        <v>33.109794616699219</v>
      </c>
      <c r="BK974" s="3">
        <v>33.661846160888672</v>
      </c>
      <c r="BL974" s="3">
        <v>33.584945678710937</v>
      </c>
      <c r="BM974" s="3">
        <v>34.135868072509766</v>
      </c>
      <c r="BN974" s="3">
        <v>34.700855255126953</v>
      </c>
      <c r="BO974" s="3">
        <v>34.790397644042969</v>
      </c>
      <c r="BP974" s="3">
        <v>37.910671234130859</v>
      </c>
      <c r="BQ974" s="3">
        <v>41.532840728759766</v>
      </c>
      <c r="BR974" s="3">
        <v>66.169731140136719</v>
      </c>
      <c r="BS974" s="3">
        <v>66.64801025390625</v>
      </c>
      <c r="BT974" s="3">
        <v>60.966476440429688</v>
      </c>
      <c r="BU974" s="3">
        <v>63.481037139892578</v>
      </c>
      <c r="BV974" s="3">
        <v>61.894187927246094</v>
      </c>
      <c r="BW974" s="3">
        <v>52.960479736328125</v>
      </c>
      <c r="BX974" s="3">
        <v>47.452789306640625</v>
      </c>
      <c r="BY974" s="3">
        <v>44.977451324462891</v>
      </c>
      <c r="BZ974" s="3">
        <v>36.292644500732422</v>
      </c>
      <c r="CA974" s="3">
        <v>36.802997589111328</v>
      </c>
      <c r="CB974" s="3">
        <v>37.167198181152344</v>
      </c>
      <c r="CC974" s="3">
        <v>36.457027435302734</v>
      </c>
      <c r="CD974" s="3">
        <v>30.856586456298828</v>
      </c>
      <c r="CE974" s="3">
        <v>29.909894943237305</v>
      </c>
      <c r="CF974" s="3">
        <v>23.949237823486328</v>
      </c>
      <c r="CG974" s="3">
        <v>26.565740585327148</v>
      </c>
      <c r="CH974" s="3">
        <v>30.939241409301758</v>
      </c>
      <c r="CI974" s="3">
        <v>23.498302459716797</v>
      </c>
      <c r="CJ974" s="3">
        <v>26.619945526123047</v>
      </c>
      <c r="CK974" s="3">
        <v>27.852424621582031</v>
      </c>
      <c r="CL974" s="3">
        <v>26.751482009887695</v>
      </c>
      <c r="CM974" s="3">
        <v>26.379491806030273</v>
      </c>
      <c r="CN974" s="3">
        <v>29.321250915527344</v>
      </c>
      <c r="CO974" s="3">
        <v>27.347719192504883</v>
      </c>
      <c r="CP974" s="3">
        <v>30.356109619140625</v>
      </c>
      <c r="CQ974" s="3">
        <v>29.726484298706055</v>
      </c>
      <c r="CR974" s="3">
        <v>31.2991943359375</v>
      </c>
      <c r="CS974" s="3">
        <v>32.384025573730469</v>
      </c>
      <c r="CT974" s="3">
        <v>33.320514678955078</v>
      </c>
      <c r="CU974" s="3">
        <v>33.962188720703125</v>
      </c>
      <c r="CV974" s="3">
        <v>33.509693145751953</v>
      </c>
      <c r="CW974" s="3">
        <v>34.262409210205078</v>
      </c>
      <c r="CX974" s="3">
        <v>34.702064514160156</v>
      </c>
      <c r="CY974" s="3">
        <v>34.821941375732422</v>
      </c>
      <c r="CZ974" s="3">
        <v>37.940883636474609</v>
      </c>
      <c r="DA974" s="3">
        <v>41.687892913818359</v>
      </c>
      <c r="DB974" t="s">
        <v>1500</v>
      </c>
      <c r="DC974" t="s">
        <v>1500</v>
      </c>
    </row>
    <row r="975" spans="1:107" x14ac:dyDescent="0.25">
      <c r="A975" s="15" t="s">
        <v>1164</v>
      </c>
      <c r="C975" s="16">
        <v>42166.383391203701</v>
      </c>
      <c r="D975" s="17">
        <v>42166.383391203701</v>
      </c>
      <c r="E975" s="3">
        <v>32.848159790039063</v>
      </c>
      <c r="F975" s="3">
        <v>54.415340423583984</v>
      </c>
      <c r="G975" s="3">
        <v>30.612308502197266</v>
      </c>
      <c r="H975" s="3">
        <v>68.763893127441406</v>
      </c>
      <c r="I975" s="3">
        <v>74.947288513183594</v>
      </c>
      <c r="J975" s="3">
        <v>71.072685241699219</v>
      </c>
      <c r="K975" s="3">
        <v>60.015460968017578</v>
      </c>
      <c r="L975" s="3">
        <v>50.150249481201172</v>
      </c>
      <c r="M975" s="3">
        <v>44.193550109863281</v>
      </c>
      <c r="N975" s="3">
        <v>33.510391235351563</v>
      </c>
      <c r="O975" s="3">
        <v>30.405563354492188</v>
      </c>
      <c r="P975" s="3">
        <v>32.115985870361328</v>
      </c>
      <c r="Q975" s="3">
        <v>33.489738464355469</v>
      </c>
      <c r="R975" s="3">
        <v>35.594440460205078</v>
      </c>
      <c r="S975" s="3">
        <v>37.836349487304688</v>
      </c>
      <c r="T975" s="3">
        <v>38.765029907226563</v>
      </c>
      <c r="U975" s="3">
        <v>43.607891082763672</v>
      </c>
      <c r="V975" s="3">
        <v>69.324302673339844</v>
      </c>
      <c r="W975" s="3">
        <v>59.8309326171875</v>
      </c>
      <c r="X975" s="3">
        <v>48.305862426757813</v>
      </c>
      <c r="Y975" s="3">
        <v>45.038921356201172</v>
      </c>
      <c r="Z975" s="3">
        <v>33.689720153808594</v>
      </c>
      <c r="AA975" s="3">
        <v>28.05360221862793</v>
      </c>
      <c r="AB975" s="3">
        <v>31.17518424987793</v>
      </c>
      <c r="AC975" s="3">
        <v>33.535453796386719</v>
      </c>
      <c r="AD975" s="3">
        <v>35.317264556884766</v>
      </c>
      <c r="AE975" s="3">
        <v>37.410671234130859</v>
      </c>
      <c r="AF975" s="3">
        <v>38.802330017089844</v>
      </c>
      <c r="AG975" s="3">
        <v>43.525146484375</v>
      </c>
      <c r="AH975" s="3">
        <v>66.676902770996094</v>
      </c>
      <c r="AI975" s="3">
        <v>66.113922119140625</v>
      </c>
      <c r="AJ975" s="3">
        <v>60.580497741699219</v>
      </c>
      <c r="AK975" s="3">
        <v>64.446136474609375</v>
      </c>
      <c r="AL975" s="3">
        <v>61.166103363037109</v>
      </c>
      <c r="AM975" s="3">
        <v>56.212772369384766</v>
      </c>
      <c r="AN975" s="3">
        <v>48.593357086181641</v>
      </c>
      <c r="AO975" s="3">
        <v>44.084743499755859</v>
      </c>
      <c r="AP975" s="3">
        <v>37.259380340576172</v>
      </c>
      <c r="AQ975" s="3">
        <v>37.579860687255859</v>
      </c>
      <c r="AR975" s="3">
        <v>39.495655059814453</v>
      </c>
      <c r="AS975" s="3">
        <v>36.85211181640625</v>
      </c>
      <c r="AT975" s="3">
        <v>30.401178359985352</v>
      </c>
      <c r="AU975" s="3">
        <v>29.354885101318359</v>
      </c>
      <c r="AV975" s="3">
        <v>26.513004302978516</v>
      </c>
      <c r="AW975" s="3">
        <v>25.676218032836914</v>
      </c>
      <c r="AX975" s="3">
        <v>27.857269287109375</v>
      </c>
      <c r="AY975" s="3">
        <v>26.275995254516602</v>
      </c>
      <c r="AZ975" s="3">
        <v>26.432346343994141</v>
      </c>
      <c r="BA975" s="3">
        <v>27.564798355102539</v>
      </c>
      <c r="BB975" s="3">
        <v>27.019918441772461</v>
      </c>
      <c r="BC975" s="3">
        <v>28.212362289428711</v>
      </c>
      <c r="BD975" s="3">
        <v>29.463624954223633</v>
      </c>
      <c r="BE975" s="3">
        <v>28.155609130859375</v>
      </c>
      <c r="BF975" s="3">
        <v>29.966779708862305</v>
      </c>
      <c r="BG975" s="3">
        <v>30.207508087158203</v>
      </c>
      <c r="BH975" s="3">
        <v>31.617589950561523</v>
      </c>
      <c r="BI975" s="3">
        <v>32.206077575683594</v>
      </c>
      <c r="BJ975" s="3">
        <v>33.301765441894531</v>
      </c>
      <c r="BK975" s="3">
        <v>33.904239654541016</v>
      </c>
      <c r="BL975" s="3">
        <v>33.640735626220703</v>
      </c>
      <c r="BM975" s="3">
        <v>34.080318450927734</v>
      </c>
      <c r="BN975" s="3">
        <v>34.776615142822266</v>
      </c>
      <c r="BO975" s="3">
        <v>34.912746429443359</v>
      </c>
      <c r="BP975" s="3">
        <v>37.940242767333984</v>
      </c>
      <c r="BQ975" s="3">
        <v>41.539119720458984</v>
      </c>
      <c r="BR975" s="3">
        <v>66.060386657714844</v>
      </c>
      <c r="BS975" s="3">
        <v>64.823127746582031</v>
      </c>
      <c r="BT975" s="3">
        <v>60.989295959472656</v>
      </c>
      <c r="BU975" s="3">
        <v>67.587150573730469</v>
      </c>
      <c r="BV975" s="3">
        <v>60.611896514892578</v>
      </c>
      <c r="BW975" s="3">
        <v>51.606483459472656</v>
      </c>
      <c r="BX975" s="3">
        <v>40.935928344726563</v>
      </c>
      <c r="BY975" s="3">
        <v>38.947998046875</v>
      </c>
      <c r="BZ975" s="3">
        <v>34.067562103271484</v>
      </c>
      <c r="CA975" s="3">
        <v>38.911014556884766</v>
      </c>
      <c r="CB975" s="3">
        <v>40.742477416992188</v>
      </c>
      <c r="CC975" s="3">
        <v>33.985862731933594</v>
      </c>
      <c r="CD975" s="3">
        <v>29.465436935424805</v>
      </c>
      <c r="CE975" s="3">
        <v>26.513145446777344</v>
      </c>
      <c r="CF975" s="3">
        <v>27.944957733154297</v>
      </c>
      <c r="CG975" s="3">
        <v>24.338571548461914</v>
      </c>
      <c r="CH975" s="3">
        <v>23.399265289306641</v>
      </c>
      <c r="CI975" s="3">
        <v>26.928478240966797</v>
      </c>
      <c r="CJ975" s="3">
        <v>24.624032974243164</v>
      </c>
      <c r="CK975" s="3">
        <v>27.158073425292969</v>
      </c>
      <c r="CL975" s="3">
        <v>25.059797286987305</v>
      </c>
      <c r="CM975" s="3">
        <v>28.884916305541992</v>
      </c>
      <c r="CN975" s="3">
        <v>29.802021026611328</v>
      </c>
      <c r="CO975" s="3">
        <v>27.962615966796875</v>
      </c>
      <c r="CP975" s="3">
        <v>29.968147277832031</v>
      </c>
      <c r="CQ975" s="3">
        <v>30.532476425170898</v>
      </c>
      <c r="CR975" s="3">
        <v>31.584171295166016</v>
      </c>
      <c r="CS975" s="3">
        <v>31.762247085571289</v>
      </c>
      <c r="CT975" s="3">
        <v>32.999771118164062</v>
      </c>
      <c r="CU975" s="3">
        <v>33.569900512695313</v>
      </c>
      <c r="CV975" s="3">
        <v>33.343738555908203</v>
      </c>
      <c r="CW975" s="3">
        <v>33.743328094482422</v>
      </c>
      <c r="CX975" s="3">
        <v>34.826583862304688</v>
      </c>
      <c r="CY975" s="3">
        <v>34.801200866699219</v>
      </c>
      <c r="CZ975" s="3">
        <v>38.069103240966797</v>
      </c>
      <c r="DA975" s="3">
        <v>41.381229400634766</v>
      </c>
      <c r="DB975" t="s">
        <v>1500</v>
      </c>
      <c r="DC975" t="s">
        <v>1500</v>
      </c>
    </row>
    <row r="976" spans="1:107" x14ac:dyDescent="0.25">
      <c r="A976" s="15" t="s">
        <v>1165</v>
      </c>
      <c r="C976" s="16">
        <v>42166.383391203701</v>
      </c>
      <c r="D976" s="17">
        <v>42166.383391203701</v>
      </c>
      <c r="E976" s="3">
        <v>28.435306549072266</v>
      </c>
      <c r="F976" s="3">
        <v>54.415340423583984</v>
      </c>
      <c r="G976" s="3">
        <v>30.692729949951172</v>
      </c>
      <c r="H976" s="3">
        <v>70.854141235351563</v>
      </c>
      <c r="I976" s="3">
        <v>75.8675537109375</v>
      </c>
      <c r="J976" s="3">
        <v>70.005050659179687</v>
      </c>
      <c r="K976" s="3">
        <v>62.524826049804688</v>
      </c>
      <c r="L976" s="3">
        <v>48.881668090820313</v>
      </c>
      <c r="M976" s="3">
        <v>43.663597106933594</v>
      </c>
      <c r="N976" s="3">
        <v>33.509624481201172</v>
      </c>
      <c r="O976" s="3">
        <v>30.805830001831055</v>
      </c>
      <c r="P976" s="3">
        <v>33.787254333496094</v>
      </c>
      <c r="Q976" s="3">
        <v>33.532520294189453</v>
      </c>
      <c r="R976" s="3">
        <v>35.305736541748047</v>
      </c>
      <c r="S976" s="3">
        <v>37.780414581298828</v>
      </c>
      <c r="T976" s="3">
        <v>38.858669281005859</v>
      </c>
      <c r="U976" s="3">
        <v>43.578708648681641</v>
      </c>
      <c r="V976" s="3">
        <v>68.349235534667969</v>
      </c>
      <c r="W976" s="3">
        <v>65.762451171875</v>
      </c>
      <c r="X976" s="3">
        <v>46.233921051025391</v>
      </c>
      <c r="Y976" s="3">
        <v>43.786396026611328</v>
      </c>
      <c r="Z976" s="3">
        <v>33.008632659912109</v>
      </c>
      <c r="AA976" s="3">
        <v>31.78643798828125</v>
      </c>
      <c r="AB976" s="3">
        <v>35.049491882324219</v>
      </c>
      <c r="AC976" s="3">
        <v>34.013202667236328</v>
      </c>
      <c r="AD976" s="3">
        <v>35.122295379638672</v>
      </c>
      <c r="AE976" s="3">
        <v>38.039909362792969</v>
      </c>
      <c r="AF976" s="3">
        <v>39.083732604980469</v>
      </c>
      <c r="AG976" s="3">
        <v>43.568973541259766</v>
      </c>
      <c r="AH976" s="3">
        <v>66.5123291015625</v>
      </c>
      <c r="AI976" s="3">
        <v>64.835212707519531</v>
      </c>
      <c r="AJ976" s="3">
        <v>60.118278503417969</v>
      </c>
      <c r="AK976" s="3">
        <v>67.787010192871094</v>
      </c>
      <c r="AL976" s="3">
        <v>61.838836669921875</v>
      </c>
      <c r="AM976" s="3">
        <v>53.916091918945312</v>
      </c>
      <c r="AN976" s="3">
        <v>45.558837890625</v>
      </c>
      <c r="AO976" s="3">
        <v>43.709880828857422</v>
      </c>
      <c r="AP976" s="3">
        <v>36.101913452148438</v>
      </c>
      <c r="AQ976" s="3">
        <v>38.347484588623047</v>
      </c>
      <c r="AR976" s="3">
        <v>37.978054046630859</v>
      </c>
      <c r="AS976" s="3">
        <v>36.873210906982422</v>
      </c>
      <c r="AT976" s="3">
        <v>30.189870834350586</v>
      </c>
      <c r="AU976" s="3">
        <v>27.66535758972168</v>
      </c>
      <c r="AV976" s="3">
        <v>26.98762321472168</v>
      </c>
      <c r="AW976" s="3">
        <v>25.29033088684082</v>
      </c>
      <c r="AX976" s="3">
        <v>26.129549026489258</v>
      </c>
      <c r="AY976" s="3">
        <v>26.98491096496582</v>
      </c>
      <c r="AZ976" s="3">
        <v>25.850685119628906</v>
      </c>
      <c r="BA976" s="3">
        <v>30.398628234863281</v>
      </c>
      <c r="BB976" s="3">
        <v>29.854719161987305</v>
      </c>
      <c r="BC976" s="3">
        <v>28.388462066650391</v>
      </c>
      <c r="BD976" s="3">
        <v>29.730607986450195</v>
      </c>
      <c r="BE976" s="3">
        <v>28.678850173950195</v>
      </c>
      <c r="BF976" s="3">
        <v>29.911026000976563</v>
      </c>
      <c r="BG976" s="3">
        <v>30.618158340454102</v>
      </c>
      <c r="BH976" s="3">
        <v>31.596590042114258</v>
      </c>
      <c r="BI976" s="3">
        <v>31.99534797668457</v>
      </c>
      <c r="BJ976" s="3">
        <v>32.883857727050781</v>
      </c>
      <c r="BK976" s="3">
        <v>34.186058044433594</v>
      </c>
      <c r="BL976" s="3">
        <v>33.483734130859375</v>
      </c>
      <c r="BM976" s="3">
        <v>34.039989471435547</v>
      </c>
      <c r="BN976" s="3">
        <v>34.764766693115234</v>
      </c>
      <c r="BO976" s="3">
        <v>35.171764373779297</v>
      </c>
      <c r="BP976" s="3">
        <v>38.017971038818359</v>
      </c>
      <c r="BQ976" s="3">
        <v>41.458904266357422</v>
      </c>
      <c r="BR976" s="3">
        <v>66.642196655273437</v>
      </c>
      <c r="BS976" s="3">
        <v>63.102161407470703</v>
      </c>
      <c r="BT976" s="3">
        <v>59.133651733398437</v>
      </c>
      <c r="BU976" s="3">
        <v>69.66827392578125</v>
      </c>
      <c r="BV976" s="3">
        <v>62.845447540283203</v>
      </c>
      <c r="BW976" s="3">
        <v>48.462551116943359</v>
      </c>
      <c r="BX976" s="3">
        <v>35.332267761230469</v>
      </c>
      <c r="BY976" s="3">
        <v>45.379631042480469</v>
      </c>
      <c r="BZ976" s="3">
        <v>34.642692565917969</v>
      </c>
      <c r="CA976" s="3">
        <v>38.126052856445313</v>
      </c>
      <c r="CB976" s="3">
        <v>36.12744140625</v>
      </c>
      <c r="CC976" s="3">
        <v>37.768577575683594</v>
      </c>
      <c r="CD976" s="3">
        <v>29.678874969482422</v>
      </c>
      <c r="CE976" s="3">
        <v>27.39750862121582</v>
      </c>
      <c r="CF976" s="3">
        <v>27.453895568847656</v>
      </c>
      <c r="CG976" s="3">
        <v>26.69236946105957</v>
      </c>
      <c r="CH976" s="3">
        <v>24.897075653076172</v>
      </c>
      <c r="CI976" s="3">
        <v>27.66990852355957</v>
      </c>
      <c r="CJ976" s="3">
        <v>25.712306976318359</v>
      </c>
      <c r="CK976" s="3">
        <v>32.252532958984375</v>
      </c>
      <c r="CL976" s="3">
        <v>31.611349105834961</v>
      </c>
      <c r="CM976" s="3">
        <v>28.098196029663086</v>
      </c>
      <c r="CN976" s="3">
        <v>30.933616638183594</v>
      </c>
      <c r="CO976" s="3">
        <v>29.669712066650391</v>
      </c>
      <c r="CP976" s="3">
        <v>29.592557907104492</v>
      </c>
      <c r="CQ976" s="3">
        <v>30.991426467895508</v>
      </c>
      <c r="CR976" s="3">
        <v>31.6171875</v>
      </c>
      <c r="CS976" s="3">
        <v>31.97395133972168</v>
      </c>
      <c r="CT976" s="3">
        <v>32.700592041015625</v>
      </c>
      <c r="CU976" s="3">
        <v>34.849018096923828</v>
      </c>
      <c r="CV976" s="3">
        <v>33.562950134277344</v>
      </c>
      <c r="CW976" s="3">
        <v>34.165557861328125</v>
      </c>
      <c r="CX976" s="3">
        <v>34.850269317626953</v>
      </c>
      <c r="CY976" s="3">
        <v>35.530403137207031</v>
      </c>
      <c r="CZ976" s="3">
        <v>38.025032043457031</v>
      </c>
      <c r="DA976" s="3">
        <v>41.4178466796875</v>
      </c>
      <c r="DB976" t="s">
        <v>1500</v>
      </c>
      <c r="DC976" t="s">
        <v>1500</v>
      </c>
    </row>
    <row r="977" spans="1:107" x14ac:dyDescent="0.25">
      <c r="A977" s="15" t="s">
        <v>1166</v>
      </c>
      <c r="C977" s="16">
        <v>42166.383391203701</v>
      </c>
      <c r="D977" s="17">
        <v>42166.383391203701</v>
      </c>
      <c r="E977" s="3">
        <v>28.920402526855469</v>
      </c>
      <c r="F977" s="3">
        <v>54.415340423583984</v>
      </c>
      <c r="G977" s="3">
        <v>29.934885025024414</v>
      </c>
      <c r="H977" s="3">
        <v>64.669723510742187</v>
      </c>
      <c r="I977" s="3">
        <v>71.512252807617188</v>
      </c>
      <c r="J977" s="3">
        <v>72.267967224121094</v>
      </c>
      <c r="K977" s="3">
        <v>64.101280212402344</v>
      </c>
      <c r="L977" s="3">
        <v>46.483543395996094</v>
      </c>
      <c r="M977" s="3">
        <v>43.727180480957031</v>
      </c>
      <c r="N977" s="3">
        <v>33.055007934570313</v>
      </c>
      <c r="O977" s="3">
        <v>30.992036819458008</v>
      </c>
      <c r="P977" s="3">
        <v>32.726810455322266</v>
      </c>
      <c r="Q977" s="3">
        <v>33.615013122558594</v>
      </c>
      <c r="R977" s="3">
        <v>35.498973846435547</v>
      </c>
      <c r="S977" s="3">
        <v>37.735607147216797</v>
      </c>
      <c r="T977" s="3">
        <v>38.988574981689453</v>
      </c>
      <c r="U977" s="3">
        <v>43.585693359375</v>
      </c>
      <c r="V977" s="3">
        <v>75.158195495605469</v>
      </c>
      <c r="W977" s="3">
        <v>62.746379852294922</v>
      </c>
      <c r="X977" s="3">
        <v>40.710506439208984</v>
      </c>
      <c r="Y977" s="3">
        <v>42.881626129150391</v>
      </c>
      <c r="Z977" s="3">
        <v>32.225494384765625</v>
      </c>
      <c r="AA977" s="3">
        <v>30.50800895690918</v>
      </c>
      <c r="AB977" s="3">
        <v>32.076416015625</v>
      </c>
      <c r="AC977" s="3">
        <v>33.776844024658203</v>
      </c>
      <c r="AD977" s="3">
        <v>35.869899749755859</v>
      </c>
      <c r="AE977" s="3">
        <v>37.619949340820313</v>
      </c>
      <c r="AF977" s="3">
        <v>38.959136962890625</v>
      </c>
      <c r="AG977" s="3">
        <v>43.624198913574219</v>
      </c>
      <c r="AH977" s="3">
        <v>66.795265197753906</v>
      </c>
      <c r="AI977" s="3">
        <v>63.157051086425781</v>
      </c>
      <c r="AJ977" s="3">
        <v>59.418289184570313</v>
      </c>
      <c r="AK977" s="3">
        <v>68.949546813964844</v>
      </c>
      <c r="AL977" s="3">
        <v>63.0103759765625</v>
      </c>
      <c r="AM977" s="3">
        <v>51.49285888671875</v>
      </c>
      <c r="AN977" s="3">
        <v>42.946243286132813</v>
      </c>
      <c r="AO977" s="3">
        <v>46.561138153076172</v>
      </c>
      <c r="AP977" s="3">
        <v>34.701828002929687</v>
      </c>
      <c r="AQ977" s="3">
        <v>38.218528747558594</v>
      </c>
      <c r="AR977" s="3">
        <v>39.094821929931641</v>
      </c>
      <c r="AS977" s="3">
        <v>37.229022979736328</v>
      </c>
      <c r="AT977" s="3">
        <v>28.017734527587891</v>
      </c>
      <c r="AU977" s="3">
        <v>29.1744384765625</v>
      </c>
      <c r="AV977" s="3">
        <v>27.384614944458008</v>
      </c>
      <c r="AW977" s="3">
        <v>26.088396072387695</v>
      </c>
      <c r="AX977" s="3">
        <v>26.193174362182617</v>
      </c>
      <c r="AY977" s="3">
        <v>25.753423690795898</v>
      </c>
      <c r="AZ977" s="3">
        <v>25.653743743896484</v>
      </c>
      <c r="BA977" s="3">
        <v>29.092151641845703</v>
      </c>
      <c r="BB977" s="3">
        <v>29.417430877685547</v>
      </c>
      <c r="BC977" s="3">
        <v>28.685264587402344</v>
      </c>
      <c r="BD977" s="3">
        <v>29.694759368896484</v>
      </c>
      <c r="BE977" s="3">
        <v>28.799797058105469</v>
      </c>
      <c r="BF977" s="3">
        <v>29.955123901367188</v>
      </c>
      <c r="BG977" s="3">
        <v>30.824794769287109</v>
      </c>
      <c r="BH977" s="3">
        <v>31.244136810302734</v>
      </c>
      <c r="BI977" s="3">
        <v>32.185161590576172</v>
      </c>
      <c r="BJ977" s="3">
        <v>32.793201446533203</v>
      </c>
      <c r="BK977" s="3">
        <v>34.140243530273438</v>
      </c>
      <c r="BL977" s="3">
        <v>33.793018341064453</v>
      </c>
      <c r="BM977" s="3">
        <v>34.128982543945313</v>
      </c>
      <c r="BN977" s="3">
        <v>34.943088531494141</v>
      </c>
      <c r="BO977" s="3">
        <v>35.197444915771484</v>
      </c>
      <c r="BP977" s="3">
        <v>37.904762268066406</v>
      </c>
      <c r="BQ977" s="3">
        <v>41.504634857177734</v>
      </c>
      <c r="BR977" s="3">
        <v>67.099143981933594</v>
      </c>
      <c r="BS977" s="3">
        <v>58.699192047119141</v>
      </c>
      <c r="BT977" s="3">
        <v>59.8057861328125</v>
      </c>
      <c r="BU977" s="3">
        <v>69.53497314453125</v>
      </c>
      <c r="BV977" s="3">
        <v>64.287765502929687</v>
      </c>
      <c r="BW977" s="3">
        <v>48.464324951171875</v>
      </c>
      <c r="BX977" s="3">
        <v>39.555702209472656</v>
      </c>
      <c r="BY977" s="3">
        <v>48.430362701416016</v>
      </c>
      <c r="BZ977" s="3">
        <v>32.924877166748047</v>
      </c>
      <c r="CA977" s="3">
        <v>39.49102783203125</v>
      </c>
      <c r="CB977" s="3">
        <v>40.706199645996094</v>
      </c>
      <c r="CC977" s="3">
        <v>37.990459442138672</v>
      </c>
      <c r="CD977" s="3">
        <v>23.190736770629883</v>
      </c>
      <c r="CE977" s="3">
        <v>31.013772964477539</v>
      </c>
      <c r="CF977" s="3">
        <v>26.663703918457031</v>
      </c>
      <c r="CG977" s="3">
        <v>27.54353141784668</v>
      </c>
      <c r="CH977" s="3">
        <v>26.593740463256836</v>
      </c>
      <c r="CI977" s="3">
        <v>21.120426177978516</v>
      </c>
      <c r="CJ977" s="3">
        <v>24.409263610839844</v>
      </c>
      <c r="CK977" s="3">
        <v>26.337100982666016</v>
      </c>
      <c r="CL977" s="3">
        <v>29.180671691894531</v>
      </c>
      <c r="CM977" s="3">
        <v>28.998069763183594</v>
      </c>
      <c r="CN977" s="3">
        <v>28.471090316772461</v>
      </c>
      <c r="CO977" s="3">
        <v>28.460887908935547</v>
      </c>
      <c r="CP977" s="3">
        <v>30.444753646850586</v>
      </c>
      <c r="CQ977" s="3">
        <v>31.142906188964844</v>
      </c>
      <c r="CR977" s="3">
        <v>30.850835800170898</v>
      </c>
      <c r="CS977" s="3">
        <v>32.398159027099609</v>
      </c>
      <c r="CT977" s="3">
        <v>32.514930725097656</v>
      </c>
      <c r="CU977" s="3">
        <v>33.749519348144531</v>
      </c>
      <c r="CV977" s="3">
        <v>34.341930389404297</v>
      </c>
      <c r="CW977" s="3">
        <v>34.227565765380859</v>
      </c>
      <c r="CX977" s="3">
        <v>34.751838684082031</v>
      </c>
      <c r="CY977" s="3">
        <v>35.028423309326172</v>
      </c>
      <c r="CZ977" s="3">
        <v>37.773189544677734</v>
      </c>
      <c r="DA977" s="3">
        <v>41.652023315429687</v>
      </c>
      <c r="DB977" t="s">
        <v>1500</v>
      </c>
      <c r="DC977" t="s">
        <v>1500</v>
      </c>
    </row>
    <row r="978" spans="1:107" x14ac:dyDescent="0.25">
      <c r="A978" s="15" t="s">
        <v>1167</v>
      </c>
      <c r="C978" s="16">
        <v>42166.383391203701</v>
      </c>
      <c r="D978" s="17">
        <v>42166.383391203701</v>
      </c>
      <c r="E978" s="3">
        <v>33.324241638183594</v>
      </c>
      <c r="F978" s="3">
        <v>54.415340423583984</v>
      </c>
      <c r="G978" s="3">
        <v>31.488529205322266</v>
      </c>
      <c r="H978" s="3">
        <v>69.246391296386719</v>
      </c>
      <c r="I978" s="3">
        <v>73.848129272460938</v>
      </c>
      <c r="J978" s="3">
        <v>74.596519470214844</v>
      </c>
      <c r="K978" s="3">
        <v>61.411235809326172</v>
      </c>
      <c r="L978" s="3">
        <v>44.153377532958984</v>
      </c>
      <c r="M978" s="3">
        <v>43.088901519775391</v>
      </c>
      <c r="N978" s="3">
        <v>33.484912872314453</v>
      </c>
      <c r="O978" s="3">
        <v>30.699148178100586</v>
      </c>
      <c r="P978" s="3">
        <v>32.554538726806641</v>
      </c>
      <c r="Q978" s="3">
        <v>34.292381286621094</v>
      </c>
      <c r="R978" s="3">
        <v>35.6337890625</v>
      </c>
      <c r="S978" s="3">
        <v>37.591445922851563</v>
      </c>
      <c r="T978" s="3">
        <v>38.929969787597656</v>
      </c>
      <c r="U978" s="3">
        <v>43.628471374511719</v>
      </c>
      <c r="V978" s="3">
        <v>76.109939575195313</v>
      </c>
      <c r="W978" s="3">
        <v>51.311130523681641</v>
      </c>
      <c r="X978" s="3">
        <v>41.024269104003906</v>
      </c>
      <c r="Y978" s="3">
        <v>43.533985137939453</v>
      </c>
      <c r="Z978" s="3">
        <v>34.636619567871094</v>
      </c>
      <c r="AA978" s="3">
        <v>29.960109710693359</v>
      </c>
      <c r="AB978" s="3">
        <v>33.411903381347656</v>
      </c>
      <c r="AC978" s="3">
        <v>35.072589874267578</v>
      </c>
      <c r="AD978" s="3">
        <v>35.766502380371094</v>
      </c>
      <c r="AE978" s="3">
        <v>37.344593048095703</v>
      </c>
      <c r="AF978" s="3">
        <v>38.891765594482422</v>
      </c>
      <c r="AG978" s="3">
        <v>43.652191162109375</v>
      </c>
      <c r="AH978" s="3">
        <v>66.892990112304688</v>
      </c>
      <c r="AI978" s="3">
        <v>60.304546356201172</v>
      </c>
      <c r="AJ978" s="3">
        <v>63.231563568115234</v>
      </c>
      <c r="AK978" s="3">
        <v>67.937179565429688</v>
      </c>
      <c r="AL978" s="3">
        <v>62.944187164306641</v>
      </c>
      <c r="AM978" s="3">
        <v>50.762557983398438</v>
      </c>
      <c r="AN978" s="3">
        <v>44.464603424072266</v>
      </c>
      <c r="AO978" s="3">
        <v>46.306102752685547</v>
      </c>
      <c r="AP978" s="3">
        <v>37.333911895751953</v>
      </c>
      <c r="AQ978" s="3">
        <v>39.057952880859375</v>
      </c>
      <c r="AR978" s="3">
        <v>40.234027862548828</v>
      </c>
      <c r="AS978" s="3">
        <v>38.355232238769531</v>
      </c>
      <c r="AT978" s="3">
        <v>26.222400665283203</v>
      </c>
      <c r="AU978" s="3">
        <v>29.552640914916992</v>
      </c>
      <c r="AV978" s="3">
        <v>27.863082885742187</v>
      </c>
      <c r="AW978" s="3">
        <v>26.547782897949219</v>
      </c>
      <c r="AX978" s="3">
        <v>26.788667678833008</v>
      </c>
      <c r="AY978" s="3">
        <v>25.296092987060547</v>
      </c>
      <c r="AZ978" s="3">
        <v>24.687082290649414</v>
      </c>
      <c r="BA978" s="3">
        <v>28.126688003540039</v>
      </c>
      <c r="BB978" s="3">
        <v>29.328184127807617</v>
      </c>
      <c r="BC978" s="3">
        <v>29.047763824462891</v>
      </c>
      <c r="BD978" s="3">
        <v>29.107820510864258</v>
      </c>
      <c r="BE978" s="3">
        <v>29.504610061645508</v>
      </c>
      <c r="BF978" s="3">
        <v>29.764972686767578</v>
      </c>
      <c r="BG978" s="3">
        <v>30.973371505737305</v>
      </c>
      <c r="BH978" s="3">
        <v>31.723133087158203</v>
      </c>
      <c r="BI978" s="3">
        <v>32.645420074462891</v>
      </c>
      <c r="BJ978" s="3">
        <v>32.67816162109375</v>
      </c>
      <c r="BK978" s="3">
        <v>33.561592102050781</v>
      </c>
      <c r="BL978" s="3">
        <v>34.088462829589844</v>
      </c>
      <c r="BM978" s="3">
        <v>34.100425720214844</v>
      </c>
      <c r="BN978" s="3">
        <v>34.731224060058594</v>
      </c>
      <c r="BO978" s="3">
        <v>35.092174530029297</v>
      </c>
      <c r="BP978" s="3">
        <v>37.870048522949219</v>
      </c>
      <c r="BQ978" s="3">
        <v>41.568939208984375</v>
      </c>
      <c r="BR978" s="3">
        <v>66.690658569335937</v>
      </c>
      <c r="BS978" s="3">
        <v>50.501922607421875</v>
      </c>
      <c r="BT978" s="3">
        <v>66.008781433105469</v>
      </c>
      <c r="BU978" s="3">
        <v>65.045921325683594</v>
      </c>
      <c r="BV978" s="3">
        <v>61.195030212402344</v>
      </c>
      <c r="BW978" s="3">
        <v>50.564987182617187</v>
      </c>
      <c r="BX978" s="3">
        <v>47.448326110839844</v>
      </c>
      <c r="BY978" s="3">
        <v>43.339008331298828</v>
      </c>
      <c r="BZ978" s="3">
        <v>40.782615661621094</v>
      </c>
      <c r="CA978" s="3">
        <v>37.748565673828125</v>
      </c>
      <c r="CB978" s="3">
        <v>41.108669281005859</v>
      </c>
      <c r="CC978" s="3">
        <v>38.935184478759766</v>
      </c>
      <c r="CD978" s="3">
        <v>24.526876449584961</v>
      </c>
      <c r="CE978" s="3">
        <v>28.766725540161133</v>
      </c>
      <c r="CF978" s="3">
        <v>29.597776412963867</v>
      </c>
      <c r="CG978" s="3">
        <v>23.566909790039063</v>
      </c>
      <c r="CH978" s="3">
        <v>27.312076568603516</v>
      </c>
      <c r="CI978" s="3">
        <v>26.433332443237305</v>
      </c>
      <c r="CJ978" s="3">
        <v>23.38739013671875</v>
      </c>
      <c r="CK978" s="3">
        <v>27.23741340637207</v>
      </c>
      <c r="CL978" s="3">
        <v>29.46722412109375</v>
      </c>
      <c r="CM978" s="3">
        <v>30.466470718383789</v>
      </c>
      <c r="CN978" s="3">
        <v>28.403728485107422</v>
      </c>
      <c r="CO978" s="3">
        <v>30.737331390380859</v>
      </c>
      <c r="CP978" s="3">
        <v>29.20460319519043</v>
      </c>
      <c r="CQ978" s="3">
        <v>30.879068374633789</v>
      </c>
      <c r="CR978" s="3">
        <v>32.556442260742187</v>
      </c>
      <c r="CS978" s="3">
        <v>32.810085296630859</v>
      </c>
      <c r="CT978" s="3">
        <v>32.97607421875</v>
      </c>
      <c r="CU978" s="3">
        <v>32.707603454589844</v>
      </c>
      <c r="CV978" s="3">
        <v>33.933078765869141</v>
      </c>
      <c r="CW978" s="3">
        <v>33.959861755371094</v>
      </c>
      <c r="CX978" s="3">
        <v>34.90478515625</v>
      </c>
      <c r="CY978" s="3">
        <v>35.179695129394531</v>
      </c>
      <c r="CZ978" s="3">
        <v>37.813198089599609</v>
      </c>
      <c r="DA978" s="3">
        <v>41.542770385742187</v>
      </c>
      <c r="DB978" t="s">
        <v>1500</v>
      </c>
      <c r="DC978" t="s">
        <v>1500</v>
      </c>
    </row>
    <row r="979" spans="1:107" x14ac:dyDescent="0.25">
      <c r="A979" s="15" t="s">
        <v>1168</v>
      </c>
      <c r="C979" s="16">
        <v>42166.383391203701</v>
      </c>
      <c r="D979" s="17">
        <v>42166.383391203701</v>
      </c>
      <c r="E979" s="3">
        <v>30.1898193359375</v>
      </c>
      <c r="F979" s="3">
        <v>54.415340423583984</v>
      </c>
      <c r="G979" s="3">
        <v>30.792079925537109</v>
      </c>
      <c r="H979" s="3">
        <v>69.805267333984375</v>
      </c>
      <c r="I979" s="3">
        <v>74.668792724609375</v>
      </c>
      <c r="J979" s="3">
        <v>73.453826904296875</v>
      </c>
      <c r="K979" s="3">
        <v>58.409339904785156</v>
      </c>
      <c r="L979" s="3">
        <v>44.734237670898438</v>
      </c>
      <c r="M979" s="3">
        <v>42.894889831542969</v>
      </c>
      <c r="N979" s="3">
        <v>33.994907379150391</v>
      </c>
      <c r="O979" s="3">
        <v>30.362924575805664</v>
      </c>
      <c r="P979" s="3">
        <v>32.606330871582031</v>
      </c>
      <c r="Q979" s="3">
        <v>34.314022064208984</v>
      </c>
      <c r="R979" s="3">
        <v>35.487617492675781</v>
      </c>
      <c r="S979" s="3">
        <v>37.403762817382813</v>
      </c>
      <c r="T979" s="3">
        <v>38.791934967041016</v>
      </c>
      <c r="U979" s="3">
        <v>43.618228912353516</v>
      </c>
      <c r="V979" s="3">
        <v>65.357452392578125</v>
      </c>
      <c r="W979" s="3">
        <v>50.683818817138672</v>
      </c>
      <c r="X979" s="3">
        <v>47.456493377685547</v>
      </c>
      <c r="Y979" s="3">
        <v>41.049034118652344</v>
      </c>
      <c r="Z979" s="3">
        <v>34.079555511474609</v>
      </c>
      <c r="AA979" s="3">
        <v>30.879299163818359</v>
      </c>
      <c r="AB979" s="3">
        <v>31.536331176757813</v>
      </c>
      <c r="AC979" s="3">
        <v>33.699813842773437</v>
      </c>
      <c r="AD979" s="3">
        <v>35.291732788085937</v>
      </c>
      <c r="AE979" s="3">
        <v>37.2457275390625</v>
      </c>
      <c r="AF979" s="3">
        <v>38.64825439453125</v>
      </c>
      <c r="AG979" s="3">
        <v>43.617286682128906</v>
      </c>
      <c r="AH979" s="3">
        <v>66.043960571289062</v>
      </c>
      <c r="AI979" s="3">
        <v>57.797626495361328</v>
      </c>
      <c r="AJ979" s="3">
        <v>66.317764282226562</v>
      </c>
      <c r="AK979" s="3">
        <v>65.375259399414063</v>
      </c>
      <c r="AL979" s="3">
        <v>61.082771301269531</v>
      </c>
      <c r="AM979" s="3">
        <v>51.221195220947266</v>
      </c>
      <c r="AN979" s="3">
        <v>47.655174255371094</v>
      </c>
      <c r="AO979" s="3">
        <v>43.871208190917969</v>
      </c>
      <c r="AP979" s="3">
        <v>39.13592529296875</v>
      </c>
      <c r="AQ979" s="3">
        <v>37.894779205322266</v>
      </c>
      <c r="AR979" s="3">
        <v>39.423122406005859</v>
      </c>
      <c r="AS979" s="3">
        <v>38.226238250732422</v>
      </c>
      <c r="AT979" s="3">
        <v>26.904012680053711</v>
      </c>
      <c r="AU979" s="3">
        <v>29.402935028076172</v>
      </c>
      <c r="AV979" s="3">
        <v>27.69464111328125</v>
      </c>
      <c r="AW979" s="3">
        <v>26.131965637207031</v>
      </c>
      <c r="AX979" s="3">
        <v>26.037620544433594</v>
      </c>
      <c r="AY979" s="3">
        <v>26.685508728027344</v>
      </c>
      <c r="AZ979" s="3">
        <v>23.739109039306641</v>
      </c>
      <c r="BA979" s="3">
        <v>29.067291259765625</v>
      </c>
      <c r="BB979" s="3">
        <v>29.363351821899414</v>
      </c>
      <c r="BC979" s="3">
        <v>29.057743072509766</v>
      </c>
      <c r="BD979" s="3">
        <v>29.190193176269531</v>
      </c>
      <c r="BE979" s="3">
        <v>30.668981552124023</v>
      </c>
      <c r="BF979" s="3">
        <v>29.601972579956055</v>
      </c>
      <c r="BG979" s="3">
        <v>30.241119384765625</v>
      </c>
      <c r="BH979" s="3">
        <v>31.876346588134766</v>
      </c>
      <c r="BI979" s="3">
        <v>32.085475921630859</v>
      </c>
      <c r="BJ979" s="3">
        <v>32.815956115722656</v>
      </c>
      <c r="BK979" s="3">
        <v>33.203769683837891</v>
      </c>
      <c r="BL979" s="3">
        <v>33.832427978515625</v>
      </c>
      <c r="BM979" s="3">
        <v>33.865940093994141</v>
      </c>
      <c r="BN979" s="3">
        <v>35.008888244628906</v>
      </c>
      <c r="BO979" s="3">
        <v>35.133712768554687</v>
      </c>
      <c r="BP979" s="3">
        <v>37.867397308349609</v>
      </c>
      <c r="BQ979" s="3">
        <v>41.453144073486328</v>
      </c>
      <c r="BR979" s="3">
        <v>63.921852111816406</v>
      </c>
      <c r="BS979" s="3">
        <v>55.139301300048828</v>
      </c>
      <c r="BT979" s="3">
        <v>68.568061828613281</v>
      </c>
      <c r="BU979" s="3">
        <v>48.672561645507813</v>
      </c>
      <c r="BV979" s="3">
        <v>56.830001831054688</v>
      </c>
      <c r="BW979" s="3">
        <v>51.890380859375</v>
      </c>
      <c r="BX979" s="3">
        <v>49.543228149414063</v>
      </c>
      <c r="BY979" s="3">
        <v>40.12310791015625</v>
      </c>
      <c r="BZ979" s="3">
        <v>38.109249114990234</v>
      </c>
      <c r="CA979" s="3">
        <v>37.542953491210938</v>
      </c>
      <c r="CB979" s="3">
        <v>35.435676574707031</v>
      </c>
      <c r="CC979" s="3">
        <v>38.312114715576172</v>
      </c>
      <c r="CD979" s="3">
        <v>29.297266006469727</v>
      </c>
      <c r="CE979" s="3">
        <v>29.285068511962891</v>
      </c>
      <c r="CF979" s="3">
        <v>25.351009368896484</v>
      </c>
      <c r="CG979" s="3">
        <v>26.421443939208984</v>
      </c>
      <c r="CH979" s="3">
        <v>25.381532669067383</v>
      </c>
      <c r="CI979" s="3">
        <v>26.971799850463867</v>
      </c>
      <c r="CJ979" s="3">
        <v>23.526765823364258</v>
      </c>
      <c r="CK979" s="3">
        <v>29.299798965454102</v>
      </c>
      <c r="CL979" s="3">
        <v>28.960414886474609</v>
      </c>
      <c r="CM979" s="3">
        <v>27.008066177368164</v>
      </c>
      <c r="CN979" s="3">
        <v>30.162759780883789</v>
      </c>
      <c r="CO979" s="3">
        <v>31.271520614624023</v>
      </c>
      <c r="CP979" s="3">
        <v>29.749446868896484</v>
      </c>
      <c r="CQ979" s="3">
        <v>28.786323547363281</v>
      </c>
      <c r="CR979" s="3">
        <v>31.406564712524414</v>
      </c>
      <c r="CS979" s="3">
        <v>31.87147331237793</v>
      </c>
      <c r="CT979" s="3">
        <v>32.551681518554687</v>
      </c>
      <c r="CU979" s="3">
        <v>32.989234924316406</v>
      </c>
      <c r="CV979" s="3">
        <v>33.861568450927734</v>
      </c>
      <c r="CW979" s="3">
        <v>33.560890197753906</v>
      </c>
      <c r="CX979" s="3">
        <v>35.148296356201172</v>
      </c>
      <c r="CY979" s="3">
        <v>35.220909118652344</v>
      </c>
      <c r="CZ979" s="3">
        <v>37.948493957519531</v>
      </c>
      <c r="DA979" s="3">
        <v>41.266262054443359</v>
      </c>
      <c r="DB979" t="s">
        <v>1500</v>
      </c>
      <c r="DC979" t="s">
        <v>1500</v>
      </c>
    </row>
    <row r="980" spans="1:107" x14ac:dyDescent="0.25">
      <c r="A980" s="15" t="s">
        <v>1169</v>
      </c>
      <c r="C980" s="16">
        <v>42166.383391203701</v>
      </c>
      <c r="D980" s="17">
        <v>42166.383391203701</v>
      </c>
      <c r="E980" s="3">
        <v>29.345884323120117</v>
      </c>
      <c r="F980" s="3">
        <v>54.415340423583984</v>
      </c>
      <c r="G980" s="3">
        <v>30.696794509887695</v>
      </c>
      <c r="H980" s="3">
        <v>72.339279174804687</v>
      </c>
      <c r="I980" s="3">
        <v>76.18316650390625</v>
      </c>
      <c r="J980" s="3">
        <v>70.791847229003906</v>
      </c>
      <c r="K980" s="3">
        <v>57.251548767089844</v>
      </c>
      <c r="L980" s="3">
        <v>46.239490509033203</v>
      </c>
      <c r="M980" s="3">
        <v>42.897373199462891</v>
      </c>
      <c r="N980" s="3">
        <v>34.711517333984375</v>
      </c>
      <c r="O980" s="3">
        <v>31.094398498535156</v>
      </c>
      <c r="P980" s="3">
        <v>32.823295593261719</v>
      </c>
      <c r="Q980" s="3">
        <v>34.160720825195312</v>
      </c>
      <c r="R980" s="3">
        <v>35.461784362792969</v>
      </c>
      <c r="S980" s="3">
        <v>37.418922424316406</v>
      </c>
      <c r="T980" s="3">
        <v>39.124645233154297</v>
      </c>
      <c r="U980" s="3">
        <v>43.555004119873047</v>
      </c>
      <c r="V980" s="3">
        <v>65.627975463867187</v>
      </c>
      <c r="W980" s="3">
        <v>58.427356719970703</v>
      </c>
      <c r="X980" s="3">
        <v>47.090824127197266</v>
      </c>
      <c r="Y980" s="3">
        <v>43.399726867675781</v>
      </c>
      <c r="Z980" s="3">
        <v>34.998424530029297</v>
      </c>
      <c r="AA980" s="3">
        <v>31.610403060913086</v>
      </c>
      <c r="AB980" s="3">
        <v>33.175010681152344</v>
      </c>
      <c r="AC980" s="3">
        <v>34.021148681640625</v>
      </c>
      <c r="AD980" s="3">
        <v>35.505599975585937</v>
      </c>
      <c r="AE980" s="3">
        <v>37.604728698730469</v>
      </c>
      <c r="AF980" s="3">
        <v>39.649829864501953</v>
      </c>
      <c r="AG980" s="3">
        <v>43.375087738037109</v>
      </c>
      <c r="AH980" s="3">
        <v>64.23175048828125</v>
      </c>
      <c r="AI980" s="3">
        <v>58.994457244873047</v>
      </c>
      <c r="AJ980" s="3">
        <v>67.366485595703125</v>
      </c>
      <c r="AK980" s="3">
        <v>62.738563537597656</v>
      </c>
      <c r="AL980" s="3">
        <v>58.494953155517578</v>
      </c>
      <c r="AM980" s="3">
        <v>51.881542205810547</v>
      </c>
      <c r="AN980" s="3">
        <v>48.311428070068359</v>
      </c>
      <c r="AO980" s="3">
        <v>42.233280181884766</v>
      </c>
      <c r="AP980" s="3">
        <v>38.479522705078125</v>
      </c>
      <c r="AQ980" s="3">
        <v>38.037860870361328</v>
      </c>
      <c r="AR980" s="3">
        <v>37.800750732421875</v>
      </c>
      <c r="AS980" s="3">
        <v>38.600467681884766</v>
      </c>
      <c r="AT980" s="3">
        <v>29.919424057006836</v>
      </c>
      <c r="AU980" s="3">
        <v>28.730550765991211</v>
      </c>
      <c r="AV980" s="3">
        <v>27.064838409423828</v>
      </c>
      <c r="AW980" s="3">
        <v>25.209760665893555</v>
      </c>
      <c r="AX980" s="3">
        <v>27.173007965087891</v>
      </c>
      <c r="AY980" s="3">
        <v>27.330953598022461</v>
      </c>
      <c r="AZ980" s="3">
        <v>25.248117446899414</v>
      </c>
      <c r="BA980" s="3">
        <v>29.123682022094727</v>
      </c>
      <c r="BB980" s="3">
        <v>28.77686882019043</v>
      </c>
      <c r="BC980" s="3">
        <v>28.303655624389648</v>
      </c>
      <c r="BD980" s="3">
        <v>30.087591171264648</v>
      </c>
      <c r="BE980" s="3">
        <v>30.389307022094727</v>
      </c>
      <c r="BF980" s="3">
        <v>29.512674331665039</v>
      </c>
      <c r="BG980" s="3">
        <v>29.817237854003906</v>
      </c>
      <c r="BH980" s="3">
        <v>31.745506286621094</v>
      </c>
      <c r="BI980" s="3">
        <v>32.170516967773438</v>
      </c>
      <c r="BJ980" s="3">
        <v>32.742343902587891</v>
      </c>
      <c r="BK980" s="3">
        <v>32.884517669677734</v>
      </c>
      <c r="BL980" s="3">
        <v>34.251583099365234</v>
      </c>
      <c r="BM980" s="3">
        <v>34.104206085205078</v>
      </c>
      <c r="BN980" s="3">
        <v>34.998550415039063</v>
      </c>
      <c r="BO980" s="3">
        <v>35.071990966796875</v>
      </c>
      <c r="BP980" s="3">
        <v>37.914306640625</v>
      </c>
      <c r="BQ980" s="3">
        <v>41.389286041259766</v>
      </c>
      <c r="BR980" s="3">
        <v>61.446434020996094</v>
      </c>
      <c r="BS980" s="3">
        <v>61.226863861083984</v>
      </c>
      <c r="BT980" s="3">
        <v>67.65728759765625</v>
      </c>
      <c r="BU980" s="3">
        <v>59.830543518066406</v>
      </c>
      <c r="BV980" s="3">
        <v>54.635871887207031</v>
      </c>
      <c r="BW980" s="3">
        <v>52.499217987060547</v>
      </c>
      <c r="BX980" s="3">
        <v>48.135025024414063</v>
      </c>
      <c r="BY980" s="3">
        <v>38.501190185546875</v>
      </c>
      <c r="BZ980" s="3">
        <v>39.272224426269531</v>
      </c>
      <c r="CA980" s="3">
        <v>37.809677124023438</v>
      </c>
      <c r="CB980" s="3">
        <v>37.616641998291016</v>
      </c>
      <c r="CC980" s="3">
        <v>38.345951080322266</v>
      </c>
      <c r="CD980" s="3">
        <v>32.101070404052734</v>
      </c>
      <c r="CE980" s="3">
        <v>27.253765106201172</v>
      </c>
      <c r="CF980" s="3">
        <v>29.199668884277344</v>
      </c>
      <c r="CG980" s="3">
        <v>26.72035026550293</v>
      </c>
      <c r="CH980" s="3">
        <v>27.892480850219727</v>
      </c>
      <c r="CI980" s="3">
        <v>28.562625885009766</v>
      </c>
      <c r="CJ980" s="3">
        <v>26.744033813476562</v>
      </c>
      <c r="CK980" s="3">
        <v>30.532648086547852</v>
      </c>
      <c r="CL980" s="3">
        <v>28.113595962524414</v>
      </c>
      <c r="CM980" s="3">
        <v>27.431407928466797</v>
      </c>
      <c r="CN980" s="3">
        <v>30.376550674438477</v>
      </c>
      <c r="CO980" s="3">
        <v>30.167131423950195</v>
      </c>
      <c r="CP980" s="3">
        <v>29.059368133544922</v>
      </c>
      <c r="CQ980" s="3">
        <v>29.852773666381836</v>
      </c>
      <c r="CR980" s="3">
        <v>31.811092376708984</v>
      </c>
      <c r="CS980" s="3">
        <v>32.489570617675781</v>
      </c>
      <c r="CT980" s="3">
        <v>32.789909362792969</v>
      </c>
      <c r="CU980" s="3">
        <v>32.283439636230469</v>
      </c>
      <c r="CV980" s="3">
        <v>34.53314208984375</v>
      </c>
      <c r="CW980" s="3">
        <v>34.732105255126953</v>
      </c>
      <c r="CX980" s="3">
        <v>35.028507232666016</v>
      </c>
      <c r="CY980" s="3">
        <v>34.9698486328125</v>
      </c>
      <c r="CZ980" s="3">
        <v>37.769187927246094</v>
      </c>
      <c r="DA980" s="3">
        <v>41.343326568603516</v>
      </c>
      <c r="DB980" t="s">
        <v>1500</v>
      </c>
      <c r="DC980" t="s">
        <v>1500</v>
      </c>
    </row>
    <row r="981" spans="1:107" x14ac:dyDescent="0.25">
      <c r="A981" s="15" t="s">
        <v>1170</v>
      </c>
      <c r="C981" s="16">
        <v>42166.383391203701</v>
      </c>
      <c r="D981" s="17">
        <v>42166.383391203701</v>
      </c>
      <c r="E981" s="3">
        <v>28.500045776367188</v>
      </c>
      <c r="F981" s="3">
        <v>54.415340423583984</v>
      </c>
      <c r="G981" s="3">
        <v>29.845975875854492</v>
      </c>
      <c r="H981" s="3">
        <v>79.774345397949219</v>
      </c>
      <c r="I981" s="3">
        <v>82.751220703125</v>
      </c>
      <c r="J981" s="3">
        <v>68.268135070800781</v>
      </c>
      <c r="K981" s="3">
        <v>58.948513031005859</v>
      </c>
      <c r="L981" s="3">
        <v>47.630672454833984</v>
      </c>
      <c r="M981" s="3">
        <v>42.011524200439453</v>
      </c>
      <c r="N981" s="3">
        <v>34.681495666503906</v>
      </c>
      <c r="O981" s="3">
        <v>31.764947891235352</v>
      </c>
      <c r="P981" s="3">
        <v>32.563114166259766</v>
      </c>
      <c r="Q981" s="3">
        <v>33.807476043701172</v>
      </c>
      <c r="R981" s="3">
        <v>35.617630004882813</v>
      </c>
      <c r="S981" s="3">
        <v>37.645809173583984</v>
      </c>
      <c r="T981" s="3">
        <v>39.095024108886719</v>
      </c>
      <c r="U981" s="3">
        <v>43.484046936035156</v>
      </c>
      <c r="V981" s="3">
        <v>61.922592163085938</v>
      </c>
      <c r="W981" s="3">
        <v>59.738494873046875</v>
      </c>
      <c r="X981" s="3">
        <v>47.464153289794922</v>
      </c>
      <c r="Y981" s="3">
        <v>40.162307739257813</v>
      </c>
      <c r="Z981" s="3">
        <v>35.57568359375</v>
      </c>
      <c r="AA981" s="3">
        <v>32.476055145263672</v>
      </c>
      <c r="AB981" s="3">
        <v>31.9659423828125</v>
      </c>
      <c r="AC981" s="3">
        <v>33.383464813232422</v>
      </c>
      <c r="AD981" s="3">
        <v>35.546909332275391</v>
      </c>
      <c r="AE981" s="3">
        <v>37.861598968505859</v>
      </c>
      <c r="AF981" s="3">
        <v>38.732017517089844</v>
      </c>
      <c r="AG981" s="3">
        <v>43.513580322265625</v>
      </c>
      <c r="AH981" s="3">
        <v>62.529609680175781</v>
      </c>
      <c r="AI981" s="3">
        <v>61.032730102539063</v>
      </c>
      <c r="AJ981" s="3">
        <v>67.1539306640625</v>
      </c>
      <c r="AK981" s="3">
        <v>62.084030151367188</v>
      </c>
      <c r="AL981" s="3">
        <v>57.604648590087891</v>
      </c>
      <c r="AM981" s="3">
        <v>52.059757232666016</v>
      </c>
      <c r="AN981" s="3">
        <v>47.213279724121094</v>
      </c>
      <c r="AO981" s="3">
        <v>41.203044891357422</v>
      </c>
      <c r="AP981" s="3">
        <v>39.251426696777344</v>
      </c>
      <c r="AQ981" s="3">
        <v>37.595848083496094</v>
      </c>
      <c r="AR981" s="3">
        <v>38.467262268066406</v>
      </c>
      <c r="AS981" s="3">
        <v>37.554679870605469</v>
      </c>
      <c r="AT981" s="3">
        <v>29.788600921630859</v>
      </c>
      <c r="AU981" s="3">
        <v>29.384418487548828</v>
      </c>
      <c r="AV981" s="3">
        <v>28.323352813720703</v>
      </c>
      <c r="AW981" s="3">
        <v>27.154870986938477</v>
      </c>
      <c r="AX981" s="3">
        <v>26.230403900146484</v>
      </c>
      <c r="AY981" s="3">
        <v>27.08087158203125</v>
      </c>
      <c r="AZ981" s="3">
        <v>26.849271774291992</v>
      </c>
      <c r="BA981" s="3">
        <v>28.820316314697266</v>
      </c>
      <c r="BB981" s="3">
        <v>28.703899383544922</v>
      </c>
      <c r="BC981" s="3">
        <v>28.437540054321289</v>
      </c>
      <c r="BD981" s="3">
        <v>29.485334396362305</v>
      </c>
      <c r="BE981" s="3">
        <v>30.363119125366211</v>
      </c>
      <c r="BF981" s="3">
        <v>30.139469146728516</v>
      </c>
      <c r="BG981" s="3">
        <v>30.505617141723633</v>
      </c>
      <c r="BH981" s="3">
        <v>31.51849365234375</v>
      </c>
      <c r="BI981" s="3">
        <v>32.417953491210938</v>
      </c>
      <c r="BJ981" s="3">
        <v>32.646438598632812</v>
      </c>
      <c r="BK981" s="3">
        <v>33.047988891601563</v>
      </c>
      <c r="BL981" s="3">
        <v>33.916179656982422</v>
      </c>
      <c r="BM981" s="3">
        <v>34.365955352783203</v>
      </c>
      <c r="BN981" s="3">
        <v>34.869903564453125</v>
      </c>
      <c r="BO981" s="3">
        <v>35.006496429443359</v>
      </c>
      <c r="BP981" s="3">
        <v>37.872848510742187</v>
      </c>
      <c r="BQ981" s="3">
        <v>41.397533416748047</v>
      </c>
      <c r="BR981" s="3">
        <v>60.536785125732422</v>
      </c>
      <c r="BS981" s="3">
        <v>62.666587829589844</v>
      </c>
      <c r="BT981" s="3">
        <v>66.604316711425781</v>
      </c>
      <c r="BU981" s="3">
        <v>61.884483337402344</v>
      </c>
      <c r="BV981" s="3">
        <v>56.736351013183594</v>
      </c>
      <c r="BW981" s="3">
        <v>52.036491394042969</v>
      </c>
      <c r="BX981" s="3">
        <v>44.253246307373047</v>
      </c>
      <c r="BY981" s="3">
        <v>42.230110168457031</v>
      </c>
      <c r="BZ981" s="3">
        <v>38.704742431640625</v>
      </c>
      <c r="CA981" s="3">
        <v>38.355537414550781</v>
      </c>
      <c r="CB981" s="3">
        <v>38.728168487548828</v>
      </c>
      <c r="CC981" s="3">
        <v>36.365833282470703</v>
      </c>
      <c r="CD981" s="3">
        <v>25.575437545776367</v>
      </c>
      <c r="CE981" s="3">
        <v>30.836172103881836</v>
      </c>
      <c r="CF981" s="3">
        <v>26.519826889038086</v>
      </c>
      <c r="CG981" s="3">
        <v>28.197965621948242</v>
      </c>
      <c r="CH981" s="3">
        <v>25.157821655273438</v>
      </c>
      <c r="CI981" s="3">
        <v>26.914958953857422</v>
      </c>
      <c r="CJ981" s="3">
        <v>28.490352630615234</v>
      </c>
      <c r="CK981" s="3">
        <v>27.392812728881836</v>
      </c>
      <c r="CL981" s="3">
        <v>28.642910003662109</v>
      </c>
      <c r="CM981" s="3">
        <v>28.982917785644531</v>
      </c>
      <c r="CN981" s="3">
        <v>28.374515533447266</v>
      </c>
      <c r="CO981" s="3">
        <v>30.187522888183594</v>
      </c>
      <c r="CP981" s="3">
        <v>31.070634841918945</v>
      </c>
      <c r="CQ981" s="3">
        <v>31.130233764648437</v>
      </c>
      <c r="CR981" s="3">
        <v>31.375221252441406</v>
      </c>
      <c r="CS981" s="3">
        <v>32.181079864501953</v>
      </c>
      <c r="CT981" s="3">
        <v>32.609264373779297</v>
      </c>
      <c r="CU981" s="3">
        <v>33.904571533203125</v>
      </c>
      <c r="CV981" s="3">
        <v>33.652530670166016</v>
      </c>
      <c r="CW981" s="3">
        <v>34.316013336181641</v>
      </c>
      <c r="CX981" s="3">
        <v>34.564495086669922</v>
      </c>
      <c r="CY981" s="3">
        <v>34.887702941894531</v>
      </c>
      <c r="CZ981" s="3">
        <v>38.052238464355469</v>
      </c>
      <c r="DA981" s="3">
        <v>41.456890106201172</v>
      </c>
      <c r="DB981" t="s">
        <v>1500</v>
      </c>
      <c r="DC981" t="s">
        <v>1500</v>
      </c>
    </row>
    <row r="982" spans="1:107" x14ac:dyDescent="0.25">
      <c r="A982" s="15" t="s">
        <v>1171</v>
      </c>
      <c r="C982" s="16">
        <v>42166.383391203701</v>
      </c>
      <c r="D982" s="17">
        <v>42166.383391203701</v>
      </c>
      <c r="E982" s="3">
        <v>29.328170776367188</v>
      </c>
      <c r="F982" s="3">
        <v>54.415340423583984</v>
      </c>
      <c r="G982" s="3">
        <v>29.496253967285156</v>
      </c>
      <c r="H982" s="3">
        <v>78.407478332519531</v>
      </c>
      <c r="I982" s="3">
        <v>81.571342468261719</v>
      </c>
      <c r="J982" s="3">
        <v>65.811958312988281</v>
      </c>
      <c r="K982" s="3">
        <v>59.312335968017578</v>
      </c>
      <c r="L982" s="3">
        <v>46.072032928466797</v>
      </c>
      <c r="M982" s="3">
        <v>41.012058258056641</v>
      </c>
      <c r="N982" s="3">
        <v>35.408035278320312</v>
      </c>
      <c r="O982" s="3">
        <v>30.989570617675781</v>
      </c>
      <c r="P982" s="3">
        <v>32.442398071289063</v>
      </c>
      <c r="Q982" s="3">
        <v>33.615852355957031</v>
      </c>
      <c r="R982" s="3">
        <v>35.143180847167969</v>
      </c>
      <c r="S982" s="3">
        <v>37.611251831054687</v>
      </c>
      <c r="T982" s="3">
        <v>39.008552551269531</v>
      </c>
      <c r="U982" s="3">
        <v>43.481388092041016</v>
      </c>
      <c r="V982" s="3">
        <v>61.387371063232422</v>
      </c>
      <c r="W982" s="3">
        <v>59.586269378662109</v>
      </c>
      <c r="X982" s="3">
        <v>43.916107177734375</v>
      </c>
      <c r="Y982" s="3">
        <v>39.727581024169922</v>
      </c>
      <c r="Z982" s="3">
        <v>36.560111999511719</v>
      </c>
      <c r="AA982" s="3">
        <v>28.81654167175293</v>
      </c>
      <c r="AB982" s="3">
        <v>32.176490783691406</v>
      </c>
      <c r="AC982" s="3">
        <v>33.783946990966797</v>
      </c>
      <c r="AD982" s="3">
        <v>34.751399993896484</v>
      </c>
      <c r="AE982" s="3">
        <v>37.392841339111328</v>
      </c>
      <c r="AF982" s="3">
        <v>39.020374298095703</v>
      </c>
      <c r="AG982" s="3">
        <v>43.465328216552734</v>
      </c>
      <c r="AH982" s="3">
        <v>63.256210327148438</v>
      </c>
      <c r="AI982" s="3">
        <v>63.160755157470703</v>
      </c>
      <c r="AJ982" s="3">
        <v>66.990798950195313</v>
      </c>
      <c r="AK982" s="3">
        <v>62.056575775146484</v>
      </c>
      <c r="AL982" s="3">
        <v>56.702915191650391</v>
      </c>
      <c r="AM982" s="3">
        <v>50.692142486572266</v>
      </c>
      <c r="AN982" s="3">
        <v>45.060138702392578</v>
      </c>
      <c r="AO982" s="3">
        <v>43.666431427001953</v>
      </c>
      <c r="AP982" s="3">
        <v>41.4996337890625</v>
      </c>
      <c r="AQ982" s="3">
        <v>38.963760375976562</v>
      </c>
      <c r="AR982" s="3">
        <v>37.137496948242188</v>
      </c>
      <c r="AS982" s="3">
        <v>36.546352386474609</v>
      </c>
      <c r="AT982" s="3">
        <v>28.580844879150391</v>
      </c>
      <c r="AU982" s="3">
        <v>30.152488708496094</v>
      </c>
      <c r="AV982" s="3">
        <v>28.107978820800781</v>
      </c>
      <c r="AW982" s="3">
        <v>27.536548614501953</v>
      </c>
      <c r="AX982" s="3">
        <v>25.265348434448242</v>
      </c>
      <c r="AY982" s="3">
        <v>26.907102584838867</v>
      </c>
      <c r="AZ982" s="3">
        <v>27.020563125610352</v>
      </c>
      <c r="BA982" s="3">
        <v>28.489253997802734</v>
      </c>
      <c r="BB982" s="3">
        <v>28.552999496459961</v>
      </c>
      <c r="BC982" s="3">
        <v>28.684663772583008</v>
      </c>
      <c r="BD982" s="3">
        <v>28.98695182800293</v>
      </c>
      <c r="BE982" s="3">
        <v>30.034265518188477</v>
      </c>
      <c r="BF982" s="3">
        <v>29.504154205322266</v>
      </c>
      <c r="BG982" s="3">
        <v>30.448139190673828</v>
      </c>
      <c r="BH982" s="3">
        <v>31.248991012573242</v>
      </c>
      <c r="BI982" s="3">
        <v>32.071136474609375</v>
      </c>
      <c r="BJ982" s="3">
        <v>32.400348663330078</v>
      </c>
      <c r="BK982" s="3">
        <v>33.618343353271484</v>
      </c>
      <c r="BL982" s="3">
        <v>34.148357391357422</v>
      </c>
      <c r="BM982" s="3">
        <v>34.127586364746094</v>
      </c>
      <c r="BN982" s="3">
        <v>34.799221038818359</v>
      </c>
      <c r="BO982" s="3">
        <v>35.007911682128906</v>
      </c>
      <c r="BP982" s="3">
        <v>38.010318756103516</v>
      </c>
      <c r="BQ982" s="3">
        <v>41.376628875732422</v>
      </c>
      <c r="BR982" s="3">
        <v>64.469146728515625</v>
      </c>
      <c r="BS982" s="3">
        <v>65.01708984375</v>
      </c>
      <c r="BT982" s="3">
        <v>67.657691955566406</v>
      </c>
      <c r="BU982" s="3">
        <v>61.672023773193359</v>
      </c>
      <c r="BV982" s="3">
        <v>55.750705718994141</v>
      </c>
      <c r="BW982" s="3">
        <v>45.138500213623047</v>
      </c>
      <c r="BX982" s="3">
        <v>40.121807098388672</v>
      </c>
      <c r="BY982" s="3">
        <v>45.566143035888672</v>
      </c>
      <c r="BZ982" s="3">
        <v>43.761932373046875</v>
      </c>
      <c r="CA982" s="3">
        <v>40.054065704345703</v>
      </c>
      <c r="CB982" s="3">
        <v>33.859718322753906</v>
      </c>
      <c r="CC982" s="3">
        <v>33.404922485351563</v>
      </c>
      <c r="CD982" s="3">
        <v>29.176675796508789</v>
      </c>
      <c r="CE982" s="3">
        <v>30.253181457519531</v>
      </c>
      <c r="CF982" s="3">
        <v>28.371698379516602</v>
      </c>
      <c r="CG982" s="3">
        <v>26.719633102416992</v>
      </c>
      <c r="CH982" s="3">
        <v>24.593128204345703</v>
      </c>
      <c r="CI982" s="3">
        <v>25.869594573974609</v>
      </c>
      <c r="CJ982" s="3">
        <v>26.435049057006836</v>
      </c>
      <c r="CK982" s="3">
        <v>27.293249130249023</v>
      </c>
      <c r="CL982" s="3">
        <v>29.408029556274414</v>
      </c>
      <c r="CM982" s="3">
        <v>29.016855239868164</v>
      </c>
      <c r="CN982" s="3">
        <v>28.823827743530273</v>
      </c>
      <c r="CO982" s="3">
        <v>29.864398956298828</v>
      </c>
      <c r="CP982" s="3">
        <v>27.524103164672852</v>
      </c>
      <c r="CQ982" s="3">
        <v>30.256807327270508</v>
      </c>
      <c r="CR982" s="3">
        <v>30.646747589111328</v>
      </c>
      <c r="CS982" s="3">
        <v>31.655635833740234</v>
      </c>
      <c r="CT982" s="3">
        <v>31.789432525634766</v>
      </c>
      <c r="CU982" s="3">
        <v>34.256992340087891</v>
      </c>
      <c r="CV982" s="3">
        <v>34.382862091064453</v>
      </c>
      <c r="CW982" s="3">
        <v>33.687698364257813</v>
      </c>
      <c r="CX982" s="3">
        <v>34.733360290527344</v>
      </c>
      <c r="CY982" s="3">
        <v>34.899169921875</v>
      </c>
      <c r="CZ982" s="3">
        <v>38.0767822265625</v>
      </c>
      <c r="DA982" s="3">
        <v>41.364261627197266</v>
      </c>
      <c r="DB982" t="s">
        <v>1500</v>
      </c>
      <c r="DC982" t="s">
        <v>1500</v>
      </c>
    </row>
    <row r="983" spans="1:107" x14ac:dyDescent="0.25">
      <c r="A983" s="15" t="s">
        <v>1172</v>
      </c>
      <c r="C983" s="16">
        <v>42166.383402777778</v>
      </c>
      <c r="D983" s="17">
        <v>42166.383402777778</v>
      </c>
      <c r="E983" s="3">
        <v>33.378246307373047</v>
      </c>
      <c r="F983" s="3">
        <v>54.415340423583984</v>
      </c>
      <c r="G983" s="3">
        <v>31.488431930541992</v>
      </c>
      <c r="H983" s="3">
        <v>71.843505859375</v>
      </c>
      <c r="I983" s="3">
        <v>79.700477600097656</v>
      </c>
      <c r="J983" s="3">
        <v>64.354194641113281</v>
      </c>
      <c r="K983" s="3">
        <v>57.737327575683594</v>
      </c>
      <c r="L983" s="3">
        <v>44.742580413818359</v>
      </c>
      <c r="M983" s="3">
        <v>41.270210266113281</v>
      </c>
      <c r="N983" s="3">
        <v>35.167491912841797</v>
      </c>
      <c r="O983" s="3">
        <v>30.294240951538086</v>
      </c>
      <c r="P983" s="3">
        <v>32.901695251464844</v>
      </c>
      <c r="Q983" s="3">
        <v>33.115261077880859</v>
      </c>
      <c r="R983" s="3">
        <v>35.485260009765625</v>
      </c>
      <c r="S983" s="3">
        <v>37.644611358642578</v>
      </c>
      <c r="T983" s="3">
        <v>38.981716156005859</v>
      </c>
      <c r="U983" s="3">
        <v>43.581474304199219</v>
      </c>
      <c r="V983" s="3">
        <v>63.041580200195313</v>
      </c>
      <c r="W983" s="3">
        <v>52.526557922363281</v>
      </c>
      <c r="X983" s="3">
        <v>41.601356506347656</v>
      </c>
      <c r="Y983" s="3">
        <v>43.113986968994141</v>
      </c>
      <c r="Z983" s="3">
        <v>31.939905166625977</v>
      </c>
      <c r="AA983" s="3">
        <v>30.139083862304688</v>
      </c>
      <c r="AB983" s="3">
        <v>34.762962341308594</v>
      </c>
      <c r="AC983" s="3">
        <v>31.661113739013672</v>
      </c>
      <c r="AD983" s="3">
        <v>36.070446014404297</v>
      </c>
      <c r="AE983" s="3">
        <v>37.957901000976563</v>
      </c>
      <c r="AF983" s="3">
        <v>38.933349609375</v>
      </c>
      <c r="AG983" s="3">
        <v>43.693489074707031</v>
      </c>
      <c r="AH983" s="3">
        <v>64.921073913574219</v>
      </c>
      <c r="AI983" s="3">
        <v>64.610969543457031</v>
      </c>
      <c r="AJ983" s="3">
        <v>68.339141845703125</v>
      </c>
      <c r="AK983" s="3">
        <v>61.247783660888672</v>
      </c>
      <c r="AL983" s="3">
        <v>57.562751770019531</v>
      </c>
      <c r="AM983" s="3">
        <v>48.241352081298828</v>
      </c>
      <c r="AN983" s="3">
        <v>42.562923431396484</v>
      </c>
      <c r="AO983" s="3">
        <v>45.317531585693359</v>
      </c>
      <c r="AP983" s="3">
        <v>40.406429290771484</v>
      </c>
      <c r="AQ983" s="3">
        <v>38.607776641845703</v>
      </c>
      <c r="AR983" s="3">
        <v>36.135341644287109</v>
      </c>
      <c r="AS983" s="3">
        <v>35.364627838134766</v>
      </c>
      <c r="AT983" s="3">
        <v>30.712902069091797</v>
      </c>
      <c r="AU983" s="3">
        <v>30.140142440795898</v>
      </c>
      <c r="AV983" s="3">
        <v>27.104024887084961</v>
      </c>
      <c r="AW983" s="3">
        <v>26.967281341552734</v>
      </c>
      <c r="AX983" s="3">
        <v>24.721258163452148</v>
      </c>
      <c r="AY983" s="3">
        <v>26.579801559448242</v>
      </c>
      <c r="AZ983" s="3">
        <v>27.269618988037109</v>
      </c>
      <c r="BA983" s="3">
        <v>28.024589538574219</v>
      </c>
      <c r="BB983" s="3">
        <v>28.903163909912109</v>
      </c>
      <c r="BC983" s="3">
        <v>28.227626800537109</v>
      </c>
      <c r="BD983" s="3">
        <v>28.240818023681641</v>
      </c>
      <c r="BE983" s="3">
        <v>29.347110748291016</v>
      </c>
      <c r="BF983" s="3">
        <v>29.932266235351562</v>
      </c>
      <c r="BG983" s="3">
        <v>30.452041625976563</v>
      </c>
      <c r="BH983" s="3">
        <v>31.183256149291992</v>
      </c>
      <c r="BI983" s="3">
        <v>32.064018249511719</v>
      </c>
      <c r="BJ983" s="3">
        <v>32.359794616699219</v>
      </c>
      <c r="BK983" s="3">
        <v>34.206214904785156</v>
      </c>
      <c r="BL983" s="3">
        <v>34.131263732910156</v>
      </c>
      <c r="BM983" s="3">
        <v>33.983394622802734</v>
      </c>
      <c r="BN983" s="3">
        <v>34.730411529541016</v>
      </c>
      <c r="BO983" s="3">
        <v>34.941829681396484</v>
      </c>
      <c r="BP983" s="3">
        <v>37.979354858398438</v>
      </c>
      <c r="BQ983" s="3">
        <v>41.491039276123047</v>
      </c>
      <c r="BR983" s="3">
        <v>67.015083312988281</v>
      </c>
      <c r="BS983" s="3">
        <v>65.62164306640625</v>
      </c>
      <c r="BT983" s="3">
        <v>69.729263305664063</v>
      </c>
      <c r="BU983" s="3">
        <v>59.621749877929688</v>
      </c>
      <c r="BV983" s="3">
        <v>58.869903564453125</v>
      </c>
      <c r="BW983" s="3">
        <v>45.363616943359375</v>
      </c>
      <c r="BX983" s="3">
        <v>37.75823974609375</v>
      </c>
      <c r="BY983" s="3">
        <v>46.967121124267578</v>
      </c>
      <c r="BZ983" s="3">
        <v>34.857696533203125</v>
      </c>
      <c r="CA983" s="3">
        <v>36.236007690429687</v>
      </c>
      <c r="CB983" s="3">
        <v>34.641002655029297</v>
      </c>
      <c r="CC983" s="3">
        <v>36.284988403320312</v>
      </c>
      <c r="CD983" s="3">
        <v>32.882400512695313</v>
      </c>
      <c r="CE983" s="3">
        <v>31.460844039916992</v>
      </c>
      <c r="CF983" s="3">
        <v>24.433996200561523</v>
      </c>
      <c r="CG983" s="3">
        <v>25.62652587890625</v>
      </c>
      <c r="CH983" s="3">
        <v>23.604776382446289</v>
      </c>
      <c r="CI983" s="3">
        <v>26.988388061523438</v>
      </c>
      <c r="CJ983" s="3">
        <v>28.990541458129883</v>
      </c>
      <c r="CK983" s="3">
        <v>27.395004272460938</v>
      </c>
      <c r="CL983" s="3">
        <v>28.484308242797852</v>
      </c>
      <c r="CM983" s="3">
        <v>27.59251594543457</v>
      </c>
      <c r="CN983" s="3">
        <v>25.628505706787109</v>
      </c>
      <c r="CO983" s="3">
        <v>27.349771499633789</v>
      </c>
      <c r="CP983" s="3">
        <v>31.396821975708008</v>
      </c>
      <c r="CQ983" s="3">
        <v>31.046760559082031</v>
      </c>
      <c r="CR983" s="3">
        <v>31.368749618530273</v>
      </c>
      <c r="CS983" s="3">
        <v>32.265998840332031</v>
      </c>
      <c r="CT983" s="3">
        <v>32.869579315185547</v>
      </c>
      <c r="CU983" s="3">
        <v>34.773406982421875</v>
      </c>
      <c r="CV983" s="3">
        <v>34.017131805419922</v>
      </c>
      <c r="CW983" s="3">
        <v>33.815193176269531</v>
      </c>
      <c r="CX983" s="3">
        <v>34.813442230224609</v>
      </c>
      <c r="CY983" s="3">
        <v>34.998580932617188</v>
      </c>
      <c r="CZ983" s="3">
        <v>37.821792602539063</v>
      </c>
      <c r="DA983" s="3">
        <v>41.657196044921875</v>
      </c>
      <c r="DB983" t="s">
        <v>1500</v>
      </c>
      <c r="DC983" t="s">
        <v>1500</v>
      </c>
    </row>
    <row r="984" spans="1:107" x14ac:dyDescent="0.25">
      <c r="A984" s="15" t="s">
        <v>1173</v>
      </c>
      <c r="C984" s="16">
        <v>42166.383402777778</v>
      </c>
      <c r="D984" s="17">
        <v>42166.383402777778</v>
      </c>
      <c r="E984" s="3">
        <v>33.113147735595703</v>
      </c>
      <c r="F984" s="3">
        <v>54.415340423583984</v>
      </c>
      <c r="G984" s="3">
        <v>32.320465087890625</v>
      </c>
      <c r="H984" s="3">
        <v>75.441398620605469</v>
      </c>
      <c r="I984" s="3">
        <v>77.984474182128906</v>
      </c>
      <c r="J984" s="3">
        <v>63.846538543701172</v>
      </c>
      <c r="K984" s="3">
        <v>56.875244140625</v>
      </c>
      <c r="L984" s="3">
        <v>46.441432952880859</v>
      </c>
      <c r="M984" s="3">
        <v>44.792678833007813</v>
      </c>
      <c r="N984" s="3">
        <v>33.637092590332031</v>
      </c>
      <c r="O984" s="3">
        <v>31.141080856323242</v>
      </c>
      <c r="P984" s="3">
        <v>33.346645355224609</v>
      </c>
      <c r="Q984" s="3">
        <v>33.185707092285156</v>
      </c>
      <c r="R984" s="3">
        <v>35.696590423583984</v>
      </c>
      <c r="S984" s="3">
        <v>37.987506866455078</v>
      </c>
      <c r="T984" s="3">
        <v>39.004528045654297</v>
      </c>
      <c r="U984" s="3">
        <v>43.550380706787109</v>
      </c>
      <c r="V984" s="3">
        <v>63.52545166015625</v>
      </c>
      <c r="W984" s="3">
        <v>57.263832092285156</v>
      </c>
      <c r="X984" s="3">
        <v>49.37249755859375</v>
      </c>
      <c r="Y984" s="3">
        <v>47.250419616699219</v>
      </c>
      <c r="Z984" s="3">
        <v>32.442516326904297</v>
      </c>
      <c r="AA984" s="3">
        <v>32.729938507080078</v>
      </c>
      <c r="AB984" s="3">
        <v>31.6246337890625</v>
      </c>
      <c r="AC984" s="3">
        <v>34.191089630126953</v>
      </c>
      <c r="AD984" s="3">
        <v>35.675987243652344</v>
      </c>
      <c r="AE984" s="3">
        <v>38.132892608642578</v>
      </c>
      <c r="AF984" s="3">
        <v>39.164737701416016</v>
      </c>
      <c r="AG984" s="3">
        <v>43.532772064208984</v>
      </c>
      <c r="AH984" s="3">
        <v>67.361480712890625</v>
      </c>
      <c r="AI984" s="3">
        <v>65.163368225097656</v>
      </c>
      <c r="AJ984" s="3">
        <v>69.613662719726562</v>
      </c>
      <c r="AK984" s="3">
        <v>59.570686340332031</v>
      </c>
      <c r="AL984" s="3">
        <v>57.805721282958984</v>
      </c>
      <c r="AM984" s="3">
        <v>47.133224487304688</v>
      </c>
      <c r="AN984" s="3">
        <v>41.019184112548828</v>
      </c>
      <c r="AO984" s="3">
        <v>45.625869750976563</v>
      </c>
      <c r="AP984" s="3">
        <v>38.794410705566406</v>
      </c>
      <c r="AQ984" s="3">
        <v>37.052314758300781</v>
      </c>
      <c r="AR984" s="3">
        <v>35.995925903320312</v>
      </c>
      <c r="AS984" s="3">
        <v>36.891521453857422</v>
      </c>
      <c r="AT984" s="3">
        <v>32.305206298828125</v>
      </c>
      <c r="AU984" s="3">
        <v>30.675312042236328</v>
      </c>
      <c r="AV984" s="3">
        <v>26.977130889892578</v>
      </c>
      <c r="AW984" s="3">
        <v>26.288091659545898</v>
      </c>
      <c r="AX984" s="3">
        <v>25.709775924682617</v>
      </c>
      <c r="AY984" s="3">
        <v>27.545974731445313</v>
      </c>
      <c r="AZ984" s="3">
        <v>27.734075546264648</v>
      </c>
      <c r="BA984" s="3">
        <v>31.482065200805664</v>
      </c>
      <c r="BB984" s="3">
        <v>28.123111724853516</v>
      </c>
      <c r="BC984" s="3">
        <v>28.248687744140625</v>
      </c>
      <c r="BD984" s="3">
        <v>27.794801712036133</v>
      </c>
      <c r="BE984" s="3">
        <v>29.164756774902344</v>
      </c>
      <c r="BF984" s="3">
        <v>30.251718521118164</v>
      </c>
      <c r="BG984" s="3">
        <v>31.018449783325195</v>
      </c>
      <c r="BH984" s="3">
        <v>31.677392959594727</v>
      </c>
      <c r="BI984" s="3">
        <v>32.359317779541016</v>
      </c>
      <c r="BJ984" s="3">
        <v>32.843070983886719</v>
      </c>
      <c r="BK984" s="3">
        <v>34.59588623046875</v>
      </c>
      <c r="BL984" s="3">
        <v>34.13531494140625</v>
      </c>
      <c r="BM984" s="3">
        <v>33.974086761474609</v>
      </c>
      <c r="BN984" s="3">
        <v>34.865592956542969</v>
      </c>
      <c r="BO984" s="3">
        <v>35.120922088623047</v>
      </c>
      <c r="BP984" s="3">
        <v>37.979564666748047</v>
      </c>
      <c r="BQ984" s="3">
        <v>41.441493988037109</v>
      </c>
      <c r="BR984" s="3">
        <v>69.150466918945313</v>
      </c>
      <c r="BS984" s="3">
        <v>65.512771606445312</v>
      </c>
      <c r="BT984" s="3">
        <v>70.551116943359375</v>
      </c>
      <c r="BU984" s="3">
        <v>56.484363555908203</v>
      </c>
      <c r="BV984" s="3">
        <v>57.317695617675781</v>
      </c>
      <c r="BW984" s="3">
        <v>45.134494781494141</v>
      </c>
      <c r="BX984" s="3">
        <v>39.610652923583984</v>
      </c>
      <c r="BY984" s="3">
        <v>43.514720916748047</v>
      </c>
      <c r="BZ984" s="3">
        <v>38.198387145996094</v>
      </c>
      <c r="CA984" s="3">
        <v>35.298355102539062</v>
      </c>
      <c r="CB984" s="3">
        <v>36.724594116210938</v>
      </c>
      <c r="CC984" s="3">
        <v>37.704479217529297</v>
      </c>
      <c r="CD984" s="3">
        <v>32.038707733154297</v>
      </c>
      <c r="CE984" s="3">
        <v>28.780111312866211</v>
      </c>
      <c r="CF984" s="3">
        <v>26.899444580078125</v>
      </c>
      <c r="CG984" s="3">
        <v>27.152572631835938</v>
      </c>
      <c r="CH984" s="3">
        <v>27.3958740234375</v>
      </c>
      <c r="CI984" s="3">
        <v>27.975379943847656</v>
      </c>
      <c r="CJ984" s="3">
        <v>26.194149017333984</v>
      </c>
      <c r="CK984" s="3">
        <v>33.273578643798828</v>
      </c>
      <c r="CL984" s="3">
        <v>27.066051483154297</v>
      </c>
      <c r="CM984" s="3">
        <v>28.346681594848633</v>
      </c>
      <c r="CN984" s="3">
        <v>28.422426223754883</v>
      </c>
      <c r="CO984" s="3">
        <v>29.459371566772461</v>
      </c>
      <c r="CP984" s="3">
        <v>29.984794616699219</v>
      </c>
      <c r="CQ984" s="3">
        <v>30.888994216918945</v>
      </c>
      <c r="CR984" s="3">
        <v>31.83674430847168</v>
      </c>
      <c r="CS984" s="3">
        <v>32.431304931640625</v>
      </c>
      <c r="CT984" s="3">
        <v>33.172718048095703</v>
      </c>
      <c r="CU984" s="3">
        <v>34.522361755371094</v>
      </c>
      <c r="CV984" s="3">
        <v>34.202487945556641</v>
      </c>
      <c r="CW984" s="3">
        <v>34.214462280273437</v>
      </c>
      <c r="CX984" s="3">
        <v>34.796913146972656</v>
      </c>
      <c r="CY984" s="3">
        <v>35.389129638671875</v>
      </c>
      <c r="CZ984" s="3">
        <v>38.209011077880859</v>
      </c>
      <c r="DA984" s="3">
        <v>41.388774871826172</v>
      </c>
      <c r="DB984" t="s">
        <v>1500</v>
      </c>
      <c r="DC984" t="s">
        <v>1500</v>
      </c>
    </row>
    <row r="985" spans="1:107" x14ac:dyDescent="0.25">
      <c r="A985" s="15" t="s">
        <v>1174</v>
      </c>
      <c r="C985" s="16">
        <v>42166.383402777778</v>
      </c>
      <c r="D985" s="17">
        <v>42166.383402777778</v>
      </c>
      <c r="E985" s="3">
        <v>31.377790451049805</v>
      </c>
      <c r="F985" s="3">
        <v>54.415340423583984</v>
      </c>
      <c r="G985" s="3">
        <v>32.254356384277344</v>
      </c>
      <c r="H985" s="3">
        <v>67.630043029785156</v>
      </c>
      <c r="I985" s="3">
        <v>72.656265258789063</v>
      </c>
      <c r="J985" s="3">
        <v>63.270820617675781</v>
      </c>
      <c r="K985" s="3">
        <v>56.821990966796875</v>
      </c>
      <c r="L985" s="3">
        <v>47.458721160888672</v>
      </c>
      <c r="M985" s="3">
        <v>44.572841644287109</v>
      </c>
      <c r="N985" s="3">
        <v>33.180347442626953</v>
      </c>
      <c r="O985" s="3">
        <v>31.055381774902344</v>
      </c>
      <c r="P985" s="3">
        <v>33.010948181152344</v>
      </c>
      <c r="Q985" s="3">
        <v>33.831390380859375</v>
      </c>
      <c r="R985" s="3">
        <v>35.722911834716797</v>
      </c>
      <c r="S985" s="3">
        <v>37.864482879638672</v>
      </c>
      <c r="T985" s="3">
        <v>38.960987091064453</v>
      </c>
      <c r="U985" s="3">
        <v>43.543941497802734</v>
      </c>
      <c r="V985" s="3">
        <v>62.285297393798828</v>
      </c>
      <c r="W985" s="3">
        <v>55.354557037353516</v>
      </c>
      <c r="X985" s="3">
        <v>47.978694915771484</v>
      </c>
      <c r="Y985" s="3">
        <v>41.095550537109375</v>
      </c>
      <c r="Z985" s="3">
        <v>34.0870361328125</v>
      </c>
      <c r="AA985" s="3">
        <v>29.067811965942383</v>
      </c>
      <c r="AB985" s="3">
        <v>33.083171844482422</v>
      </c>
      <c r="AC985" s="3">
        <v>33.839725494384766</v>
      </c>
      <c r="AD985" s="3">
        <v>35.912986755371094</v>
      </c>
      <c r="AE985" s="3">
        <v>37.731674194335938</v>
      </c>
      <c r="AF985" s="3">
        <v>38.666843414306641</v>
      </c>
      <c r="AG985" s="3">
        <v>43.473724365234375</v>
      </c>
      <c r="AH985" s="3">
        <v>68.5111083984375</v>
      </c>
      <c r="AI985" s="3">
        <v>65.057418823242188</v>
      </c>
      <c r="AJ985" s="3">
        <v>69.761215209960937</v>
      </c>
      <c r="AK985" s="3">
        <v>57.058162689208984</v>
      </c>
      <c r="AL985" s="3">
        <v>56.439620971679688</v>
      </c>
      <c r="AM985" s="3">
        <v>45.587203979492188</v>
      </c>
      <c r="AN985" s="3">
        <v>41.155677795410156</v>
      </c>
      <c r="AO985" s="3">
        <v>44.086769104003906</v>
      </c>
      <c r="AP985" s="3">
        <v>38.659095764160156</v>
      </c>
      <c r="AQ985" s="3">
        <v>35.343860626220703</v>
      </c>
      <c r="AR985" s="3">
        <v>37.557552337646484</v>
      </c>
      <c r="AS985" s="3">
        <v>37.31524658203125</v>
      </c>
      <c r="AT985" s="3">
        <v>30.730983734130859</v>
      </c>
      <c r="AU985" s="3">
        <v>28.869272232055664</v>
      </c>
      <c r="AV985" s="3">
        <v>26.499984741210938</v>
      </c>
      <c r="AW985" s="3">
        <v>25.989791870117188</v>
      </c>
      <c r="AX985" s="3">
        <v>25.999105453491211</v>
      </c>
      <c r="AY985" s="3">
        <v>27.746355056762695</v>
      </c>
      <c r="AZ985" s="3">
        <v>26.623649597167969</v>
      </c>
      <c r="BA985" s="3">
        <v>29.690130233764648</v>
      </c>
      <c r="BB985" s="3">
        <v>28.344121932983398</v>
      </c>
      <c r="BC985" s="3">
        <v>28.429035186767578</v>
      </c>
      <c r="BD985" s="3">
        <v>29.356491088867188</v>
      </c>
      <c r="BE985" s="3">
        <v>29.75306510925293</v>
      </c>
      <c r="BF985" s="3">
        <v>29.748725891113281</v>
      </c>
      <c r="BG985" s="3">
        <v>30.695043563842773</v>
      </c>
      <c r="BH985" s="3">
        <v>31.746454238891602</v>
      </c>
      <c r="BI985" s="3">
        <v>32.385238647460938</v>
      </c>
      <c r="BJ985" s="3">
        <v>32.938350677490234</v>
      </c>
      <c r="BK985" s="3">
        <v>34.33416748046875</v>
      </c>
      <c r="BL985" s="3">
        <v>33.978527069091797</v>
      </c>
      <c r="BM985" s="3">
        <v>33.878757476806641</v>
      </c>
      <c r="BN985" s="3">
        <v>34.818920135498047</v>
      </c>
      <c r="BO985" s="3">
        <v>35.077175140380859</v>
      </c>
      <c r="BP985" s="3">
        <v>38.127483367919922</v>
      </c>
      <c r="BQ985" s="3">
        <v>41.376960754394531</v>
      </c>
      <c r="BR985" s="3">
        <v>69.198646545410156</v>
      </c>
      <c r="BS985" s="3">
        <v>64.711112976074219</v>
      </c>
      <c r="BT985" s="3">
        <v>69.562141418457031</v>
      </c>
      <c r="BU985" s="3">
        <v>47.557750701904297</v>
      </c>
      <c r="BV985" s="3">
        <v>51.875881195068359</v>
      </c>
      <c r="BW985" s="3">
        <v>44.057868957519531</v>
      </c>
      <c r="BX985" s="3">
        <v>42.023746490478516</v>
      </c>
      <c r="BY985" s="3">
        <v>43.683151245117187</v>
      </c>
      <c r="BZ985" s="3">
        <v>39.010135650634766</v>
      </c>
      <c r="CA985" s="3">
        <v>32.536045074462891</v>
      </c>
      <c r="CB985" s="3">
        <v>40.014122009277344</v>
      </c>
      <c r="CC985" s="3">
        <v>37.795150756835938</v>
      </c>
      <c r="CD985" s="3">
        <v>27.97895622253418</v>
      </c>
      <c r="CE985" s="3">
        <v>26.645809173583984</v>
      </c>
      <c r="CF985" s="3">
        <v>26.124048233032227</v>
      </c>
      <c r="CG985" s="3">
        <v>25.22059440612793</v>
      </c>
      <c r="CH985" s="3">
        <v>25.173942565917969</v>
      </c>
      <c r="CI985" s="3">
        <v>27.394111633300781</v>
      </c>
      <c r="CJ985" s="3">
        <v>24.805015563964844</v>
      </c>
      <c r="CK985" s="3">
        <v>28.484634399414062</v>
      </c>
      <c r="CL985" s="3">
        <v>28.437894821166992</v>
      </c>
      <c r="CM985" s="3">
        <v>28.637304306030273</v>
      </c>
      <c r="CN985" s="3">
        <v>30.497108459472656</v>
      </c>
      <c r="CO985" s="3">
        <v>30.690832138061523</v>
      </c>
      <c r="CP985" s="3">
        <v>28.753688812255859</v>
      </c>
      <c r="CQ985" s="3">
        <v>30.693319320678711</v>
      </c>
      <c r="CR985" s="3">
        <v>32.484458923339844</v>
      </c>
      <c r="CS985" s="3">
        <v>32.874443054199219</v>
      </c>
      <c r="CT985" s="3">
        <v>33.016716003417969</v>
      </c>
      <c r="CU985" s="3">
        <v>33.968601226806641</v>
      </c>
      <c r="CV985" s="3">
        <v>33.571735382080078</v>
      </c>
      <c r="CW985" s="3">
        <v>33.51806640625</v>
      </c>
      <c r="CX985" s="3">
        <v>34.985363006591797</v>
      </c>
      <c r="CY985" s="3">
        <v>35.051494598388672</v>
      </c>
      <c r="CZ985" s="3">
        <v>38.279548645019531</v>
      </c>
      <c r="DA985" s="3">
        <v>41.162910461425781</v>
      </c>
      <c r="DB985" t="s">
        <v>1500</v>
      </c>
      <c r="DC985" t="s">
        <v>1500</v>
      </c>
    </row>
    <row r="986" spans="1:107" x14ac:dyDescent="0.25">
      <c r="A986" s="15" t="s">
        <v>1175</v>
      </c>
      <c r="C986" s="16">
        <v>42166.383402777778</v>
      </c>
      <c r="D986" s="17">
        <v>42166.383402777778</v>
      </c>
      <c r="E986" s="3">
        <v>35.263889312744141</v>
      </c>
      <c r="F986" s="3">
        <v>54.415340423583984</v>
      </c>
      <c r="G986" s="3">
        <v>33.217926025390625</v>
      </c>
      <c r="H986" s="3">
        <v>68.165992736816406</v>
      </c>
      <c r="I986" s="3">
        <v>72.069808959960938</v>
      </c>
      <c r="J986" s="3">
        <v>61.932521820068359</v>
      </c>
      <c r="K986" s="3">
        <v>54.319377899169922</v>
      </c>
      <c r="L986" s="3">
        <v>48.8189697265625</v>
      </c>
      <c r="M986" s="3">
        <v>44.304832458496094</v>
      </c>
      <c r="N986" s="3">
        <v>34.921390533447266</v>
      </c>
      <c r="O986" s="3">
        <v>30.780458450317383</v>
      </c>
      <c r="P986" s="3">
        <v>32.796428680419922</v>
      </c>
      <c r="Q986" s="3">
        <v>33.543247222900391</v>
      </c>
      <c r="R986" s="3">
        <v>35.659194946289063</v>
      </c>
      <c r="S986" s="3">
        <v>38.047378540039063</v>
      </c>
      <c r="T986" s="3">
        <v>38.909862518310547</v>
      </c>
      <c r="U986" s="3">
        <v>43.432792663574219</v>
      </c>
      <c r="V986" s="3">
        <v>60.567756652832031</v>
      </c>
      <c r="W986" s="3">
        <v>46.594642639160156</v>
      </c>
      <c r="X986" s="3">
        <v>50.543788909912109</v>
      </c>
      <c r="Y986" s="3">
        <v>45.732933044433594</v>
      </c>
      <c r="Z986" s="3">
        <v>35.290451049804688</v>
      </c>
      <c r="AA986" s="3">
        <v>31.038066864013672</v>
      </c>
      <c r="AB986" s="3">
        <v>32.833694458007813</v>
      </c>
      <c r="AC986" s="3">
        <v>33.42352294921875</v>
      </c>
      <c r="AD986" s="3">
        <v>35.296237945556641</v>
      </c>
      <c r="AE986" s="3">
        <v>38.367988586425781</v>
      </c>
      <c r="AF986" s="3">
        <v>39.049182891845703</v>
      </c>
      <c r="AG986" s="3">
        <v>43.244388580322266</v>
      </c>
      <c r="AH986" s="3">
        <v>68.540481567382812</v>
      </c>
      <c r="AI986" s="3">
        <v>64.74945068359375</v>
      </c>
      <c r="AJ986" s="3">
        <v>68.955520629882812</v>
      </c>
      <c r="AK986" s="3">
        <v>56.521324157714844</v>
      </c>
      <c r="AL986" s="3">
        <v>53.989822387695312</v>
      </c>
      <c r="AM986" s="3">
        <v>46.053550720214844</v>
      </c>
      <c r="AN986" s="3">
        <v>41.911819458007813</v>
      </c>
      <c r="AO986" s="3">
        <v>43.204788208007812</v>
      </c>
      <c r="AP986" s="3">
        <v>41.906230926513672</v>
      </c>
      <c r="AQ986" s="3">
        <v>37.4810791015625</v>
      </c>
      <c r="AR986" s="3">
        <v>41.811290740966797</v>
      </c>
      <c r="AS986" s="3">
        <v>35.849063873291016</v>
      </c>
      <c r="AT986" s="3">
        <v>28.833431243896484</v>
      </c>
      <c r="AU986" s="3">
        <v>27.779026031494141</v>
      </c>
      <c r="AV986" s="3">
        <v>27.375907897949219</v>
      </c>
      <c r="AW986" s="3">
        <v>25.35234260559082</v>
      </c>
      <c r="AX986" s="3">
        <v>26.101886749267578</v>
      </c>
      <c r="AY986" s="3">
        <v>26.523952484130859</v>
      </c>
      <c r="AZ986" s="3">
        <v>25.476875305175781</v>
      </c>
      <c r="BA986" s="3">
        <v>29.135734558105469</v>
      </c>
      <c r="BB986" s="3">
        <v>28.27838134765625</v>
      </c>
      <c r="BC986" s="3">
        <v>27.881000518798828</v>
      </c>
      <c r="BD986" s="3">
        <v>29.410783767700195</v>
      </c>
      <c r="BE986" s="3">
        <v>29.781543731689453</v>
      </c>
      <c r="BF986" s="3">
        <v>29.428905487060547</v>
      </c>
      <c r="BG986" s="3">
        <v>30.796253204345703</v>
      </c>
      <c r="BH986" s="3">
        <v>32.002449035644531</v>
      </c>
      <c r="BI986" s="3">
        <v>32.738269805908203</v>
      </c>
      <c r="BJ986" s="3">
        <v>33.295459747314453</v>
      </c>
      <c r="BK986" s="3">
        <v>34.219627380371094</v>
      </c>
      <c r="BL986" s="3">
        <v>33.738426208496094</v>
      </c>
      <c r="BM986" s="3">
        <v>34.100563049316406</v>
      </c>
      <c r="BN986" s="3">
        <v>34.695945739746094</v>
      </c>
      <c r="BO986" s="3">
        <v>35.053840637207031</v>
      </c>
      <c r="BP986" s="3">
        <v>38.226234436035156</v>
      </c>
      <c r="BQ986" s="3">
        <v>41.203620910644531</v>
      </c>
      <c r="BR986" s="3">
        <v>67.971725463867187</v>
      </c>
      <c r="BS986" s="3">
        <v>64.165481567382813</v>
      </c>
      <c r="BT986" s="3">
        <v>67.153495788574219</v>
      </c>
      <c r="BU986" s="3">
        <v>57.648536682128906</v>
      </c>
      <c r="BV986" s="3">
        <v>51.794353485107422</v>
      </c>
      <c r="BW986" s="3">
        <v>48.04498291015625</v>
      </c>
      <c r="BX986" s="3">
        <v>42.421058654785156</v>
      </c>
      <c r="BY986" s="3">
        <v>39.687217712402344</v>
      </c>
      <c r="BZ986" s="3">
        <v>44.036823272705078</v>
      </c>
      <c r="CA986" s="3">
        <v>41.100048065185547</v>
      </c>
      <c r="CB986" s="3">
        <v>44.360523223876953</v>
      </c>
      <c r="CC986" s="3">
        <v>30.321542739868164</v>
      </c>
      <c r="CD986" s="3">
        <v>27.116695404052734</v>
      </c>
      <c r="CE986" s="3">
        <v>27.504478454589844</v>
      </c>
      <c r="CF986" s="3">
        <v>28.96624755859375</v>
      </c>
      <c r="CG986" s="3">
        <v>22.748395919799805</v>
      </c>
      <c r="CH986" s="3">
        <v>27.833171844482422</v>
      </c>
      <c r="CI986" s="3">
        <v>24.981355667114258</v>
      </c>
      <c r="CJ986" s="3">
        <v>24.198095321655273</v>
      </c>
      <c r="CK986" s="3">
        <v>27.936922073364258</v>
      </c>
      <c r="CL986" s="3">
        <v>28.446084976196289</v>
      </c>
      <c r="CM986" s="3">
        <v>27.209918975830078</v>
      </c>
      <c r="CN986" s="3">
        <v>29.225362777709961</v>
      </c>
      <c r="CO986" s="3">
        <v>29.369543075561523</v>
      </c>
      <c r="CP986" s="3">
        <v>29.434246063232422</v>
      </c>
      <c r="CQ986" s="3">
        <v>30.598688125610352</v>
      </c>
      <c r="CR986" s="3">
        <v>31.38343620300293</v>
      </c>
      <c r="CS986" s="3">
        <v>33.132015228271484</v>
      </c>
      <c r="CT986" s="3">
        <v>33.644886016845703</v>
      </c>
      <c r="CU986" s="3">
        <v>34.026176452636719</v>
      </c>
      <c r="CV986" s="3">
        <v>33.480426788330078</v>
      </c>
      <c r="CW986" s="3">
        <v>34.641826629638672</v>
      </c>
      <c r="CX986" s="3">
        <v>34.48248291015625</v>
      </c>
      <c r="CY986" s="3">
        <v>34.929771423339844</v>
      </c>
      <c r="CZ986" s="3">
        <v>38.099277496337891</v>
      </c>
      <c r="DA986" s="3">
        <v>40.983131408691406</v>
      </c>
      <c r="DB986" t="s">
        <v>1500</v>
      </c>
      <c r="DC986" t="s">
        <v>1500</v>
      </c>
    </row>
    <row r="987" spans="1:107" x14ac:dyDescent="0.25">
      <c r="A987" s="15" t="s">
        <v>1176</v>
      </c>
      <c r="C987" s="16">
        <v>42166.383402777778</v>
      </c>
      <c r="D987" s="17">
        <v>42166.383402777778</v>
      </c>
      <c r="E987" s="3">
        <v>30.556663513183594</v>
      </c>
      <c r="F987" s="3">
        <v>54.415340423583984</v>
      </c>
      <c r="G987" s="3">
        <v>33.119495391845703</v>
      </c>
      <c r="H987" s="3">
        <v>79.992347717285156</v>
      </c>
      <c r="I987" s="3">
        <v>83.35955810546875</v>
      </c>
      <c r="J987" s="3">
        <v>63.876762390136719</v>
      </c>
      <c r="K987" s="3">
        <v>54.872138977050781</v>
      </c>
      <c r="L987" s="3">
        <v>52.118881225585937</v>
      </c>
      <c r="M987" s="3">
        <v>45.180656433105469</v>
      </c>
      <c r="N987" s="3">
        <v>36.332393646240234</v>
      </c>
      <c r="O987" s="3">
        <v>30.817911148071289</v>
      </c>
      <c r="P987" s="3">
        <v>34.735313415527344</v>
      </c>
      <c r="Q987" s="3">
        <v>33.197036743164062</v>
      </c>
      <c r="R987" s="3">
        <v>35.858478546142578</v>
      </c>
      <c r="S987" s="3">
        <v>38.081039428710937</v>
      </c>
      <c r="T987" s="3">
        <v>39.051506042480469</v>
      </c>
      <c r="U987" s="3">
        <v>43.438007354736328</v>
      </c>
      <c r="V987" s="3">
        <v>65.844703674316406</v>
      </c>
      <c r="W987" s="3">
        <v>57.7119140625</v>
      </c>
      <c r="X987" s="3">
        <v>53.53692626953125</v>
      </c>
      <c r="Y987" s="3">
        <v>45.879501342773438</v>
      </c>
      <c r="Z987" s="3">
        <v>37.517181396484375</v>
      </c>
      <c r="AA987" s="3">
        <v>30.407846450805664</v>
      </c>
      <c r="AB987" s="3">
        <v>35.904499053955078</v>
      </c>
      <c r="AC987" s="3">
        <v>32.503726959228516</v>
      </c>
      <c r="AD987" s="3">
        <v>36.425350189208984</v>
      </c>
      <c r="AE987" s="3">
        <v>38.130844116210938</v>
      </c>
      <c r="AF987" s="3">
        <v>39.191696166992188</v>
      </c>
      <c r="AG987" s="3">
        <v>43.624271392822266</v>
      </c>
      <c r="AH987" s="3">
        <v>67.767288208007812</v>
      </c>
      <c r="AI987" s="3">
        <v>64.004646301269531</v>
      </c>
      <c r="AJ987" s="3">
        <v>67.663192749023438</v>
      </c>
      <c r="AK987" s="3">
        <v>58.188701629638672</v>
      </c>
      <c r="AL987" s="3">
        <v>54.690994262695313</v>
      </c>
      <c r="AM987" s="3">
        <v>49.715549468994141</v>
      </c>
      <c r="AN987" s="3">
        <v>40.751144409179688</v>
      </c>
      <c r="AO987" s="3">
        <v>41.73272705078125</v>
      </c>
      <c r="AP987" s="3">
        <v>43.096305847167969</v>
      </c>
      <c r="AQ987" s="3">
        <v>41.158653259277344</v>
      </c>
      <c r="AR987" s="3">
        <v>41.178089141845703</v>
      </c>
      <c r="AS987" s="3">
        <v>35.498497009277344</v>
      </c>
      <c r="AT987" s="3">
        <v>29.266407012939453</v>
      </c>
      <c r="AU987" s="3">
        <v>26.617176055908203</v>
      </c>
      <c r="AV987" s="3">
        <v>27.105400085449219</v>
      </c>
      <c r="AW987" s="3">
        <v>25.16026496887207</v>
      </c>
      <c r="AX987" s="3">
        <v>26.882003784179688</v>
      </c>
      <c r="AY987" s="3">
        <v>27.776798248291016</v>
      </c>
      <c r="AZ987" s="3">
        <v>27.323190689086914</v>
      </c>
      <c r="BA987" s="3">
        <v>30.834634780883789</v>
      </c>
      <c r="BB987" s="3">
        <v>29.043880462646484</v>
      </c>
      <c r="BC987" s="3">
        <v>28.448541641235352</v>
      </c>
      <c r="BD987" s="3">
        <v>28.648679733276367</v>
      </c>
      <c r="BE987" s="3">
        <v>29.482997894287109</v>
      </c>
      <c r="BF987" s="3">
        <v>29.828601837158203</v>
      </c>
      <c r="BG987" s="3">
        <v>31.349313735961914</v>
      </c>
      <c r="BH987" s="3">
        <v>31.845874786376953</v>
      </c>
      <c r="BI987" s="3">
        <v>33.051666259765625</v>
      </c>
      <c r="BJ987" s="3">
        <v>33.387523651123047</v>
      </c>
      <c r="BK987" s="3">
        <v>33.623615264892578</v>
      </c>
      <c r="BL987" s="3">
        <v>33.479305267333984</v>
      </c>
      <c r="BM987" s="3">
        <v>34.311733245849609</v>
      </c>
      <c r="BN987" s="3">
        <v>35.0147705078125</v>
      </c>
      <c r="BO987" s="3">
        <v>34.94659423828125</v>
      </c>
      <c r="BP987" s="3">
        <v>38.157432556152344</v>
      </c>
      <c r="BQ987" s="3">
        <v>41.2767333984375</v>
      </c>
      <c r="BR987" s="3">
        <v>66.851692199707031</v>
      </c>
      <c r="BS987" s="3">
        <v>62.873100280761719</v>
      </c>
      <c r="BT987" s="3">
        <v>65.305290222167969</v>
      </c>
      <c r="BU987" s="3">
        <v>60.116596221923828</v>
      </c>
      <c r="BV987" s="3">
        <v>56.689559936523437</v>
      </c>
      <c r="BW987" s="3">
        <v>52.095897674560547</v>
      </c>
      <c r="BX987" s="3">
        <v>37.218917846679688</v>
      </c>
      <c r="BY987" s="3">
        <v>41.381000518798828</v>
      </c>
      <c r="BZ987" s="3">
        <v>44.821468353271484</v>
      </c>
      <c r="CA987" s="3">
        <v>42.121253967285156</v>
      </c>
      <c r="CB987" s="3">
        <v>36.333366394042969</v>
      </c>
      <c r="CC987" s="3">
        <v>36.504859924316406</v>
      </c>
      <c r="CD987" s="3">
        <v>29.813238143920898</v>
      </c>
      <c r="CE987" s="3">
        <v>22.059612274169922</v>
      </c>
      <c r="CF987" s="3">
        <v>26.746496200561523</v>
      </c>
      <c r="CG987" s="3">
        <v>25.029775619506836</v>
      </c>
      <c r="CH987" s="3">
        <v>25.685096740722656</v>
      </c>
      <c r="CI987" s="3">
        <v>29.243553161621094</v>
      </c>
      <c r="CJ987" s="3">
        <v>28.978113174438477</v>
      </c>
      <c r="CK987" s="3">
        <v>32.428504943847656</v>
      </c>
      <c r="CL987" s="3">
        <v>30.110706329345703</v>
      </c>
      <c r="CM987" s="3">
        <v>29.37980842590332</v>
      </c>
      <c r="CN987" s="3">
        <v>27.389093399047852</v>
      </c>
      <c r="CO987" s="3">
        <v>28.942100524902344</v>
      </c>
      <c r="CP987" s="3">
        <v>30.253627777099609</v>
      </c>
      <c r="CQ987" s="3">
        <v>32.562938690185547</v>
      </c>
      <c r="CR987" s="3">
        <v>32.170822143554687</v>
      </c>
      <c r="CS987" s="3">
        <v>33.320255279541016</v>
      </c>
      <c r="CT987" s="3">
        <v>33.685161590576172</v>
      </c>
      <c r="CU987" s="3">
        <v>32.885341644287109</v>
      </c>
      <c r="CV987" s="3">
        <v>33.127712249755859</v>
      </c>
      <c r="CW987" s="3">
        <v>34.250778198242188</v>
      </c>
      <c r="CX987" s="3">
        <v>35.613067626953125</v>
      </c>
      <c r="CY987" s="3">
        <v>34.746700286865234</v>
      </c>
      <c r="CZ987" s="3">
        <v>38.2803955078125</v>
      </c>
      <c r="DA987" s="3">
        <v>41.510734558105469</v>
      </c>
      <c r="DB987" t="s">
        <v>1500</v>
      </c>
      <c r="DC987" t="s">
        <v>1500</v>
      </c>
    </row>
    <row r="988" spans="1:107" x14ac:dyDescent="0.25">
      <c r="A988" s="15" t="s">
        <v>1177</v>
      </c>
      <c r="C988" s="16">
        <v>42166.383402777778</v>
      </c>
      <c r="D988" s="17">
        <v>42166.383402777778</v>
      </c>
      <c r="E988" s="3">
        <v>38.892559051513672</v>
      </c>
      <c r="F988" s="3">
        <v>59.186553955078125</v>
      </c>
      <c r="G988" s="3">
        <v>36.699028015136719</v>
      </c>
      <c r="H988" s="3">
        <v>75.940658569335938</v>
      </c>
      <c r="I988" s="3">
        <v>79.101165771484375</v>
      </c>
      <c r="J988" s="3">
        <v>64.163841247558594</v>
      </c>
      <c r="K988" s="3">
        <v>59.734493255615234</v>
      </c>
      <c r="L988" s="3">
        <v>50.210487365722656</v>
      </c>
      <c r="M988" s="3">
        <v>44.760288238525391</v>
      </c>
      <c r="N988" s="3">
        <v>35.838325500488281</v>
      </c>
      <c r="O988" s="3">
        <v>30.534395217895508</v>
      </c>
      <c r="P988" s="3">
        <v>36.605319976806641</v>
      </c>
      <c r="Q988" s="3">
        <v>34.675392150878906</v>
      </c>
      <c r="R988" s="3">
        <v>36.693477630615234</v>
      </c>
      <c r="S988" s="3">
        <v>38.2109375</v>
      </c>
      <c r="T988" s="3">
        <v>39.034900665283203</v>
      </c>
      <c r="U988" s="3">
        <v>43.470623016357422</v>
      </c>
      <c r="V988" s="3">
        <v>63.084075927734375</v>
      </c>
      <c r="W988" s="3">
        <v>63.113552093505859</v>
      </c>
      <c r="X988" s="3">
        <v>43.171340942382813</v>
      </c>
      <c r="Y988" s="3">
        <v>42.710563659667969</v>
      </c>
      <c r="Z988" s="3">
        <v>35.388919830322266</v>
      </c>
      <c r="AA988" s="3">
        <v>31.663078308105469</v>
      </c>
      <c r="AB988" s="3">
        <v>40.881881713867188</v>
      </c>
      <c r="AC988" s="3">
        <v>36.504486083984375</v>
      </c>
      <c r="AD988" s="3">
        <v>37.253410339355469</v>
      </c>
      <c r="AE988" s="3">
        <v>38.068916320800781</v>
      </c>
      <c r="AF988" s="3">
        <v>39.048084259033203</v>
      </c>
      <c r="AG988" s="3">
        <v>43.430133819580078</v>
      </c>
      <c r="AH988" s="3">
        <v>66.626495361328125</v>
      </c>
      <c r="AI988" s="3">
        <v>63.285099029541016</v>
      </c>
      <c r="AJ988" s="3">
        <v>65.9036865234375</v>
      </c>
      <c r="AK988" s="3">
        <v>59.773429870605469</v>
      </c>
      <c r="AL988" s="3">
        <v>57.187583923339844</v>
      </c>
      <c r="AM988" s="3">
        <v>50.159320831298828</v>
      </c>
      <c r="AN988" s="3">
        <v>40.915775299072266</v>
      </c>
      <c r="AO988" s="3">
        <v>42.133716583251953</v>
      </c>
      <c r="AP988" s="3">
        <v>43.982700347900391</v>
      </c>
      <c r="AQ988" s="3">
        <v>40.601322174072266</v>
      </c>
      <c r="AR988" s="3">
        <v>39.900119781494141</v>
      </c>
      <c r="AS988" s="3">
        <v>35.398609161376953</v>
      </c>
      <c r="AT988" s="3">
        <v>31.744304656982422</v>
      </c>
      <c r="AU988" s="3">
        <v>30.867132186889648</v>
      </c>
      <c r="AV988" s="3">
        <v>26.383171081542969</v>
      </c>
      <c r="AW988" s="3">
        <v>25.943563461303711</v>
      </c>
      <c r="AX988" s="3">
        <v>25.300724029541016</v>
      </c>
      <c r="AY988" s="3">
        <v>26.767719268798828</v>
      </c>
      <c r="AZ988" s="3">
        <v>27.100364685058594</v>
      </c>
      <c r="BA988" s="3">
        <v>30.992168426513672</v>
      </c>
      <c r="BB988" s="3">
        <v>30.87646484375</v>
      </c>
      <c r="BC988" s="3">
        <v>30.324155807495117</v>
      </c>
      <c r="BD988" s="3">
        <v>29.813804626464844</v>
      </c>
      <c r="BE988" s="3">
        <v>29.298370361328125</v>
      </c>
      <c r="BF988" s="3">
        <v>31.40325927734375</v>
      </c>
      <c r="BG988" s="3">
        <v>31.426200866699219</v>
      </c>
      <c r="BH988" s="3">
        <v>32.435230255126953</v>
      </c>
      <c r="BI988" s="3">
        <v>33.522552490234375</v>
      </c>
      <c r="BJ988" s="3">
        <v>33.343338012695313</v>
      </c>
      <c r="BK988" s="3">
        <v>33.394435882568359</v>
      </c>
      <c r="BL988" s="3">
        <v>33.588829040527344</v>
      </c>
      <c r="BM988" s="3">
        <v>34.096534729003906</v>
      </c>
      <c r="BN988" s="3">
        <v>35.016948699951172</v>
      </c>
      <c r="BO988" s="3">
        <v>35.049201965332031</v>
      </c>
      <c r="BP988" s="3">
        <v>38.047840118408203</v>
      </c>
      <c r="BQ988" s="3">
        <v>41.308544158935547</v>
      </c>
      <c r="BR988" s="3">
        <v>64.285202026367188</v>
      </c>
      <c r="BS988" s="3">
        <v>62.508804321289063</v>
      </c>
      <c r="BT988" s="3">
        <v>62.470451354980469</v>
      </c>
      <c r="BU988" s="3">
        <v>60.801261901855469</v>
      </c>
      <c r="BV988" s="3">
        <v>58.655643463134766</v>
      </c>
      <c r="BW988" s="3">
        <v>49.287548065185547</v>
      </c>
      <c r="BX988" s="3">
        <v>42.220443725585938</v>
      </c>
      <c r="BY988" s="3">
        <v>42.771766662597656</v>
      </c>
      <c r="BZ988" s="3">
        <v>43.571788787841797</v>
      </c>
      <c r="CA988" s="3">
        <v>40.927864074707031</v>
      </c>
      <c r="CB988" s="3">
        <v>39.35400390625</v>
      </c>
      <c r="CC988" s="3">
        <v>33.877025604248047</v>
      </c>
      <c r="CD988" s="3">
        <v>35.1849365234375</v>
      </c>
      <c r="CE988" s="3">
        <v>34.058048248291016</v>
      </c>
      <c r="CF988" s="3">
        <v>22.515642166137695</v>
      </c>
      <c r="CG988" s="3">
        <v>27.290857315063477</v>
      </c>
      <c r="CH988" s="3">
        <v>23.116123199462891</v>
      </c>
      <c r="CI988" s="3">
        <v>23.977712631225586</v>
      </c>
      <c r="CJ988" s="3">
        <v>26.539928436279297</v>
      </c>
      <c r="CK988" s="3">
        <v>32.253135681152344</v>
      </c>
      <c r="CL988" s="3">
        <v>36.008369445800781</v>
      </c>
      <c r="CM988" s="3">
        <v>33.673301696777344</v>
      </c>
      <c r="CN988" s="3">
        <v>31.427745819091797</v>
      </c>
      <c r="CO988" s="3">
        <v>29.813861846923828</v>
      </c>
      <c r="CP988" s="3">
        <v>33.179420471191406</v>
      </c>
      <c r="CQ988" s="3">
        <v>30.792331695556641</v>
      </c>
      <c r="CR988" s="3">
        <v>32.945087432861328</v>
      </c>
      <c r="CS988" s="3">
        <v>33.708469390869141</v>
      </c>
      <c r="CT988" s="3">
        <v>32.751075744628906</v>
      </c>
      <c r="CU988" s="3">
        <v>32.932456970214844</v>
      </c>
      <c r="CV988" s="3">
        <v>33.961746215820312</v>
      </c>
      <c r="CW988" s="3">
        <v>34.078559875488281</v>
      </c>
      <c r="CX988" s="3">
        <v>34.758682250976562</v>
      </c>
      <c r="CY988" s="3">
        <v>35.395866394042969</v>
      </c>
      <c r="CZ988" s="3">
        <v>37.812637329101563</v>
      </c>
      <c r="DA988" s="3">
        <v>41.282012939453125</v>
      </c>
      <c r="DB988" t="s">
        <v>1500</v>
      </c>
      <c r="DC988" t="s">
        <v>1500</v>
      </c>
    </row>
    <row r="989" spans="1:107" x14ac:dyDescent="0.25">
      <c r="A989" s="15" t="s">
        <v>1178</v>
      </c>
      <c r="C989" s="16">
        <v>42166.383402777778</v>
      </c>
      <c r="D989" s="17">
        <v>42166.383402777778</v>
      </c>
      <c r="E989" s="3">
        <v>28.602001190185547</v>
      </c>
      <c r="F989" s="3">
        <v>54.415340423583984</v>
      </c>
      <c r="G989" s="3">
        <v>34.91363525390625</v>
      </c>
      <c r="H989" s="3">
        <v>73.0748291015625</v>
      </c>
      <c r="I989" s="3">
        <v>77.028762817382812</v>
      </c>
      <c r="J989" s="3">
        <v>62.576370239257813</v>
      </c>
      <c r="K989" s="3">
        <v>63.055923461914063</v>
      </c>
      <c r="L989" s="3">
        <v>48.694107055664063</v>
      </c>
      <c r="M989" s="3">
        <v>44.203041076660156</v>
      </c>
      <c r="N989" s="3">
        <v>35.39398193359375</v>
      </c>
      <c r="O989" s="3">
        <v>31.445144653320313</v>
      </c>
      <c r="P989" s="3">
        <v>38.125988006591797</v>
      </c>
      <c r="Q989" s="3">
        <v>34.673774719238281</v>
      </c>
      <c r="R989" s="3">
        <v>36.337329864501953</v>
      </c>
      <c r="S989" s="3">
        <v>37.985538482666016</v>
      </c>
      <c r="T989" s="3">
        <v>39.0791015625</v>
      </c>
      <c r="U989" s="3">
        <v>43.576313018798828</v>
      </c>
      <c r="V989" s="3">
        <v>59.567302703857422</v>
      </c>
      <c r="W989" s="3">
        <v>64.361724853515625</v>
      </c>
      <c r="X989" s="3">
        <v>48.367706298828125</v>
      </c>
      <c r="Y989" s="3">
        <v>44.215976715087891</v>
      </c>
      <c r="Z989" s="3">
        <v>35.703250885009766</v>
      </c>
      <c r="AA989" s="3">
        <v>31.768508911132813</v>
      </c>
      <c r="AB989" s="3">
        <v>32.184169769287109</v>
      </c>
      <c r="AC989" s="3">
        <v>33.472450256347656</v>
      </c>
      <c r="AD989" s="3">
        <v>35.773704528808594</v>
      </c>
      <c r="AE989" s="3">
        <v>37.964561462402344</v>
      </c>
      <c r="AF989" s="3">
        <v>38.952613830566406</v>
      </c>
      <c r="AG989" s="3">
        <v>43.813255310058594</v>
      </c>
      <c r="AH989" s="3">
        <v>65.408180236816406</v>
      </c>
      <c r="AI989" s="3">
        <v>62.650890350341797</v>
      </c>
      <c r="AJ989" s="3">
        <v>63.726821899414062</v>
      </c>
      <c r="AK989" s="3">
        <v>60.404716491699219</v>
      </c>
      <c r="AL989" s="3">
        <v>57.381916046142578</v>
      </c>
      <c r="AM989" s="3">
        <v>48.384380340576172</v>
      </c>
      <c r="AN989" s="3">
        <v>42.637805938720703</v>
      </c>
      <c r="AO989" s="3">
        <v>46.722698211669922</v>
      </c>
      <c r="AP989" s="3">
        <v>43.335426330566406</v>
      </c>
      <c r="AQ989" s="3">
        <v>41.648159027099609</v>
      </c>
      <c r="AR989" s="3">
        <v>40.431755065917969</v>
      </c>
      <c r="AS989" s="3">
        <v>38.288021087646484</v>
      </c>
      <c r="AT989" s="3">
        <v>33.169418334960937</v>
      </c>
      <c r="AU989" s="3">
        <v>31.849288940429688</v>
      </c>
      <c r="AV989" s="3">
        <v>24.889568328857422</v>
      </c>
      <c r="AW989" s="3">
        <v>27.267841339111328</v>
      </c>
      <c r="AX989" s="3">
        <v>25.021663665771484</v>
      </c>
      <c r="AY989" s="3">
        <v>26.774198532104492</v>
      </c>
      <c r="AZ989" s="3">
        <v>28.330707550048828</v>
      </c>
      <c r="BA989" s="3">
        <v>34.485908508300781</v>
      </c>
      <c r="BB989" s="3">
        <v>33.828670501708984</v>
      </c>
      <c r="BC989" s="3">
        <v>31.546985626220703</v>
      </c>
      <c r="BD989" s="3">
        <v>30.179285049438477</v>
      </c>
      <c r="BE989" s="3">
        <v>29.338115692138672</v>
      </c>
      <c r="BF989" s="3">
        <v>30.943553924560547</v>
      </c>
      <c r="BG989" s="3">
        <v>30.957181930541992</v>
      </c>
      <c r="BH989" s="3">
        <v>32.287746429443359</v>
      </c>
      <c r="BI989" s="3">
        <v>33.000804901123047</v>
      </c>
      <c r="BJ989" s="3">
        <v>33.322174072265625</v>
      </c>
      <c r="BK989" s="3">
        <v>33.062328338623047</v>
      </c>
      <c r="BL989" s="3">
        <v>33.575962066650391</v>
      </c>
      <c r="BM989" s="3">
        <v>34.12518310546875</v>
      </c>
      <c r="BN989" s="3">
        <v>35.108631134033203</v>
      </c>
      <c r="BO989" s="3">
        <v>35.249935150146484</v>
      </c>
      <c r="BP989" s="3">
        <v>38.031795501708984</v>
      </c>
      <c r="BQ989" s="3">
        <v>41.437786102294922</v>
      </c>
      <c r="BR989" s="3">
        <v>64.024078369140625</v>
      </c>
      <c r="BS989" s="3">
        <v>61.710063934326172</v>
      </c>
      <c r="BT989" s="3">
        <v>59.128166198730469</v>
      </c>
      <c r="BU989" s="3">
        <v>60.938907623291016</v>
      </c>
      <c r="BV989" s="3">
        <v>56.892768859863281</v>
      </c>
      <c r="BW989" s="3">
        <v>41.242950439453125</v>
      </c>
      <c r="BX989" s="3">
        <v>44.761341094970703</v>
      </c>
      <c r="BY989" s="3">
        <v>50.862144470214844</v>
      </c>
      <c r="BZ989" s="3">
        <v>43.478176116943359</v>
      </c>
      <c r="CA989" s="3">
        <v>42.735866546630859</v>
      </c>
      <c r="CB989" s="3">
        <v>41.007911682128906</v>
      </c>
      <c r="CC989" s="3">
        <v>42.070209503173828</v>
      </c>
      <c r="CD989" s="3">
        <v>31.245504379272461</v>
      </c>
      <c r="CE989" s="3">
        <v>31.781524658203125</v>
      </c>
      <c r="CF989" s="3">
        <v>25.090248107910156</v>
      </c>
      <c r="CG989" s="3">
        <v>29.683296203613281</v>
      </c>
      <c r="CH989" s="3">
        <v>26.020940780639648</v>
      </c>
      <c r="CI989" s="3">
        <v>27.574092864990234</v>
      </c>
      <c r="CJ989" s="3">
        <v>29.712142944335938</v>
      </c>
      <c r="CK989" s="3">
        <v>35.414573669433594</v>
      </c>
      <c r="CL989" s="3">
        <v>29.085422515869141</v>
      </c>
      <c r="CM989" s="3">
        <v>28.338308334350586</v>
      </c>
      <c r="CN989" s="3">
        <v>29.706645965576172</v>
      </c>
      <c r="CO989" s="3">
        <v>28.88275146484375</v>
      </c>
      <c r="CP989" s="3">
        <v>28.305734634399414</v>
      </c>
      <c r="CQ989" s="3">
        <v>30.08544921875</v>
      </c>
      <c r="CR989" s="3">
        <v>31.682273864746094</v>
      </c>
      <c r="CS989" s="3">
        <v>32.301563262939453</v>
      </c>
      <c r="CT989" s="3">
        <v>33.774501800537109</v>
      </c>
      <c r="CU989" s="3">
        <v>32.811908721923828</v>
      </c>
      <c r="CV989" s="3">
        <v>33.422286987304687</v>
      </c>
      <c r="CW989" s="3">
        <v>33.902889251708984</v>
      </c>
      <c r="CX989" s="3">
        <v>35.126392364501953</v>
      </c>
      <c r="CY989" s="3">
        <v>35.327968597412109</v>
      </c>
      <c r="CZ989" s="3">
        <v>38.046977996826172</v>
      </c>
      <c r="DA989" s="3">
        <v>41.742881774902344</v>
      </c>
      <c r="DB989" t="s">
        <v>1500</v>
      </c>
      <c r="DC989" t="s">
        <v>1500</v>
      </c>
    </row>
    <row r="990" spans="1:107" x14ac:dyDescent="0.25">
      <c r="A990" s="15" t="s">
        <v>1179</v>
      </c>
      <c r="C990" s="16">
        <v>42166.383402777778</v>
      </c>
      <c r="D990" s="17">
        <v>42166.383402777778</v>
      </c>
      <c r="E990" s="3">
        <v>31.898181915283203</v>
      </c>
      <c r="F990" s="3">
        <v>54.415340423583984</v>
      </c>
      <c r="G990" s="3">
        <v>33.389945983886719</v>
      </c>
      <c r="H990" s="3">
        <v>68.257110595703125</v>
      </c>
      <c r="I990" s="3">
        <v>72.746742248535156</v>
      </c>
      <c r="J990" s="3">
        <v>62.081336975097656</v>
      </c>
      <c r="K990" s="3">
        <v>61.531543731689453</v>
      </c>
      <c r="L990" s="3">
        <v>47.831100463867188</v>
      </c>
      <c r="M990" s="3">
        <v>43.734756469726563</v>
      </c>
      <c r="N990" s="3">
        <v>35.964149475097656</v>
      </c>
      <c r="O990" s="3">
        <v>31.756172180175781</v>
      </c>
      <c r="P990" s="3">
        <v>35.664031982421875</v>
      </c>
      <c r="Q990" s="3">
        <v>34.005718231201172</v>
      </c>
      <c r="R990" s="3">
        <v>36.197605133056641</v>
      </c>
      <c r="S990" s="3">
        <v>38.00799560546875</v>
      </c>
      <c r="T990" s="3">
        <v>39.015872955322266</v>
      </c>
      <c r="U990" s="3">
        <v>43.676296234130859</v>
      </c>
      <c r="V990" s="3">
        <v>61.535434722900391</v>
      </c>
      <c r="W990" s="3">
        <v>56.640964508056641</v>
      </c>
      <c r="X990" s="3">
        <v>45.035568237304688</v>
      </c>
      <c r="Y990" s="3">
        <v>43.629341125488281</v>
      </c>
      <c r="Z990" s="3">
        <v>35.488044738769531</v>
      </c>
      <c r="AA990" s="3">
        <v>32.409687042236328</v>
      </c>
      <c r="AB990" s="3">
        <v>32.757431030273437</v>
      </c>
      <c r="AC990" s="3">
        <v>33.161865234375</v>
      </c>
      <c r="AD990" s="3">
        <v>36.282806396484375</v>
      </c>
      <c r="AE990" s="3">
        <v>37.960803985595703</v>
      </c>
      <c r="AF990" s="3">
        <v>38.99169921875</v>
      </c>
      <c r="AG990" s="3">
        <v>43.686977386474609</v>
      </c>
      <c r="AH990" s="3">
        <v>65.074058532714844</v>
      </c>
      <c r="AI990" s="3">
        <v>61.939937591552734</v>
      </c>
      <c r="AJ990" s="3">
        <v>60.930381774902344</v>
      </c>
      <c r="AK990" s="3">
        <v>60.842041015625</v>
      </c>
      <c r="AL990" s="3">
        <v>55.811969757080078</v>
      </c>
      <c r="AM990" s="3">
        <v>45.384868621826172</v>
      </c>
      <c r="AN990" s="3">
        <v>44.384895324707031</v>
      </c>
      <c r="AO990" s="3">
        <v>49.522262573242187</v>
      </c>
      <c r="AP990" s="3">
        <v>43.609283447265625</v>
      </c>
      <c r="AQ990" s="3">
        <v>42.268161773681641</v>
      </c>
      <c r="AR990" s="3">
        <v>39.865669250488281</v>
      </c>
      <c r="AS990" s="3">
        <v>40.111934661865234</v>
      </c>
      <c r="AT990" s="3">
        <v>31.697742462158203</v>
      </c>
      <c r="AU990" s="3">
        <v>31.160163879394531</v>
      </c>
      <c r="AV990" s="3">
        <v>26.61039924621582</v>
      </c>
      <c r="AW990" s="3">
        <v>28.000896453857422</v>
      </c>
      <c r="AX990" s="3">
        <v>26.594583511352539</v>
      </c>
      <c r="AY990" s="3">
        <v>26.835437774658203</v>
      </c>
      <c r="AZ990" s="3">
        <v>28.377634048461914</v>
      </c>
      <c r="BA990" s="3">
        <v>31.842403411865234</v>
      </c>
      <c r="BB990" s="3">
        <v>31.427408218383789</v>
      </c>
      <c r="BC990" s="3">
        <v>30.106534957885742</v>
      </c>
      <c r="BD990" s="3">
        <v>29.299873352050781</v>
      </c>
      <c r="BE990" s="3">
        <v>28.97174072265625</v>
      </c>
      <c r="BF990" s="3">
        <v>30.081718444824219</v>
      </c>
      <c r="BG990" s="3">
        <v>31.456747055053711</v>
      </c>
      <c r="BH990" s="3">
        <v>31.874616622924805</v>
      </c>
      <c r="BI990" s="3">
        <v>32.756027221679688</v>
      </c>
      <c r="BJ990" s="3">
        <v>33.500785827636719</v>
      </c>
      <c r="BK990" s="3">
        <v>32.933498382568359</v>
      </c>
      <c r="BL990" s="3">
        <v>33.612129211425781</v>
      </c>
      <c r="BM990" s="3">
        <v>33.928966522216797</v>
      </c>
      <c r="BN990" s="3">
        <v>34.908737182617187</v>
      </c>
      <c r="BO990" s="3">
        <v>35.204776763916016</v>
      </c>
      <c r="BP990" s="3">
        <v>38.142677307128906</v>
      </c>
      <c r="BQ990" s="3">
        <v>41.503875732421875</v>
      </c>
      <c r="BR990" s="3">
        <v>65.425270080566406</v>
      </c>
      <c r="BS990" s="3">
        <v>61.144481658935547</v>
      </c>
      <c r="BT990" s="3">
        <v>52.610538482666016</v>
      </c>
      <c r="BU990" s="3">
        <v>61.366870880126953</v>
      </c>
      <c r="BV990" s="3">
        <v>51.332649230957031</v>
      </c>
      <c r="BW990" s="3">
        <v>40.226741790771484</v>
      </c>
      <c r="BX990" s="3">
        <v>44.673843383789063</v>
      </c>
      <c r="BY990" s="3">
        <v>49.011837005615234</v>
      </c>
      <c r="BZ990" s="3">
        <v>42.494152069091797</v>
      </c>
      <c r="CA990" s="3">
        <v>42.064334869384766</v>
      </c>
      <c r="CB990" s="3">
        <v>38.147327423095703</v>
      </c>
      <c r="CC990" s="3">
        <v>39.896987915039063</v>
      </c>
      <c r="CD990" s="3">
        <v>30.978427886962891</v>
      </c>
      <c r="CE990" s="3">
        <v>29.993663787841797</v>
      </c>
      <c r="CF990" s="3">
        <v>27.998989105224609</v>
      </c>
      <c r="CG990" s="3">
        <v>27.404500961303711</v>
      </c>
      <c r="CH990" s="3">
        <v>27.6512451171875</v>
      </c>
      <c r="CI990" s="3">
        <v>26.935989379882813</v>
      </c>
      <c r="CJ990" s="3">
        <v>27.657670974731445</v>
      </c>
      <c r="CK990" s="3">
        <v>24.956626892089844</v>
      </c>
      <c r="CL990" s="3">
        <v>26.668546676635742</v>
      </c>
      <c r="CM990" s="3">
        <v>28.69725227355957</v>
      </c>
      <c r="CN990" s="3">
        <v>28.098499298095703</v>
      </c>
      <c r="CO990" s="3">
        <v>28.567975997924805</v>
      </c>
      <c r="CP990" s="3">
        <v>29.8583984375</v>
      </c>
      <c r="CQ990" s="3">
        <v>32.071762084960938</v>
      </c>
      <c r="CR990" s="3">
        <v>31.826507568359375</v>
      </c>
      <c r="CS990" s="3">
        <v>32.643260955810547</v>
      </c>
      <c r="CT990" s="3">
        <v>33.395988464355469</v>
      </c>
      <c r="CU990" s="3">
        <v>33.134799957275391</v>
      </c>
      <c r="CV990" s="3">
        <v>33.856563568115234</v>
      </c>
      <c r="CW990" s="3">
        <v>33.870491027832031</v>
      </c>
      <c r="CX990" s="3">
        <v>34.38775634765625</v>
      </c>
      <c r="CY990" s="3">
        <v>35.009059906005859</v>
      </c>
      <c r="CZ990" s="3">
        <v>38.366500854492188</v>
      </c>
      <c r="DA990" s="3">
        <v>41.465251922607422</v>
      </c>
      <c r="DB990" t="s">
        <v>1500</v>
      </c>
      <c r="DC990" t="s">
        <v>1500</v>
      </c>
    </row>
    <row r="991" spans="1:107" x14ac:dyDescent="0.25">
      <c r="A991" s="15" t="s">
        <v>1180</v>
      </c>
      <c r="C991" s="16">
        <v>42166.383402777778</v>
      </c>
      <c r="D991" s="17">
        <v>42166.383402777778</v>
      </c>
      <c r="E991" s="3">
        <v>31.519199371337891</v>
      </c>
      <c r="F991" s="3">
        <v>54.415340423583984</v>
      </c>
      <c r="G991" s="3">
        <v>32.539554595947266</v>
      </c>
      <c r="H991" s="3">
        <v>69.804794311523438</v>
      </c>
      <c r="I991" s="3">
        <v>76.121849060058594</v>
      </c>
      <c r="J991" s="3">
        <v>59.778388977050781</v>
      </c>
      <c r="K991" s="3">
        <v>59.722114562988281</v>
      </c>
      <c r="L991" s="3">
        <v>47.49822998046875</v>
      </c>
      <c r="M991" s="3">
        <v>43.979526519775391</v>
      </c>
      <c r="N991" s="3">
        <v>35.243335723876953</v>
      </c>
      <c r="O991" s="3">
        <v>31.457563400268555</v>
      </c>
      <c r="P991" s="3">
        <v>34.524040222167969</v>
      </c>
      <c r="Q991" s="3">
        <v>33.553253173828125</v>
      </c>
      <c r="R991" s="3">
        <v>36.149559020996094</v>
      </c>
      <c r="S991" s="3">
        <v>37.778244018554687</v>
      </c>
      <c r="T991" s="3">
        <v>39.076847076416016</v>
      </c>
      <c r="U991" s="3">
        <v>43.67608642578125</v>
      </c>
      <c r="V991" s="3">
        <v>52.369758605957031</v>
      </c>
      <c r="W991" s="3">
        <v>56.075424194335938</v>
      </c>
      <c r="X991" s="3">
        <v>47.812122344970703</v>
      </c>
      <c r="Y991" s="3">
        <v>43.169013977050781</v>
      </c>
      <c r="Z991" s="3">
        <v>35.099250793457031</v>
      </c>
      <c r="AA991" s="3">
        <v>29.724750518798828</v>
      </c>
      <c r="AB991" s="3">
        <v>31.955432891845703</v>
      </c>
      <c r="AC991" s="3">
        <v>33.100612640380859</v>
      </c>
      <c r="AD991" s="3">
        <v>35.944190979003906</v>
      </c>
      <c r="AE991" s="3">
        <v>37.316249847412109</v>
      </c>
      <c r="AF991" s="3">
        <v>39.238689422607422</v>
      </c>
      <c r="AG991" s="3">
        <v>43.743892669677734</v>
      </c>
      <c r="AH991" s="3">
        <v>66.094673156738281</v>
      </c>
      <c r="AI991" s="3">
        <v>61.012763977050781</v>
      </c>
      <c r="AJ991" s="3">
        <v>57.936077117919922</v>
      </c>
      <c r="AK991" s="3">
        <v>61.406875610351563</v>
      </c>
      <c r="AL991" s="3">
        <v>53.636810302734375</v>
      </c>
      <c r="AM991" s="3">
        <v>44.764194488525391</v>
      </c>
      <c r="AN991" s="3">
        <v>44.329231262207031</v>
      </c>
      <c r="AO991" s="3">
        <v>47.638130187988281</v>
      </c>
      <c r="AP991" s="3">
        <v>42.433746337890625</v>
      </c>
      <c r="AQ991" s="3">
        <v>40.696540832519531</v>
      </c>
      <c r="AR991" s="3">
        <v>38.312309265136719</v>
      </c>
      <c r="AS991" s="3">
        <v>39.670547485351563</v>
      </c>
      <c r="AT991" s="3">
        <v>32.699958801269531</v>
      </c>
      <c r="AU991" s="3">
        <v>30.830625534057617</v>
      </c>
      <c r="AV991" s="3">
        <v>26.535211563110352</v>
      </c>
      <c r="AW991" s="3">
        <v>26.886842727661133</v>
      </c>
      <c r="AX991" s="3">
        <v>26.665388107299805</v>
      </c>
      <c r="AY991" s="3">
        <v>27.961654663085938</v>
      </c>
      <c r="AZ991" s="3">
        <v>27.201150894165039</v>
      </c>
      <c r="BA991" s="3">
        <v>31.043874740600586</v>
      </c>
      <c r="BB991" s="3">
        <v>30.699974060058594</v>
      </c>
      <c r="BC991" s="3">
        <v>29.764360427856445</v>
      </c>
      <c r="BD991" s="3">
        <v>28.753265380859375</v>
      </c>
      <c r="BE991" s="3">
        <v>28.881557464599609</v>
      </c>
      <c r="BF991" s="3">
        <v>30.269044876098633</v>
      </c>
      <c r="BG991" s="3">
        <v>31.078546524047852</v>
      </c>
      <c r="BH991" s="3">
        <v>31.629013061523438</v>
      </c>
      <c r="BI991" s="3">
        <v>32.562992095947266</v>
      </c>
      <c r="BJ991" s="3">
        <v>33.043193817138672</v>
      </c>
      <c r="BK991" s="3">
        <v>33.170783996582031</v>
      </c>
      <c r="BL991" s="3">
        <v>34.125495910644531</v>
      </c>
      <c r="BM991" s="3">
        <v>33.971176147460937</v>
      </c>
      <c r="BN991" s="3">
        <v>34.766643524169922</v>
      </c>
      <c r="BO991" s="3">
        <v>34.966175079345703</v>
      </c>
      <c r="BP991" s="3">
        <v>38.141799926757813</v>
      </c>
      <c r="BQ991" s="3">
        <v>41.54278564453125</v>
      </c>
      <c r="BR991" s="3">
        <v>67.246192932128906</v>
      </c>
      <c r="BS991" s="3">
        <v>59.106189727783203</v>
      </c>
      <c r="BT991" s="3">
        <v>49.563304901123047</v>
      </c>
      <c r="BU991" s="3">
        <v>61.927051544189453</v>
      </c>
      <c r="BV991" s="3">
        <v>49.330551147460938</v>
      </c>
      <c r="BW991" s="3">
        <v>45.901973724365234</v>
      </c>
      <c r="BX991" s="3">
        <v>45.192291259765625</v>
      </c>
      <c r="BY991" s="3">
        <v>45.058357238769531</v>
      </c>
      <c r="BZ991" s="3">
        <v>41.798900604248047</v>
      </c>
      <c r="CA991" s="3">
        <v>36.427375793457031</v>
      </c>
      <c r="CB991" s="3">
        <v>36.281906127929688</v>
      </c>
      <c r="CC991" s="3">
        <v>38.764389038085937</v>
      </c>
      <c r="CD991" s="3">
        <v>32.898181915283203</v>
      </c>
      <c r="CE991" s="3">
        <v>30.538534164428711</v>
      </c>
      <c r="CF991" s="3">
        <v>25.423633575439453</v>
      </c>
      <c r="CG991" s="3">
        <v>22.210847854614258</v>
      </c>
      <c r="CH991" s="3">
        <v>25.818479537963867</v>
      </c>
      <c r="CI991" s="3">
        <v>28.533603668212891</v>
      </c>
      <c r="CJ991" s="3">
        <v>26.097818374633789</v>
      </c>
      <c r="CK991" s="3">
        <v>31.186460494995117</v>
      </c>
      <c r="CL991" s="3">
        <v>30.63115119934082</v>
      </c>
      <c r="CM991" s="3">
        <v>29.357707977294922</v>
      </c>
      <c r="CN991" s="3">
        <v>27.804714202880859</v>
      </c>
      <c r="CO991" s="3">
        <v>28.749517440795898</v>
      </c>
      <c r="CP991" s="3">
        <v>30.039411544799805</v>
      </c>
      <c r="CQ991" s="3">
        <v>30.528997421264648</v>
      </c>
      <c r="CR991" s="3">
        <v>31.136240005493164</v>
      </c>
      <c r="CS991" s="3">
        <v>32.093898773193359</v>
      </c>
      <c r="CT991" s="3">
        <v>32.250171661376953</v>
      </c>
      <c r="CU991" s="3">
        <v>33.308803558349609</v>
      </c>
      <c r="CV991" s="3">
        <v>34.494132995605469</v>
      </c>
      <c r="CW991" s="3">
        <v>34.135227203369141</v>
      </c>
      <c r="CX991" s="3">
        <v>34.997539520263672</v>
      </c>
      <c r="CY991" s="3">
        <v>34.777381896972656</v>
      </c>
      <c r="CZ991" s="3">
        <v>37.975048065185547</v>
      </c>
      <c r="DA991" s="3">
        <v>41.714267730712891</v>
      </c>
      <c r="DB991" t="s">
        <v>1500</v>
      </c>
      <c r="DC991" t="s">
        <v>1500</v>
      </c>
    </row>
    <row r="992" spans="1:107" x14ac:dyDescent="0.25">
      <c r="A992" s="15" t="s">
        <v>1181</v>
      </c>
      <c r="C992" s="16">
        <v>42166.383402777778</v>
      </c>
      <c r="D992" s="17">
        <v>42166.383402777778</v>
      </c>
      <c r="E992" s="3">
        <v>29.04890251159668</v>
      </c>
      <c r="F992" s="3">
        <v>54.415340423583984</v>
      </c>
      <c r="G992" s="3">
        <v>31.210792541503906</v>
      </c>
      <c r="H992" s="3">
        <v>68.778160095214844</v>
      </c>
      <c r="I992" s="3">
        <v>74.462654113769531</v>
      </c>
      <c r="J992" s="3">
        <v>62.775173187255859</v>
      </c>
      <c r="K992" s="3">
        <v>57.724227905273438</v>
      </c>
      <c r="L992" s="3">
        <v>48.186489105224609</v>
      </c>
      <c r="M992" s="3">
        <v>43.339385986328125</v>
      </c>
      <c r="N992" s="3">
        <v>35.363090515136719</v>
      </c>
      <c r="O992" s="3">
        <v>30.795040130615234</v>
      </c>
      <c r="P992" s="3">
        <v>33.431465148925781</v>
      </c>
      <c r="Q992" s="3">
        <v>33.066860198974609</v>
      </c>
      <c r="R992" s="3">
        <v>35.795806884765625</v>
      </c>
      <c r="S992" s="3">
        <v>37.709724426269531</v>
      </c>
      <c r="T992" s="3">
        <v>39.032501220703125</v>
      </c>
      <c r="U992" s="3">
        <v>43.671459197998047</v>
      </c>
      <c r="V992" s="3">
        <v>65.58819580078125</v>
      </c>
      <c r="W992" s="3">
        <v>54.819370269775391</v>
      </c>
      <c r="X992" s="3">
        <v>48.798358917236328</v>
      </c>
      <c r="Y992" s="3">
        <v>41.449779510498047</v>
      </c>
      <c r="Z992" s="3">
        <v>35.222362518310547</v>
      </c>
      <c r="AA992" s="3">
        <v>29.66754150390625</v>
      </c>
      <c r="AB992" s="3">
        <v>32.616954803466797</v>
      </c>
      <c r="AC992" s="3">
        <v>32.340724945068359</v>
      </c>
      <c r="AD992" s="3">
        <v>35.364864349365234</v>
      </c>
      <c r="AE992" s="3">
        <v>37.829338073730469</v>
      </c>
      <c r="AF992" s="3">
        <v>38.711238861083984</v>
      </c>
      <c r="AG992" s="3">
        <v>43.596748352050781</v>
      </c>
      <c r="AH992" s="3">
        <v>66.880340576171875</v>
      </c>
      <c r="AI992" s="3">
        <v>59.212570190429688</v>
      </c>
      <c r="AJ992" s="3">
        <v>56.026958465576172</v>
      </c>
      <c r="AK992" s="3">
        <v>61.22296142578125</v>
      </c>
      <c r="AL992" s="3">
        <v>51.440906524658203</v>
      </c>
      <c r="AM992" s="3">
        <v>46.471076965332031</v>
      </c>
      <c r="AN992" s="3">
        <v>46.725929260253906</v>
      </c>
      <c r="AO992" s="3">
        <v>45.842849731445313</v>
      </c>
      <c r="AP992" s="3">
        <v>43.008892059326172</v>
      </c>
      <c r="AQ992" s="3">
        <v>39.488193511962891</v>
      </c>
      <c r="AR992" s="3">
        <v>37.877094268798828</v>
      </c>
      <c r="AS992" s="3">
        <v>39.495445251464844</v>
      </c>
      <c r="AT992" s="3">
        <v>31.874591827392578</v>
      </c>
      <c r="AU992" s="3">
        <v>30.614292144775391</v>
      </c>
      <c r="AV992" s="3">
        <v>26.584592819213867</v>
      </c>
      <c r="AW992" s="3">
        <v>25.605560302734375</v>
      </c>
      <c r="AX992" s="3">
        <v>25.596961975097656</v>
      </c>
      <c r="AY992" s="3">
        <v>26.868400573730469</v>
      </c>
      <c r="AZ992" s="3">
        <v>27.346235275268555</v>
      </c>
      <c r="BA992" s="3">
        <v>30.114160537719727</v>
      </c>
      <c r="BB992" s="3">
        <v>29.325246810913086</v>
      </c>
      <c r="BC992" s="3">
        <v>29.354873657226562</v>
      </c>
      <c r="BD992" s="3">
        <v>28.144229888916016</v>
      </c>
      <c r="BE992" s="3">
        <v>28.704540252685547</v>
      </c>
      <c r="BF992" s="3">
        <v>30.061410903930664</v>
      </c>
      <c r="BG992" s="3">
        <v>30.919448852539063</v>
      </c>
      <c r="BH992" s="3">
        <v>31.221513748168945</v>
      </c>
      <c r="BI992" s="3">
        <v>32.258975982666016</v>
      </c>
      <c r="BJ992" s="3">
        <v>32.977973937988281</v>
      </c>
      <c r="BK992" s="3">
        <v>33.357295989990234</v>
      </c>
      <c r="BL992" s="3">
        <v>33.90087890625</v>
      </c>
      <c r="BM992" s="3">
        <v>34.146621704101563</v>
      </c>
      <c r="BN992" s="3">
        <v>34.70751953125</v>
      </c>
      <c r="BO992" s="3">
        <v>35.055763244628906</v>
      </c>
      <c r="BP992" s="3">
        <v>38.188800811767578</v>
      </c>
      <c r="BQ992" s="3">
        <v>41.496486663818359</v>
      </c>
      <c r="BR992" s="3">
        <v>67.436416625976562</v>
      </c>
      <c r="BS992" s="3">
        <v>55.575290679931641</v>
      </c>
      <c r="BT992" s="3">
        <v>54.442813873291016</v>
      </c>
      <c r="BU992" s="3">
        <v>60.569076538085938</v>
      </c>
      <c r="BV992" s="3">
        <v>47.247005462646484</v>
      </c>
      <c r="BW992" s="3">
        <v>47.337417602539063</v>
      </c>
      <c r="BX992" s="3">
        <v>48.948757171630859</v>
      </c>
      <c r="BY992" s="3">
        <v>41.109310150146484</v>
      </c>
      <c r="BZ992" s="3">
        <v>44.139713287353516</v>
      </c>
      <c r="CA992" s="3">
        <v>39.228183746337891</v>
      </c>
      <c r="CB992" s="3">
        <v>37.501960754394531</v>
      </c>
      <c r="CC992" s="3">
        <v>38.446109771728516</v>
      </c>
      <c r="CD992" s="3">
        <v>32.649078369140625</v>
      </c>
      <c r="CE992" s="3">
        <v>29.471330642700195</v>
      </c>
      <c r="CF992" s="3">
        <v>28.568914413452148</v>
      </c>
      <c r="CG992" s="3">
        <v>25.930049896240234</v>
      </c>
      <c r="CH992" s="3">
        <v>24.259098052978516</v>
      </c>
      <c r="CI992" s="3">
        <v>25.265972137451172</v>
      </c>
      <c r="CJ992" s="3">
        <v>27.103288650512695</v>
      </c>
      <c r="CK992" s="3">
        <v>28.124771118164062</v>
      </c>
      <c r="CL992" s="3">
        <v>26.983425140380859</v>
      </c>
      <c r="CM992" s="3">
        <v>28.975214004516602</v>
      </c>
      <c r="CN992" s="3">
        <v>27.888200759887695</v>
      </c>
      <c r="CO992" s="3">
        <v>28.385208129882813</v>
      </c>
      <c r="CP992" s="3">
        <v>29.823963165283203</v>
      </c>
      <c r="CQ992" s="3">
        <v>31.096731185913086</v>
      </c>
      <c r="CR992" s="3">
        <v>30.244869232177734</v>
      </c>
      <c r="CS992" s="3">
        <v>31.753103256225586</v>
      </c>
      <c r="CT992" s="3">
        <v>33.243801116943359</v>
      </c>
      <c r="CU992" s="3">
        <v>33.862148284912109</v>
      </c>
      <c r="CV992" s="3">
        <v>32.991737365722656</v>
      </c>
      <c r="CW992" s="3">
        <v>34.267749786376953</v>
      </c>
      <c r="CX992" s="3">
        <v>34.551235198974609</v>
      </c>
      <c r="CY992" s="3">
        <v>35.047611236572266</v>
      </c>
      <c r="CZ992" s="3">
        <v>38.341590881347656</v>
      </c>
      <c r="DA992" s="3">
        <v>41.348003387451172</v>
      </c>
      <c r="DB992" t="s">
        <v>1500</v>
      </c>
      <c r="DC992" t="s">
        <v>1500</v>
      </c>
    </row>
    <row r="993" spans="1:107" x14ac:dyDescent="0.25">
      <c r="A993" s="15" t="s">
        <v>1182</v>
      </c>
      <c r="C993" s="16">
        <v>42166.383414351854</v>
      </c>
      <c r="D993" s="17">
        <v>42166.383414351854</v>
      </c>
      <c r="E993" s="3">
        <v>29.014995574951172</v>
      </c>
      <c r="F993" s="3">
        <v>54.415340423583984</v>
      </c>
      <c r="G993" s="3">
        <v>30.075960159301758</v>
      </c>
      <c r="H993" s="3">
        <v>69.985504150390625</v>
      </c>
      <c r="I993" s="3">
        <v>74.838020324707031</v>
      </c>
      <c r="J993" s="3">
        <v>63.317611694335938</v>
      </c>
      <c r="K993" s="3">
        <v>57.1815185546875</v>
      </c>
      <c r="L993" s="3">
        <v>46.580089569091797</v>
      </c>
      <c r="M993" s="3">
        <v>41.232406616210937</v>
      </c>
      <c r="N993" s="3">
        <v>37.012584686279297</v>
      </c>
      <c r="O993" s="3">
        <v>29.084314346313477</v>
      </c>
      <c r="P993" s="3">
        <v>32.744800567626953</v>
      </c>
      <c r="Q993" s="3">
        <v>33.082988739013672</v>
      </c>
      <c r="R993" s="3">
        <v>35.680370330810547</v>
      </c>
      <c r="S993" s="3">
        <v>37.873874664306641</v>
      </c>
      <c r="T993" s="3">
        <v>38.877056121826172</v>
      </c>
      <c r="U993" s="3">
        <v>43.537700653076172</v>
      </c>
      <c r="V993" s="3">
        <v>63.064701080322266</v>
      </c>
      <c r="W993" s="3">
        <v>58.055667877197266</v>
      </c>
      <c r="X993" s="3">
        <v>42.980113983154297</v>
      </c>
      <c r="Y993" s="3">
        <v>38.784400939941406</v>
      </c>
      <c r="Z993" s="3">
        <v>38.418949127197266</v>
      </c>
      <c r="AA993" s="3">
        <v>27.135551452636719</v>
      </c>
      <c r="AB993" s="3">
        <v>31.299848556518555</v>
      </c>
      <c r="AC993" s="3">
        <v>33.648918151855469</v>
      </c>
      <c r="AD993" s="3">
        <v>35.554489135742188</v>
      </c>
      <c r="AE993" s="3">
        <v>38.123172760009766</v>
      </c>
      <c r="AF993" s="3">
        <v>38.852062225341797</v>
      </c>
      <c r="AG993" s="3">
        <v>43.231159210205078</v>
      </c>
      <c r="AH993" s="3">
        <v>67.04833984375</v>
      </c>
      <c r="AI993" s="3">
        <v>58.449871063232422</v>
      </c>
      <c r="AJ993" s="3">
        <v>55.771053314208984</v>
      </c>
      <c r="AK993" s="3">
        <v>59.534263610839844</v>
      </c>
      <c r="AL993" s="3">
        <v>49.351814270019531</v>
      </c>
      <c r="AM993" s="3">
        <v>46.021579742431641</v>
      </c>
      <c r="AN993" s="3">
        <v>46.03887939453125</v>
      </c>
      <c r="AO993" s="3">
        <v>43.880996704101563</v>
      </c>
      <c r="AP993" s="3">
        <v>43.242057800292969</v>
      </c>
      <c r="AQ993" s="3">
        <v>39.878753662109375</v>
      </c>
      <c r="AR993" s="3">
        <v>38.167369842529297</v>
      </c>
      <c r="AS993" s="3">
        <v>38.883087158203125</v>
      </c>
      <c r="AT993" s="3">
        <v>32.016761779785156</v>
      </c>
      <c r="AU993" s="3">
        <v>28.955760955810547</v>
      </c>
      <c r="AV993" s="3">
        <v>26.944440841674805</v>
      </c>
      <c r="AW993" s="3">
        <v>26.136774063110352</v>
      </c>
      <c r="AX993" s="3">
        <v>24.635419845581055</v>
      </c>
      <c r="AY993" s="3">
        <v>25.579648971557617</v>
      </c>
      <c r="AZ993" s="3">
        <v>26.611856460571289</v>
      </c>
      <c r="BA993" s="3">
        <v>29.582696914672852</v>
      </c>
      <c r="BB993" s="3">
        <v>28.506916046142578</v>
      </c>
      <c r="BC993" s="3">
        <v>28.678953170776367</v>
      </c>
      <c r="BD993" s="3">
        <v>27.877120971679688</v>
      </c>
      <c r="BE993" s="3">
        <v>29.164289474487305</v>
      </c>
      <c r="BF993" s="3">
        <v>29.370031356811523</v>
      </c>
      <c r="BG993" s="3">
        <v>31.422262191772461</v>
      </c>
      <c r="BH993" s="3">
        <v>30.859481811523438</v>
      </c>
      <c r="BI993" s="3">
        <v>31.763313293457031</v>
      </c>
      <c r="BJ993" s="3">
        <v>32.956733703613281</v>
      </c>
      <c r="BK993" s="3">
        <v>34.108821868896484</v>
      </c>
      <c r="BL993" s="3">
        <v>33.440486907958984</v>
      </c>
      <c r="BM993" s="3">
        <v>34.181724548339844</v>
      </c>
      <c r="BN993" s="3">
        <v>34.530288696289063</v>
      </c>
      <c r="BO993" s="3">
        <v>34.939182281494141</v>
      </c>
      <c r="BP993" s="3">
        <v>38.086898803710937</v>
      </c>
      <c r="BQ993" s="3">
        <v>41.373889923095703</v>
      </c>
      <c r="BR993" s="3">
        <v>66.855789184570313</v>
      </c>
      <c r="BS993" s="3">
        <v>59.461105346679688</v>
      </c>
      <c r="BT993" s="3">
        <v>56.047748565673828</v>
      </c>
      <c r="BU993" s="3">
        <v>53.359233856201172</v>
      </c>
      <c r="BV993" s="3">
        <v>45.727500915527344</v>
      </c>
      <c r="BW993" s="3">
        <v>44.512794494628906</v>
      </c>
      <c r="BX993" s="3">
        <v>39.333408355712891</v>
      </c>
      <c r="BY993" s="3">
        <v>42.640338897705078</v>
      </c>
      <c r="BZ993" s="3">
        <v>42.727725982666016</v>
      </c>
      <c r="CA993" s="3">
        <v>41.703659057617187</v>
      </c>
      <c r="CB993" s="3">
        <v>39.188270568847656</v>
      </c>
      <c r="CC993" s="3">
        <v>39.244014739990234</v>
      </c>
      <c r="CD993" s="3">
        <v>30.368350982666016</v>
      </c>
      <c r="CE993" s="3">
        <v>27.439586639404297</v>
      </c>
      <c r="CF993" s="3">
        <v>23.99345588684082</v>
      </c>
      <c r="CG993" s="3">
        <v>25.466583251953125</v>
      </c>
      <c r="CH993" s="3">
        <v>23.017763137817383</v>
      </c>
      <c r="CI993" s="3">
        <v>24.456655502319336</v>
      </c>
      <c r="CJ993" s="3">
        <v>25.455347061157227</v>
      </c>
      <c r="CK993" s="3">
        <v>29.267633438110352</v>
      </c>
      <c r="CL993" s="3">
        <v>27.674045562744141</v>
      </c>
      <c r="CM993" s="3">
        <v>28.333707809448242</v>
      </c>
      <c r="CN993" s="3">
        <v>27.664602279663086</v>
      </c>
      <c r="CO993" s="3">
        <v>30.004602432250977</v>
      </c>
      <c r="CP993" s="3">
        <v>28.225713729858398</v>
      </c>
      <c r="CQ993" s="3">
        <v>32.202259063720703</v>
      </c>
      <c r="CR993" s="3">
        <v>31.246402740478516</v>
      </c>
      <c r="CS993" s="3">
        <v>31.415361404418945</v>
      </c>
      <c r="CT993" s="3">
        <v>32.896270751953125</v>
      </c>
      <c r="CU993" s="3">
        <v>34.450584411621094</v>
      </c>
      <c r="CV993" s="3">
        <v>33.485038757324219</v>
      </c>
      <c r="CW993" s="3">
        <v>34.162548065185547</v>
      </c>
      <c r="CX993" s="3">
        <v>34.371257781982422</v>
      </c>
      <c r="CY993" s="3">
        <v>34.812664031982422</v>
      </c>
      <c r="CZ993" s="3">
        <v>37.832317352294922</v>
      </c>
      <c r="DA993" s="3">
        <v>41.007049560546875</v>
      </c>
      <c r="DB993" t="s">
        <v>1500</v>
      </c>
      <c r="DC993" t="s">
        <v>1500</v>
      </c>
    </row>
    <row r="994" spans="1:107" x14ac:dyDescent="0.25">
      <c r="A994" s="15" t="s">
        <v>1183</v>
      </c>
      <c r="C994" s="16">
        <v>42166.383414351854</v>
      </c>
      <c r="D994" s="17">
        <v>42166.383414351854</v>
      </c>
      <c r="E994" s="3">
        <v>34.082431793212891</v>
      </c>
      <c r="F994" s="3">
        <v>54.415340423583984</v>
      </c>
      <c r="G994" s="3">
        <v>32.255886077880859</v>
      </c>
      <c r="H994" s="3">
        <v>70.072029113769531</v>
      </c>
      <c r="I994" s="3">
        <v>77.224716186523438</v>
      </c>
      <c r="J994" s="3">
        <v>64.104591369628906</v>
      </c>
      <c r="K994" s="3">
        <v>58.922080993652344</v>
      </c>
      <c r="L994" s="3">
        <v>46.429759979248047</v>
      </c>
      <c r="M994" s="3">
        <v>41.757694244384766</v>
      </c>
      <c r="N994" s="3">
        <v>36.364669799804688</v>
      </c>
      <c r="O994" s="3">
        <v>29.994821548461914</v>
      </c>
      <c r="P994" s="3">
        <v>32.298736572265625</v>
      </c>
      <c r="Q994" s="3">
        <v>33.913711547851562</v>
      </c>
      <c r="R994" s="3">
        <v>35.914241790771484</v>
      </c>
      <c r="S994" s="3">
        <v>37.857509613037109</v>
      </c>
      <c r="T994" s="3">
        <v>38.90869140625</v>
      </c>
      <c r="U994" s="3">
        <v>43.364990234375</v>
      </c>
      <c r="V994" s="3">
        <v>66.207374572753906</v>
      </c>
      <c r="W994" s="3">
        <v>61.842334747314453</v>
      </c>
      <c r="X994" s="3">
        <v>47.642059326171875</v>
      </c>
      <c r="Y994" s="3">
        <v>42.751010894775391</v>
      </c>
      <c r="Z994" s="3">
        <v>35.064762115478516</v>
      </c>
      <c r="AA994" s="3">
        <v>31.640693664550781</v>
      </c>
      <c r="AB994" s="3">
        <v>33.233966827392578</v>
      </c>
      <c r="AC994" s="3">
        <v>34.656661987304688</v>
      </c>
      <c r="AD994" s="3">
        <v>36.175876617431641</v>
      </c>
      <c r="AE994" s="3">
        <v>37.814495086669922</v>
      </c>
      <c r="AF994" s="3">
        <v>39.023094177246094</v>
      </c>
      <c r="AG994" s="3">
        <v>43.358295440673828</v>
      </c>
      <c r="AH994" s="3">
        <v>66.628761291503906</v>
      </c>
      <c r="AI994" s="3">
        <v>62.258773803710938</v>
      </c>
      <c r="AJ994" s="3">
        <v>55.742904663085938</v>
      </c>
      <c r="AK994" s="3">
        <v>57.024459838867188</v>
      </c>
      <c r="AL994" s="3">
        <v>47.656044006347656</v>
      </c>
      <c r="AM994" s="3">
        <v>43.585395812988281</v>
      </c>
      <c r="AN994" s="3">
        <v>43.928871154785156</v>
      </c>
      <c r="AO994" s="3">
        <v>43.134559631347656</v>
      </c>
      <c r="AP994" s="3">
        <v>42.554306030273438</v>
      </c>
      <c r="AQ994" s="3">
        <v>43.306434631347656</v>
      </c>
      <c r="AR994" s="3">
        <v>38.177021026611328</v>
      </c>
      <c r="AS994" s="3">
        <v>38.562820434570313</v>
      </c>
      <c r="AT994" s="3">
        <v>34.507041931152344</v>
      </c>
      <c r="AU994" s="3">
        <v>30.148025512695313</v>
      </c>
      <c r="AV994" s="3">
        <v>26.168022155761719</v>
      </c>
      <c r="AW994" s="3">
        <v>23.766441345214844</v>
      </c>
      <c r="AX994" s="3">
        <v>23.809173583984375</v>
      </c>
      <c r="AY994" s="3">
        <v>25.778425216674805</v>
      </c>
      <c r="AZ994" s="3">
        <v>25.112829208374023</v>
      </c>
      <c r="BA994" s="3">
        <v>28.503086090087891</v>
      </c>
      <c r="BB994" s="3">
        <v>28.043186187744141</v>
      </c>
      <c r="BC994" s="3">
        <v>29.182571411132813</v>
      </c>
      <c r="BD994" s="3">
        <v>28.694927215576172</v>
      </c>
      <c r="BE994" s="3">
        <v>29.307151794433594</v>
      </c>
      <c r="BF994" s="3">
        <v>30.447311401367188</v>
      </c>
      <c r="BG994" s="3">
        <v>31.689212799072266</v>
      </c>
      <c r="BH994" s="3">
        <v>31.348642349243164</v>
      </c>
      <c r="BI994" s="3">
        <v>31.516963958740234</v>
      </c>
      <c r="BJ994" s="3">
        <v>33.286685943603516</v>
      </c>
      <c r="BK994" s="3">
        <v>33.753955841064453</v>
      </c>
      <c r="BL994" s="3">
        <v>33.60009765625</v>
      </c>
      <c r="BM994" s="3">
        <v>33.975070953369141</v>
      </c>
      <c r="BN994" s="3">
        <v>34.836273193359375</v>
      </c>
      <c r="BO994" s="3">
        <v>34.765857696533203</v>
      </c>
      <c r="BP994" s="3">
        <v>37.936130523681641</v>
      </c>
      <c r="BQ994" s="3">
        <v>41.179641723632813</v>
      </c>
      <c r="BR994" s="3">
        <v>66.14996337890625</v>
      </c>
      <c r="BS994" s="3">
        <v>65.457817077636719</v>
      </c>
      <c r="BT994" s="3">
        <v>55.35113525390625</v>
      </c>
      <c r="BU994" s="3">
        <v>52.605445861816406</v>
      </c>
      <c r="BV994" s="3">
        <v>46.205665588378906</v>
      </c>
      <c r="BW994" s="3">
        <v>31.376909255981445</v>
      </c>
      <c r="BX994" s="3">
        <v>41.150943756103516</v>
      </c>
      <c r="BY994" s="3">
        <v>40.614917755126953</v>
      </c>
      <c r="BZ994" s="3">
        <v>40.799976348876953</v>
      </c>
      <c r="CA994" s="3">
        <v>45.068325042724609</v>
      </c>
      <c r="CB994" s="3">
        <v>36.929412841796875</v>
      </c>
      <c r="CC994" s="3">
        <v>37.335826873779297</v>
      </c>
      <c r="CD994" s="3">
        <v>37.702831268310547</v>
      </c>
      <c r="CE994" s="3">
        <v>32.083385467529297</v>
      </c>
      <c r="CF994" s="3">
        <v>25.893499374389648</v>
      </c>
      <c r="CG994" s="3">
        <v>20.510940551757812</v>
      </c>
      <c r="CH994" s="3">
        <v>25.250972747802734</v>
      </c>
      <c r="CI994" s="3">
        <v>26.390567779541016</v>
      </c>
      <c r="CJ994" s="3">
        <v>22.952093124389648</v>
      </c>
      <c r="CK994" s="3">
        <v>26.56488037109375</v>
      </c>
      <c r="CL994" s="3">
        <v>27.492143630981445</v>
      </c>
      <c r="CM994" s="3">
        <v>29.169038772583008</v>
      </c>
      <c r="CN994" s="3">
        <v>29.971946716308594</v>
      </c>
      <c r="CO994" s="3">
        <v>29.120489120483398</v>
      </c>
      <c r="CP994" s="3">
        <v>32.468009948730469</v>
      </c>
      <c r="CQ994" s="3">
        <v>31.315805435180664</v>
      </c>
      <c r="CR994" s="3">
        <v>31.521144866943359</v>
      </c>
      <c r="CS994" s="3">
        <v>31.303468704223633</v>
      </c>
      <c r="CT994" s="3">
        <v>33.551898956298828</v>
      </c>
      <c r="CU994" s="3">
        <v>33.599693298339844</v>
      </c>
      <c r="CV994" s="3">
        <v>33.652961730957031</v>
      </c>
      <c r="CW994" s="3">
        <v>33.572414398193359</v>
      </c>
      <c r="CX994" s="3">
        <v>35.176689147949219</v>
      </c>
      <c r="CY994" s="3">
        <v>34.704277038574219</v>
      </c>
      <c r="CZ994" s="3">
        <v>37.850307464599609</v>
      </c>
      <c r="DA994" s="3">
        <v>41.185287475585937</v>
      </c>
      <c r="DB994" t="s">
        <v>1500</v>
      </c>
      <c r="DC994" t="s">
        <v>1500</v>
      </c>
    </row>
    <row r="995" spans="1:107" x14ac:dyDescent="0.25">
      <c r="A995" s="15" t="s">
        <v>1184</v>
      </c>
      <c r="C995" s="16">
        <v>42166.383414351854</v>
      </c>
      <c r="D995" s="17">
        <v>42166.383414351854</v>
      </c>
      <c r="E995" s="3">
        <v>28.928918838500977</v>
      </c>
      <c r="F995" s="3">
        <v>54.415340423583984</v>
      </c>
      <c r="G995" s="3">
        <v>31.333211898803711</v>
      </c>
      <c r="H995" s="3">
        <v>70.005592346191406</v>
      </c>
      <c r="I995" s="3">
        <v>74.725944519042969</v>
      </c>
      <c r="J995" s="3">
        <v>66.902175903320312</v>
      </c>
      <c r="K995" s="3">
        <v>63.98883056640625</v>
      </c>
      <c r="L995" s="3">
        <v>47.866188049316406</v>
      </c>
      <c r="M995" s="3">
        <v>42.423667907714844</v>
      </c>
      <c r="N995" s="3">
        <v>34.734695434570313</v>
      </c>
      <c r="O995" s="3">
        <v>30.852903366088867</v>
      </c>
      <c r="P995" s="3">
        <v>32.459873199462891</v>
      </c>
      <c r="Q995" s="3">
        <v>33.972492218017578</v>
      </c>
      <c r="R995" s="3">
        <v>35.617118835449219</v>
      </c>
      <c r="S995" s="3">
        <v>37.679527282714844</v>
      </c>
      <c r="T995" s="3">
        <v>38.966697692871094</v>
      </c>
      <c r="U995" s="3">
        <v>43.449974060058594</v>
      </c>
      <c r="V995" s="3">
        <v>68.638961791992188</v>
      </c>
      <c r="W995" s="3">
        <v>66.509284973144531</v>
      </c>
      <c r="X995" s="3">
        <v>48.600242614746094</v>
      </c>
      <c r="Y995" s="3">
        <v>41.917922973632813</v>
      </c>
      <c r="Z995" s="3">
        <v>30.163450241088867</v>
      </c>
      <c r="AA995" s="3">
        <v>31.18048095703125</v>
      </c>
      <c r="AB995" s="3">
        <v>31.62681770324707</v>
      </c>
      <c r="AC995" s="3">
        <v>33.810474395751953</v>
      </c>
      <c r="AD995" s="3">
        <v>35.323780059814453</v>
      </c>
      <c r="AE995" s="3">
        <v>37.292011260986328</v>
      </c>
      <c r="AF995" s="3">
        <v>38.968166351318359</v>
      </c>
      <c r="AG995" s="3">
        <v>43.5596923828125</v>
      </c>
      <c r="AH995" s="3">
        <v>65.806503295898437</v>
      </c>
      <c r="AI995" s="3">
        <v>65.047981262207031</v>
      </c>
      <c r="AJ995" s="3">
        <v>55.109878540039063</v>
      </c>
      <c r="AK995" s="3">
        <v>56.460563659667969</v>
      </c>
      <c r="AL995" s="3">
        <v>47.878734588623047</v>
      </c>
      <c r="AM995" s="3">
        <v>46.589870452880859</v>
      </c>
      <c r="AN995" s="3">
        <v>41.602882385253906</v>
      </c>
      <c r="AO995" s="3">
        <v>42.377326965332031</v>
      </c>
      <c r="AP995" s="3">
        <v>41.705669403076172</v>
      </c>
      <c r="AQ995" s="3">
        <v>42.44329833984375</v>
      </c>
      <c r="AR995" s="3">
        <v>36.913455963134766</v>
      </c>
      <c r="AS995" s="3">
        <v>38.679431915283203</v>
      </c>
      <c r="AT995" s="3">
        <v>35.762477874755859</v>
      </c>
      <c r="AU995" s="3">
        <v>30.111454010009766</v>
      </c>
      <c r="AV995" s="3">
        <v>25.69743537902832</v>
      </c>
      <c r="AW995" s="3">
        <v>25.586881637573242</v>
      </c>
      <c r="AX995" s="3">
        <v>25.31085205078125</v>
      </c>
      <c r="AY995" s="3">
        <v>26.332479476928711</v>
      </c>
      <c r="AZ995" s="3">
        <v>24.814645767211914</v>
      </c>
      <c r="BA995" s="3">
        <v>30.088848114013672</v>
      </c>
      <c r="BB995" s="3">
        <v>27.359722137451172</v>
      </c>
      <c r="BC995" s="3">
        <v>29.499574661254883</v>
      </c>
      <c r="BD995" s="3">
        <v>28.824539184570313</v>
      </c>
      <c r="BE995" s="3">
        <v>29.21217155456543</v>
      </c>
      <c r="BF995" s="3">
        <v>30.893098831176758</v>
      </c>
      <c r="BG995" s="3">
        <v>30.56706428527832</v>
      </c>
      <c r="BH995" s="3">
        <v>31.475166320800781</v>
      </c>
      <c r="BI995" s="3">
        <v>31.420040130615234</v>
      </c>
      <c r="BJ995" s="3">
        <v>32.991657257080078</v>
      </c>
      <c r="BK995" s="3">
        <v>33.607139587402344</v>
      </c>
      <c r="BL995" s="3">
        <v>33.509113311767578</v>
      </c>
      <c r="BM995" s="3">
        <v>33.973587036132813</v>
      </c>
      <c r="BN995" s="3">
        <v>34.804561614990234</v>
      </c>
      <c r="BO995" s="3">
        <v>34.889022827148438</v>
      </c>
      <c r="BP995" s="3">
        <v>37.748470306396484</v>
      </c>
      <c r="BQ995" s="3">
        <v>41.393108367919922</v>
      </c>
      <c r="BR995" s="3">
        <v>63.977897644042969</v>
      </c>
      <c r="BS995" s="3">
        <v>66.794380187988281</v>
      </c>
      <c r="BT995" s="3">
        <v>53.913257598876953</v>
      </c>
      <c r="BU995" s="3">
        <v>57.774555206298828</v>
      </c>
      <c r="BV995" s="3">
        <v>49.051979064941406</v>
      </c>
      <c r="BW995" s="3">
        <v>50.083965301513672</v>
      </c>
      <c r="BX995" s="3">
        <v>35.287879943847656</v>
      </c>
      <c r="BY995" s="3">
        <v>42.7890625</v>
      </c>
      <c r="BZ995" s="3">
        <v>41.304946899414063</v>
      </c>
      <c r="CA995" s="3">
        <v>39.098464965820312</v>
      </c>
      <c r="CB995" s="3">
        <v>35.053680419921875</v>
      </c>
      <c r="CC995" s="3">
        <v>39.415390014648438</v>
      </c>
      <c r="CD995" s="3">
        <v>34.553043365478516</v>
      </c>
      <c r="CE995" s="3">
        <v>27.141563415527344</v>
      </c>
      <c r="CF995" s="3">
        <v>23.953542709350586</v>
      </c>
      <c r="CG995" s="3">
        <v>27.909450531005859</v>
      </c>
      <c r="CH995" s="3">
        <v>27.072940826416016</v>
      </c>
      <c r="CI995" s="3">
        <v>26.694137573242188</v>
      </c>
      <c r="CJ995" s="3">
        <v>25.199115753173828</v>
      </c>
      <c r="CK995" s="3">
        <v>31.320819854736328</v>
      </c>
      <c r="CL995" s="3">
        <v>26.548393249511719</v>
      </c>
      <c r="CM995" s="3">
        <v>29.705833435058594</v>
      </c>
      <c r="CN995" s="3">
        <v>28.248350143432617</v>
      </c>
      <c r="CO995" s="3">
        <v>28.5960693359375</v>
      </c>
      <c r="CP995" s="3">
        <v>30.182741165161133</v>
      </c>
      <c r="CQ995" s="3">
        <v>28.592716217041016</v>
      </c>
      <c r="CR995" s="3">
        <v>31.486753463745117</v>
      </c>
      <c r="CS995" s="3">
        <v>31.041269302368164</v>
      </c>
      <c r="CT995" s="3">
        <v>32.754131317138672</v>
      </c>
      <c r="CU995" s="3">
        <v>33.183662414550781</v>
      </c>
      <c r="CV995" s="3">
        <v>33.402435302734375</v>
      </c>
      <c r="CW995" s="3">
        <v>34.349754333496094</v>
      </c>
      <c r="CX995" s="3">
        <v>34.722393035888672</v>
      </c>
      <c r="CY995" s="3">
        <v>35.133232116699219</v>
      </c>
      <c r="CZ995" s="3">
        <v>37.522003173828125</v>
      </c>
      <c r="DA995" s="3">
        <v>41.609745025634766</v>
      </c>
      <c r="DB995" t="s">
        <v>1500</v>
      </c>
      <c r="DC995" t="s">
        <v>1500</v>
      </c>
    </row>
    <row r="996" spans="1:107" x14ac:dyDescent="0.25">
      <c r="A996" s="15" t="s">
        <v>1185</v>
      </c>
      <c r="C996" s="16">
        <v>42166.383414351854</v>
      </c>
      <c r="D996" s="17">
        <v>42166.383414351854</v>
      </c>
      <c r="E996" s="3">
        <v>28.416303634643555</v>
      </c>
      <c r="F996" s="3">
        <v>54.415340423583984</v>
      </c>
      <c r="G996" s="3">
        <v>30.11375617980957</v>
      </c>
      <c r="H996" s="3">
        <v>64.228485107421875</v>
      </c>
      <c r="I996" s="3">
        <v>70.0390625</v>
      </c>
      <c r="J996" s="3">
        <v>67.477561950683594</v>
      </c>
      <c r="K996" s="3">
        <v>63.591388702392578</v>
      </c>
      <c r="L996" s="3">
        <v>49.002021789550781</v>
      </c>
      <c r="M996" s="3">
        <v>42.046318054199219</v>
      </c>
      <c r="N996" s="3">
        <v>33.950614929199219</v>
      </c>
      <c r="O996" s="3">
        <v>31.462984085083008</v>
      </c>
      <c r="P996" s="3">
        <v>32.975925445556641</v>
      </c>
      <c r="Q996" s="3">
        <v>33.531654357910156</v>
      </c>
      <c r="R996" s="3">
        <v>35.599048614501953</v>
      </c>
      <c r="S996" s="3">
        <v>37.848438262939453</v>
      </c>
      <c r="T996" s="3">
        <v>38.782970428466797</v>
      </c>
      <c r="U996" s="3">
        <v>43.511703491210938</v>
      </c>
      <c r="V996" s="3">
        <v>66.829605102539062</v>
      </c>
      <c r="W996" s="3">
        <v>60.696571350097656</v>
      </c>
      <c r="X996" s="3">
        <v>49.952938079833984</v>
      </c>
      <c r="Y996" s="3">
        <v>42.764354705810547</v>
      </c>
      <c r="Z996" s="3">
        <v>35.526504516601563</v>
      </c>
      <c r="AA996" s="3">
        <v>31.884969711303711</v>
      </c>
      <c r="AB996" s="3">
        <v>33.247341156005859</v>
      </c>
      <c r="AC996" s="3">
        <v>32.958892822265625</v>
      </c>
      <c r="AD996" s="3">
        <v>35.514514923095703</v>
      </c>
      <c r="AE996" s="3">
        <v>38.062633514404297</v>
      </c>
      <c r="AF996" s="3">
        <v>38.480754852294922</v>
      </c>
      <c r="AG996" s="3">
        <v>43.501003265380859</v>
      </c>
      <c r="AH996" s="3">
        <v>64.241470336914063</v>
      </c>
      <c r="AI996" s="3">
        <v>67.168479919433594</v>
      </c>
      <c r="AJ996" s="3">
        <v>54.635471343994141</v>
      </c>
      <c r="AK996" s="3">
        <v>58.151714324951172</v>
      </c>
      <c r="AL996" s="3">
        <v>50.849662780761719</v>
      </c>
      <c r="AM996" s="3">
        <v>49.190433502197266</v>
      </c>
      <c r="AN996" s="3">
        <v>40.636505126953125</v>
      </c>
      <c r="AO996" s="3">
        <v>40.982891082763672</v>
      </c>
      <c r="AP996" s="3">
        <v>40.400798797607422</v>
      </c>
      <c r="AQ996" s="3">
        <v>40.489410400390625</v>
      </c>
      <c r="AR996" s="3">
        <v>36.625049591064453</v>
      </c>
      <c r="AS996" s="3">
        <v>37.313686370849609</v>
      </c>
      <c r="AT996" s="3">
        <v>34.105968475341797</v>
      </c>
      <c r="AU996" s="3">
        <v>27.473043441772461</v>
      </c>
      <c r="AV996" s="3">
        <v>24.261751174926758</v>
      </c>
      <c r="AW996" s="3">
        <v>26.344230651855469</v>
      </c>
      <c r="AX996" s="3">
        <v>25.904447555541992</v>
      </c>
      <c r="AY996" s="3">
        <v>26.410696029663086</v>
      </c>
      <c r="AZ996" s="3">
        <v>26.236484527587891</v>
      </c>
      <c r="BA996" s="3">
        <v>28.842540740966797</v>
      </c>
      <c r="BB996" s="3">
        <v>27.429237365722656</v>
      </c>
      <c r="BC996" s="3">
        <v>28.311788558959961</v>
      </c>
      <c r="BD996" s="3">
        <v>28.470483779907227</v>
      </c>
      <c r="BE996" s="3">
        <v>29.137599945068359</v>
      </c>
      <c r="BF996" s="3">
        <v>30.653749465942383</v>
      </c>
      <c r="BG996" s="3">
        <v>30.234720230102539</v>
      </c>
      <c r="BH996" s="3">
        <v>31.694370269775391</v>
      </c>
      <c r="BI996" s="3">
        <v>31.784460067749023</v>
      </c>
      <c r="BJ996" s="3">
        <v>32.936103820800781</v>
      </c>
      <c r="BK996" s="3">
        <v>33.572311401367188</v>
      </c>
      <c r="BL996" s="3">
        <v>33.277633666992188</v>
      </c>
      <c r="BM996" s="3">
        <v>34.020072937011719</v>
      </c>
      <c r="BN996" s="3">
        <v>34.774257659912109</v>
      </c>
      <c r="BO996" s="3">
        <v>35.053424835205078</v>
      </c>
      <c r="BP996" s="3">
        <v>37.788593292236328</v>
      </c>
      <c r="BQ996" s="3">
        <v>41.402481079101563</v>
      </c>
      <c r="BR996" s="3">
        <v>61.614227294921875</v>
      </c>
      <c r="BS996" s="3">
        <v>68.980064392089844</v>
      </c>
      <c r="BT996" s="3">
        <v>55.557369232177734</v>
      </c>
      <c r="BU996" s="3">
        <v>59.098991394042969</v>
      </c>
      <c r="BV996" s="3">
        <v>53.180461883544922</v>
      </c>
      <c r="BW996" s="3">
        <v>50.599300384521484</v>
      </c>
      <c r="BX996" s="3">
        <v>42.394435882568359</v>
      </c>
      <c r="BY996" s="3">
        <v>34.853271484375</v>
      </c>
      <c r="BZ996" s="3">
        <v>36.087875366210938</v>
      </c>
      <c r="CA996" s="3">
        <v>36.57659912109375</v>
      </c>
      <c r="CB996" s="3">
        <v>36.578559875488281</v>
      </c>
      <c r="CC996" s="3">
        <v>30.059612274169922</v>
      </c>
      <c r="CD996" s="3">
        <v>30.274208068847656</v>
      </c>
      <c r="CE996" s="3">
        <v>21.455944061279297</v>
      </c>
      <c r="CF996" s="3">
        <v>23.295827865600586</v>
      </c>
      <c r="CG996" s="3">
        <v>26.511251449584961</v>
      </c>
      <c r="CH996" s="3">
        <v>24.869840621948242</v>
      </c>
      <c r="CI996" s="3">
        <v>26.734365463256836</v>
      </c>
      <c r="CJ996" s="3">
        <v>27.699090957641602</v>
      </c>
      <c r="CK996" s="3">
        <v>26.807506561279297</v>
      </c>
      <c r="CL996" s="3">
        <v>27.70684814453125</v>
      </c>
      <c r="CM996" s="3">
        <v>26.634586334228516</v>
      </c>
      <c r="CN996" s="3">
        <v>28.016958236694336</v>
      </c>
      <c r="CO996" s="3">
        <v>29.425271987915039</v>
      </c>
      <c r="CP996" s="3">
        <v>29.979394912719727</v>
      </c>
      <c r="CQ996" s="3">
        <v>30.206960678100586</v>
      </c>
      <c r="CR996" s="3">
        <v>32.166469573974609</v>
      </c>
      <c r="CS996" s="3">
        <v>32.895786285400391</v>
      </c>
      <c r="CT996" s="3">
        <v>32.876514434814453</v>
      </c>
      <c r="CU996" s="3">
        <v>33.614971160888672</v>
      </c>
      <c r="CV996" s="3">
        <v>33.131481170654297</v>
      </c>
      <c r="CW996" s="3">
        <v>33.732860565185547</v>
      </c>
      <c r="CX996" s="3">
        <v>34.617996215820313</v>
      </c>
      <c r="CY996" s="3">
        <v>35.06671142578125</v>
      </c>
      <c r="CZ996" s="3">
        <v>37.826850891113281</v>
      </c>
      <c r="DA996" s="3">
        <v>41.290561676025391</v>
      </c>
      <c r="DB996" t="s">
        <v>1500</v>
      </c>
      <c r="DC996" t="s">
        <v>1500</v>
      </c>
    </row>
    <row r="997" spans="1:107" x14ac:dyDescent="0.25">
      <c r="A997" s="15" t="s">
        <v>1186</v>
      </c>
      <c r="C997" s="16">
        <v>42166.383414351854</v>
      </c>
      <c r="D997" s="17">
        <v>42166.383414351854</v>
      </c>
      <c r="E997" s="3">
        <v>29.514883041381836</v>
      </c>
      <c r="F997" s="3">
        <v>54.415340423583984</v>
      </c>
      <c r="G997" s="3">
        <v>29.691734313964844</v>
      </c>
      <c r="H997" s="3">
        <v>74.948394775390625</v>
      </c>
      <c r="I997" s="3">
        <v>80.266830444335938</v>
      </c>
      <c r="J997" s="3">
        <v>65.651832580566406</v>
      </c>
      <c r="K997" s="3">
        <v>61.605686187744141</v>
      </c>
      <c r="L997" s="3">
        <v>48.688030242919922</v>
      </c>
      <c r="M997" s="3">
        <v>42.055839538574219</v>
      </c>
      <c r="N997" s="3">
        <v>35.435844421386719</v>
      </c>
      <c r="O997" s="3">
        <v>30.930824279785156</v>
      </c>
      <c r="P997" s="3">
        <v>32.265697479248047</v>
      </c>
      <c r="Q997" s="3">
        <v>33.258785247802734</v>
      </c>
      <c r="R997" s="3">
        <v>35.410324096679688</v>
      </c>
      <c r="S997" s="3">
        <v>37.728679656982422</v>
      </c>
      <c r="T997" s="3">
        <v>38.727375030517578</v>
      </c>
      <c r="U997" s="3">
        <v>43.498500823974609</v>
      </c>
      <c r="V997" s="3">
        <v>62.327011108398437</v>
      </c>
      <c r="W997" s="3">
        <v>57.311756134033203</v>
      </c>
      <c r="X997" s="3">
        <v>48.345645904541016</v>
      </c>
      <c r="Y997" s="3">
        <v>41.782241821289063</v>
      </c>
      <c r="Z997" s="3">
        <v>35.475410461425781</v>
      </c>
      <c r="AA997" s="3">
        <v>30.1043701171875</v>
      </c>
      <c r="AB997" s="3">
        <v>30.913414001464844</v>
      </c>
      <c r="AC997" s="3">
        <v>32.738559722900391</v>
      </c>
      <c r="AD997" s="3">
        <v>35.224819183349609</v>
      </c>
      <c r="AE997" s="3">
        <v>37.643653869628906</v>
      </c>
      <c r="AF997" s="3">
        <v>38.731197357177734</v>
      </c>
      <c r="AG997" s="3">
        <v>43.453281402587891</v>
      </c>
      <c r="AH997" s="3">
        <v>62.935550689697266</v>
      </c>
      <c r="AI997" s="3">
        <v>68.472419738769531</v>
      </c>
      <c r="AJ997" s="3">
        <v>56.979732513427734</v>
      </c>
      <c r="AK997" s="3">
        <v>58.228893280029297</v>
      </c>
      <c r="AL997" s="3">
        <v>52.991035461425781</v>
      </c>
      <c r="AM997" s="3">
        <v>50.946189880371094</v>
      </c>
      <c r="AN997" s="3">
        <v>44.103569030761719</v>
      </c>
      <c r="AO997" s="3">
        <v>40.402149200439453</v>
      </c>
      <c r="AP997" s="3">
        <v>38.207279205322266</v>
      </c>
      <c r="AQ997" s="3">
        <v>40.613986968994141</v>
      </c>
      <c r="AR997" s="3">
        <v>35.844135284423828</v>
      </c>
      <c r="AS997" s="3">
        <v>37.129207611083984</v>
      </c>
      <c r="AT997" s="3">
        <v>31.691383361816406</v>
      </c>
      <c r="AU997" s="3">
        <v>26.406339645385742</v>
      </c>
      <c r="AV997" s="3">
        <v>26.840917587280273</v>
      </c>
      <c r="AW997" s="3">
        <v>27.271711349487305</v>
      </c>
      <c r="AX997" s="3">
        <v>24.758743286132813</v>
      </c>
      <c r="AY997" s="3">
        <v>26.175399780273438</v>
      </c>
      <c r="AZ997" s="3">
        <v>25.931243896484375</v>
      </c>
      <c r="BA997" s="3">
        <v>27.619258880615234</v>
      </c>
      <c r="BB997" s="3">
        <v>28.27226448059082</v>
      </c>
      <c r="BC997" s="3">
        <v>28.063726425170898</v>
      </c>
      <c r="BD997" s="3">
        <v>28.963550567626953</v>
      </c>
      <c r="BE997" s="3">
        <v>28.71259880065918</v>
      </c>
      <c r="BF997" s="3">
        <v>30.406993865966797</v>
      </c>
      <c r="BG997" s="3">
        <v>30.019962310791016</v>
      </c>
      <c r="BH997" s="3">
        <v>31.686443328857422</v>
      </c>
      <c r="BI997" s="3">
        <v>32.159584045410156</v>
      </c>
      <c r="BJ997" s="3">
        <v>32.86749267578125</v>
      </c>
      <c r="BK997" s="3">
        <v>33.332202911376953</v>
      </c>
      <c r="BL997" s="3">
        <v>33.427684783935547</v>
      </c>
      <c r="BM997" s="3">
        <v>33.9342041015625</v>
      </c>
      <c r="BN997" s="3">
        <v>34.611183166503906</v>
      </c>
      <c r="BO997" s="3">
        <v>34.946376800537109</v>
      </c>
      <c r="BP997" s="3">
        <v>37.834178924560547</v>
      </c>
      <c r="BQ997" s="3">
        <v>41.361038208007813</v>
      </c>
      <c r="BR997" s="3">
        <v>61.235767364501953</v>
      </c>
      <c r="BS997" s="3">
        <v>69.39111328125</v>
      </c>
      <c r="BT997" s="3">
        <v>59.414085388183594</v>
      </c>
      <c r="BU997" s="3">
        <v>57.458881378173828</v>
      </c>
      <c r="BV997" s="3">
        <v>54.637073516845703</v>
      </c>
      <c r="BW997" s="3">
        <v>53.127182006835938</v>
      </c>
      <c r="BX997" s="3">
        <v>46.512882232666016</v>
      </c>
      <c r="BY997" s="3">
        <v>42.320804595947266</v>
      </c>
      <c r="BZ997" s="3">
        <v>36.271526336669922</v>
      </c>
      <c r="CA997" s="3">
        <v>41.935062408447266</v>
      </c>
      <c r="CB997" s="3">
        <v>34.966972351074219</v>
      </c>
      <c r="CC997" s="3">
        <v>38.211963653564453</v>
      </c>
      <c r="CD997" s="3">
        <v>28.011005401611328</v>
      </c>
      <c r="CE997" s="3">
        <v>26.363479614257812</v>
      </c>
      <c r="CF997" s="3">
        <v>29.626447677612305</v>
      </c>
      <c r="CG997" s="3">
        <v>28.109846115112305</v>
      </c>
      <c r="CH997" s="3">
        <v>21.751560211181641</v>
      </c>
      <c r="CI997" s="3">
        <v>24.873945236206055</v>
      </c>
      <c r="CJ997" s="3">
        <v>24.784587860107422</v>
      </c>
      <c r="CK997" s="3">
        <v>26.338954925537109</v>
      </c>
      <c r="CL997" s="3">
        <v>29.139980316162109</v>
      </c>
      <c r="CM997" s="3">
        <v>27.994821548461914</v>
      </c>
      <c r="CN997" s="3">
        <v>29.154352188110352</v>
      </c>
      <c r="CO997" s="3">
        <v>28.410617828369141</v>
      </c>
      <c r="CP997" s="3">
        <v>30.885570526123047</v>
      </c>
      <c r="CQ997" s="3">
        <v>30.013830184936523</v>
      </c>
      <c r="CR997" s="3">
        <v>31.154926300048828</v>
      </c>
      <c r="CS997" s="3">
        <v>32.14227294921875</v>
      </c>
      <c r="CT997" s="3">
        <v>33.159381866455078</v>
      </c>
      <c r="CU997" s="3">
        <v>33.126636505126953</v>
      </c>
      <c r="CV997" s="3">
        <v>33.510921478271484</v>
      </c>
      <c r="CW997" s="3">
        <v>33.825710296630859</v>
      </c>
      <c r="CX997" s="3">
        <v>34.379585266113281</v>
      </c>
      <c r="CY997" s="3">
        <v>35.038177490234375</v>
      </c>
      <c r="CZ997" s="3">
        <v>37.938484191894531</v>
      </c>
      <c r="DA997" s="3">
        <v>41.238479614257813</v>
      </c>
      <c r="DB997" t="s">
        <v>1500</v>
      </c>
      <c r="DC997" t="s">
        <v>1500</v>
      </c>
    </row>
    <row r="998" spans="1:107" x14ac:dyDescent="0.25">
      <c r="A998" s="15" t="s">
        <v>1187</v>
      </c>
      <c r="C998" s="16">
        <v>42166.383414351854</v>
      </c>
      <c r="D998" s="17">
        <v>42166.383414351854</v>
      </c>
      <c r="E998" s="3">
        <v>29.055208206176758</v>
      </c>
      <c r="F998" s="3">
        <v>54.415340423583984</v>
      </c>
      <c r="G998" s="3">
        <v>29.499017715454102</v>
      </c>
      <c r="H998" s="3">
        <v>74.791633605957031</v>
      </c>
      <c r="I998" s="3">
        <v>79.745391845703125</v>
      </c>
      <c r="J998" s="3">
        <v>65.07208251953125</v>
      </c>
      <c r="K998" s="3">
        <v>60.598724365234375</v>
      </c>
      <c r="L998" s="3">
        <v>50.051784515380859</v>
      </c>
      <c r="M998" s="3">
        <v>42.907062530517578</v>
      </c>
      <c r="N998" s="3">
        <v>36.416950225830078</v>
      </c>
      <c r="O998" s="3">
        <v>31.040117263793945</v>
      </c>
      <c r="P998" s="3">
        <v>31.488182067871094</v>
      </c>
      <c r="Q998" s="3">
        <v>33.417896270751953</v>
      </c>
      <c r="R998" s="3">
        <v>35.431629180908203</v>
      </c>
      <c r="S998" s="3">
        <v>37.674369812011719</v>
      </c>
      <c r="T998" s="3">
        <v>38.830741882324219</v>
      </c>
      <c r="U998" s="3">
        <v>43.564830780029297</v>
      </c>
      <c r="V998" s="3">
        <v>65.372085571289063</v>
      </c>
      <c r="W998" s="3">
        <v>61.468524932861328</v>
      </c>
      <c r="X998" s="3">
        <v>51.4678955078125</v>
      </c>
      <c r="Y998" s="3">
        <v>43.511734008789063</v>
      </c>
      <c r="Z998" s="3">
        <v>37.901439666748047</v>
      </c>
      <c r="AA998" s="3">
        <v>31.924360275268555</v>
      </c>
      <c r="AB998" s="3">
        <v>31.258169174194336</v>
      </c>
      <c r="AC998" s="3">
        <v>33.731533050537109</v>
      </c>
      <c r="AD998" s="3">
        <v>35.473709106445313</v>
      </c>
      <c r="AE998" s="3">
        <v>37.623882293701172</v>
      </c>
      <c r="AF998" s="3">
        <v>39.15606689453125</v>
      </c>
      <c r="AG998" s="3">
        <v>43.715000152587891</v>
      </c>
      <c r="AH998" s="3">
        <v>62.004562377929688</v>
      </c>
      <c r="AI998" s="3">
        <v>68.912513732910156</v>
      </c>
      <c r="AJ998" s="3">
        <v>59.933330535888672</v>
      </c>
      <c r="AK998" s="3">
        <v>56.255783081054688</v>
      </c>
      <c r="AL998" s="3">
        <v>53.800014495849609</v>
      </c>
      <c r="AM998" s="3">
        <v>52.862995147705078</v>
      </c>
      <c r="AN998" s="3">
        <v>44.677692413330078</v>
      </c>
      <c r="AO998" s="3">
        <v>42.281673431396484</v>
      </c>
      <c r="AP998" s="3">
        <v>38.712608337402344</v>
      </c>
      <c r="AQ998" s="3">
        <v>39.941764831542969</v>
      </c>
      <c r="AR998" s="3">
        <v>35.585681915283203</v>
      </c>
      <c r="AS998" s="3">
        <v>38.774154663085938</v>
      </c>
      <c r="AT998" s="3">
        <v>30.920841217041016</v>
      </c>
      <c r="AU998" s="3">
        <v>28.331748962402344</v>
      </c>
      <c r="AV998" s="3">
        <v>27.787927627563477</v>
      </c>
      <c r="AW998" s="3">
        <v>26.573896408081055</v>
      </c>
      <c r="AX998" s="3">
        <v>24.698528289794922</v>
      </c>
      <c r="AY998" s="3">
        <v>27.295270919799805</v>
      </c>
      <c r="AZ998" s="3">
        <v>24.977993011474609</v>
      </c>
      <c r="BA998" s="3">
        <v>26.29509162902832</v>
      </c>
      <c r="BB998" s="3">
        <v>27.547311782836914</v>
      </c>
      <c r="BC998" s="3">
        <v>27.587858200073242</v>
      </c>
      <c r="BD998" s="3">
        <v>28.426254272460938</v>
      </c>
      <c r="BE998" s="3">
        <v>29.379072189331055</v>
      </c>
      <c r="BF998" s="3">
        <v>30.264070510864258</v>
      </c>
      <c r="BG998" s="3">
        <v>30.284370422363281</v>
      </c>
      <c r="BH998" s="3">
        <v>31.398792266845703</v>
      </c>
      <c r="BI998" s="3">
        <v>32.604034423828125</v>
      </c>
      <c r="BJ998" s="3">
        <v>32.705356597900391</v>
      </c>
      <c r="BK998" s="3">
        <v>33.633945465087891</v>
      </c>
      <c r="BL998" s="3">
        <v>33.67950439453125</v>
      </c>
      <c r="BM998" s="3">
        <v>33.948493957519531</v>
      </c>
      <c r="BN998" s="3">
        <v>34.53643798828125</v>
      </c>
      <c r="BO998" s="3">
        <v>35.02801513671875</v>
      </c>
      <c r="BP998" s="3">
        <v>37.920166015625</v>
      </c>
      <c r="BQ998" s="3">
        <v>41.368934631347656</v>
      </c>
      <c r="BR998" s="3">
        <v>61.072135925292969</v>
      </c>
      <c r="BS998" s="3">
        <v>69.144630432128906</v>
      </c>
      <c r="BT998" s="3">
        <v>61.851795196533203</v>
      </c>
      <c r="BU998" s="3">
        <v>51.005958557128906</v>
      </c>
      <c r="BV998" s="3">
        <v>54.169700622558594</v>
      </c>
      <c r="BW998" s="3">
        <v>53.737354278564453</v>
      </c>
      <c r="BX998" s="3">
        <v>42.813930511474609</v>
      </c>
      <c r="BY998" s="3">
        <v>42.092933654785156</v>
      </c>
      <c r="BZ998" s="3">
        <v>39.836421966552734</v>
      </c>
      <c r="CA998" s="3">
        <v>36.590385437011719</v>
      </c>
      <c r="CB998" s="3">
        <v>34.894157409667969</v>
      </c>
      <c r="CC998" s="3">
        <v>40.462173461914063</v>
      </c>
      <c r="CD998" s="3">
        <v>30.671697616577148</v>
      </c>
      <c r="CE998" s="3">
        <v>29.965448379516602</v>
      </c>
      <c r="CF998" s="3">
        <v>26.596916198730469</v>
      </c>
      <c r="CG998" s="3">
        <v>24.091569900512695</v>
      </c>
      <c r="CH998" s="3">
        <v>25.495355606079102</v>
      </c>
      <c r="CI998" s="3">
        <v>29.10908317565918</v>
      </c>
      <c r="CJ998" s="3">
        <v>23.418664932250977</v>
      </c>
      <c r="CK998" s="3">
        <v>24.197257995605469</v>
      </c>
      <c r="CL998" s="3">
        <v>26.677103042602539</v>
      </c>
      <c r="CM998" s="3">
        <v>27.194589614868164</v>
      </c>
      <c r="CN998" s="3">
        <v>28.291872024536133</v>
      </c>
      <c r="CO998" s="3">
        <v>29.973752975463867</v>
      </c>
      <c r="CP998" s="3">
        <v>29.368423461914063</v>
      </c>
      <c r="CQ998" s="3">
        <v>30.367874145507813</v>
      </c>
      <c r="CR998" s="3">
        <v>31.611932754516602</v>
      </c>
      <c r="CS998" s="3">
        <v>32.966209411621094</v>
      </c>
      <c r="CT998" s="3">
        <v>31.868156433105469</v>
      </c>
      <c r="CU998" s="3">
        <v>33.977310180664063</v>
      </c>
      <c r="CV998" s="3">
        <v>34.077568054199219</v>
      </c>
      <c r="CW998" s="3">
        <v>34.211490631103516</v>
      </c>
      <c r="CX998" s="3">
        <v>34.735214233398437</v>
      </c>
      <c r="CY998" s="3">
        <v>34.818141937255859</v>
      </c>
      <c r="CZ998" s="3">
        <v>37.883655548095703</v>
      </c>
      <c r="DA998" s="3">
        <v>41.62701416015625</v>
      </c>
      <c r="DB998" t="s">
        <v>1500</v>
      </c>
      <c r="DC998" t="s">
        <v>1500</v>
      </c>
    </row>
    <row r="999" spans="1:107" x14ac:dyDescent="0.25">
      <c r="A999" s="15" t="s">
        <v>1188</v>
      </c>
      <c r="C999" s="16">
        <v>42166.383414351854</v>
      </c>
      <c r="D999" s="17">
        <v>42166.383414351854</v>
      </c>
      <c r="E999" s="3">
        <v>29.906339645385742</v>
      </c>
      <c r="F999" s="3">
        <v>54.415340423583984</v>
      </c>
      <c r="G999" s="3">
        <v>29.210317611694336</v>
      </c>
      <c r="H999" s="3">
        <v>78.609764099121094</v>
      </c>
      <c r="I999" s="3">
        <v>81.305122375488281</v>
      </c>
      <c r="J999" s="3">
        <v>65.774131774902344</v>
      </c>
      <c r="K999" s="3">
        <v>61.227626800537109</v>
      </c>
      <c r="L999" s="3">
        <v>51.783271789550781</v>
      </c>
      <c r="M999" s="3">
        <v>42.246212005615234</v>
      </c>
      <c r="N999" s="3">
        <v>36.387466430664063</v>
      </c>
      <c r="O999" s="3">
        <v>30.620622634887695</v>
      </c>
      <c r="P999" s="3">
        <v>31.464656829833984</v>
      </c>
      <c r="Q999" s="3">
        <v>33.566619873046875</v>
      </c>
      <c r="R999" s="3">
        <v>35.415206909179688</v>
      </c>
      <c r="S999" s="3">
        <v>37.854263305664062</v>
      </c>
      <c r="T999" s="3">
        <v>38.906818389892578</v>
      </c>
      <c r="U999" s="3">
        <v>43.544795989990234</v>
      </c>
      <c r="V999" s="3">
        <v>66.717277526855469</v>
      </c>
      <c r="W999" s="3">
        <v>60.247928619384766</v>
      </c>
      <c r="X999" s="3">
        <v>53.455673217773438</v>
      </c>
      <c r="Y999" s="3">
        <v>41.640247344970703</v>
      </c>
      <c r="Z999" s="3">
        <v>35.545692443847656</v>
      </c>
      <c r="AA999" s="3">
        <v>27.847925186157227</v>
      </c>
      <c r="AB999" s="3">
        <v>30.992431640625</v>
      </c>
      <c r="AC999" s="3">
        <v>33.513050079345703</v>
      </c>
      <c r="AD999" s="3">
        <v>35.413387298583984</v>
      </c>
      <c r="AE999" s="3">
        <v>38.155120849609375</v>
      </c>
      <c r="AF999" s="3">
        <v>38.849803924560547</v>
      </c>
      <c r="AG999" s="3">
        <v>43.474678039550781</v>
      </c>
      <c r="AH999" s="3">
        <v>61.507980346679688</v>
      </c>
      <c r="AI999" s="3">
        <v>68.806289672851562</v>
      </c>
      <c r="AJ999" s="3">
        <v>61.445556640625</v>
      </c>
      <c r="AK999" s="3">
        <v>53.507617950439453</v>
      </c>
      <c r="AL999" s="3">
        <v>53.71783447265625</v>
      </c>
      <c r="AM999" s="3">
        <v>53.018600463867188</v>
      </c>
      <c r="AN999" s="3">
        <v>46.495784759521484</v>
      </c>
      <c r="AO999" s="3">
        <v>40.440349578857422</v>
      </c>
      <c r="AP999" s="3">
        <v>39.449264526367187</v>
      </c>
      <c r="AQ999" s="3">
        <v>37.210094451904297</v>
      </c>
      <c r="AR999" s="3">
        <v>34.676155090332031</v>
      </c>
      <c r="AS999" s="3">
        <v>38.094203948974609</v>
      </c>
      <c r="AT999" s="3">
        <v>30.92827033996582</v>
      </c>
      <c r="AU999" s="3">
        <v>29.319206237792969</v>
      </c>
      <c r="AV999" s="3">
        <v>26.262664794921875</v>
      </c>
      <c r="AW999" s="3">
        <v>25.733104705810547</v>
      </c>
      <c r="AX999" s="3">
        <v>27.235836029052734</v>
      </c>
      <c r="AY999" s="3">
        <v>26.839639663696289</v>
      </c>
      <c r="AZ999" s="3">
        <v>25.204671859741211</v>
      </c>
      <c r="BA999" s="3">
        <v>26.198427200317383</v>
      </c>
      <c r="BB999" s="3">
        <v>26.792200088500977</v>
      </c>
      <c r="BC999" s="3">
        <v>27.828311920166016</v>
      </c>
      <c r="BD999" s="3">
        <v>28.229406356811523</v>
      </c>
      <c r="BE999" s="3">
        <v>29.841911315917969</v>
      </c>
      <c r="BF999" s="3">
        <v>29.856239318847656</v>
      </c>
      <c r="BG999" s="3">
        <v>30.401525497436523</v>
      </c>
      <c r="BH999" s="3">
        <v>31.727779388427734</v>
      </c>
      <c r="BI999" s="3">
        <v>32.410606384277344</v>
      </c>
      <c r="BJ999" s="3">
        <v>33.229682922363281</v>
      </c>
      <c r="BK999" s="3">
        <v>33.326343536376953</v>
      </c>
      <c r="BL999" s="3">
        <v>33.590461730957031</v>
      </c>
      <c r="BM999" s="3">
        <v>33.952739715576172</v>
      </c>
      <c r="BN999" s="3">
        <v>34.59820556640625</v>
      </c>
      <c r="BO999" s="3">
        <v>34.786827087402344</v>
      </c>
      <c r="BP999" s="3">
        <v>37.889045715332031</v>
      </c>
      <c r="BQ999" s="3">
        <v>41.460792541503906</v>
      </c>
      <c r="BR999" s="3">
        <v>60.900699615478516</v>
      </c>
      <c r="BS999" s="3">
        <v>68.516807556152344</v>
      </c>
      <c r="BT999" s="3">
        <v>62.65447998046875</v>
      </c>
      <c r="BU999" s="3">
        <v>43.952018737792969</v>
      </c>
      <c r="BV999" s="3">
        <v>53.295475006103516</v>
      </c>
      <c r="BW999" s="3">
        <v>53.240650177001953</v>
      </c>
      <c r="BX999" s="3">
        <v>48.915573120117188</v>
      </c>
      <c r="BY999" s="3">
        <v>38.461257934570312</v>
      </c>
      <c r="BZ999" s="3">
        <v>39.596240997314453</v>
      </c>
      <c r="CA999" s="3">
        <v>30.269006729125977</v>
      </c>
      <c r="CB999" s="3">
        <v>35.295623779296875</v>
      </c>
      <c r="CC999" s="3">
        <v>34.739620208740234</v>
      </c>
      <c r="CD999" s="3">
        <v>32.061782836914063</v>
      </c>
      <c r="CE999" s="3">
        <v>30.760597229003906</v>
      </c>
      <c r="CF999" s="3">
        <v>25.093420028686523</v>
      </c>
      <c r="CG999" s="3">
        <v>26.132793426513672</v>
      </c>
      <c r="CH999" s="3">
        <v>29.032621383666992</v>
      </c>
      <c r="CI999" s="3">
        <v>23.143993377685547</v>
      </c>
      <c r="CJ999" s="3">
        <v>27.306825637817383</v>
      </c>
      <c r="CK999" s="3">
        <v>26.6533203125</v>
      </c>
      <c r="CL999" s="3">
        <v>25.574312210083008</v>
      </c>
      <c r="CM999" s="3">
        <v>27.508308410644531</v>
      </c>
      <c r="CN999" s="3">
        <v>28.509820938110352</v>
      </c>
      <c r="CO999" s="3">
        <v>29.915927886962891</v>
      </c>
      <c r="CP999" s="3">
        <v>29.46919059753418</v>
      </c>
      <c r="CQ999" s="3">
        <v>30.36297607421875</v>
      </c>
      <c r="CR999" s="3">
        <v>31.966651916503906</v>
      </c>
      <c r="CS999" s="3">
        <v>32.066318511962891</v>
      </c>
      <c r="CT999" s="3">
        <v>34.174781799316406</v>
      </c>
      <c r="CU999" s="3">
        <v>33.061119079589844</v>
      </c>
      <c r="CV999" s="3">
        <v>33.409282684326172</v>
      </c>
      <c r="CW999" s="3">
        <v>33.852882385253906</v>
      </c>
      <c r="CX999" s="3">
        <v>34.539176940917969</v>
      </c>
      <c r="CY999" s="3">
        <v>34.506092071533203</v>
      </c>
      <c r="CZ999" s="3">
        <v>37.918239593505859</v>
      </c>
      <c r="DA999" s="3">
        <v>41.398281097412109</v>
      </c>
      <c r="DB999" t="s">
        <v>1500</v>
      </c>
      <c r="DC999" t="s">
        <v>1500</v>
      </c>
    </row>
    <row r="1000" spans="1:107" x14ac:dyDescent="0.25">
      <c r="A1000" s="15" t="s">
        <v>1189</v>
      </c>
      <c r="C1000" s="16">
        <v>42166.383414351854</v>
      </c>
      <c r="D1000" s="17">
        <v>42166.383414351854</v>
      </c>
      <c r="E1000" s="3">
        <v>33.605354309082031</v>
      </c>
      <c r="F1000" s="3">
        <v>54.415340423583984</v>
      </c>
      <c r="G1000" s="3">
        <v>30.209110260009766</v>
      </c>
      <c r="H1000" s="3">
        <v>72.921928405761719</v>
      </c>
      <c r="I1000" s="3">
        <v>77.862129211425781</v>
      </c>
      <c r="J1000" s="3">
        <v>66.807205200195313</v>
      </c>
      <c r="K1000" s="3">
        <v>59.414035797119141</v>
      </c>
      <c r="L1000" s="3">
        <v>51.318874359130859</v>
      </c>
      <c r="M1000" s="3">
        <v>42.062892913818359</v>
      </c>
      <c r="N1000" s="3">
        <v>35.809696197509766</v>
      </c>
      <c r="O1000" s="3">
        <v>30.21824836730957</v>
      </c>
      <c r="P1000" s="3">
        <v>30.981418609619141</v>
      </c>
      <c r="Q1000" s="3">
        <v>33.650501251220703</v>
      </c>
      <c r="R1000" s="3">
        <v>35.347175598144531</v>
      </c>
      <c r="S1000" s="3">
        <v>38.061363220214844</v>
      </c>
      <c r="T1000" s="3">
        <v>38.917095184326172</v>
      </c>
      <c r="U1000" s="3">
        <v>43.571006774902344</v>
      </c>
      <c r="V1000" s="3">
        <v>67.382781982421875</v>
      </c>
      <c r="W1000" s="3">
        <v>54.526668548583984</v>
      </c>
      <c r="X1000" s="3">
        <v>48.054557800292969</v>
      </c>
      <c r="Y1000" s="3">
        <v>42.353466033935547</v>
      </c>
      <c r="Z1000" s="3">
        <v>34.287494659423828</v>
      </c>
      <c r="AA1000" s="3">
        <v>30.319034576416016</v>
      </c>
      <c r="AB1000" s="3">
        <v>30.700107574462891</v>
      </c>
      <c r="AC1000" s="3">
        <v>33.879894256591797</v>
      </c>
      <c r="AD1000" s="3">
        <v>35.254627227783203</v>
      </c>
      <c r="AE1000" s="3">
        <v>38.322170257568359</v>
      </c>
      <c r="AF1000" s="3">
        <v>38.954948425292969</v>
      </c>
      <c r="AG1000" s="3">
        <v>43.639533996582031</v>
      </c>
      <c r="AH1000" s="3">
        <v>60.659393310546875</v>
      </c>
      <c r="AI1000" s="3">
        <v>68.5911865234375</v>
      </c>
      <c r="AJ1000" s="3">
        <v>61.644657135009766</v>
      </c>
      <c r="AK1000" s="3">
        <v>51.601181030273438</v>
      </c>
      <c r="AL1000" s="3">
        <v>53.701393127441406</v>
      </c>
      <c r="AM1000" s="3">
        <v>53.455333709716797</v>
      </c>
      <c r="AN1000" s="3">
        <v>46.132003784179688</v>
      </c>
      <c r="AO1000" s="3">
        <v>41.794902801513672</v>
      </c>
      <c r="AP1000" s="3">
        <v>42.851799011230469</v>
      </c>
      <c r="AQ1000" s="3">
        <v>37.176441192626953</v>
      </c>
      <c r="AR1000" s="3">
        <v>36.571331024169922</v>
      </c>
      <c r="AS1000" s="3">
        <v>36.410205841064453</v>
      </c>
      <c r="AT1000" s="3">
        <v>33.801162719726563</v>
      </c>
      <c r="AU1000" s="3">
        <v>30.017234802246094</v>
      </c>
      <c r="AV1000" s="3">
        <v>25.822216033935547</v>
      </c>
      <c r="AW1000" s="3">
        <v>25.427057266235352</v>
      </c>
      <c r="AX1000" s="3">
        <v>26.665401458740234</v>
      </c>
      <c r="AY1000" s="3">
        <v>26.623382568359375</v>
      </c>
      <c r="AZ1000" s="3">
        <v>26.314470291137695</v>
      </c>
      <c r="BA1000" s="3">
        <v>26.592737197875977</v>
      </c>
      <c r="BB1000" s="3">
        <v>26.576400756835938</v>
      </c>
      <c r="BC1000" s="3">
        <v>27.811552047729492</v>
      </c>
      <c r="BD1000" s="3">
        <v>28.943464279174805</v>
      </c>
      <c r="BE1000" s="3">
        <v>29.444194793701172</v>
      </c>
      <c r="BF1000" s="3">
        <v>29.519081115722656</v>
      </c>
      <c r="BG1000" s="3">
        <v>29.849475860595703</v>
      </c>
      <c r="BH1000" s="3">
        <v>31.636943817138672</v>
      </c>
      <c r="BI1000" s="3">
        <v>32.305973052978516</v>
      </c>
      <c r="BJ1000" s="3">
        <v>33.653530120849609</v>
      </c>
      <c r="BK1000" s="3">
        <v>33.639751434326172</v>
      </c>
      <c r="BL1000" s="3">
        <v>33.699893951416016</v>
      </c>
      <c r="BM1000" s="3">
        <v>33.8619384765625</v>
      </c>
      <c r="BN1000" s="3">
        <v>34.652908325195312</v>
      </c>
      <c r="BO1000" s="3">
        <v>34.677410125732422</v>
      </c>
      <c r="BP1000" s="3">
        <v>38.069160461425781</v>
      </c>
      <c r="BQ1000" s="3">
        <v>41.414798736572266</v>
      </c>
      <c r="BR1000" s="3">
        <v>58.741954803466797</v>
      </c>
      <c r="BS1000" s="3">
        <v>68.24169921875</v>
      </c>
      <c r="BT1000" s="3">
        <v>61.208587646484375</v>
      </c>
      <c r="BU1000" s="3">
        <v>50.407913208007812</v>
      </c>
      <c r="BV1000" s="3">
        <v>54.518833160400391</v>
      </c>
      <c r="BW1000" s="3">
        <v>53.569717407226562</v>
      </c>
      <c r="BX1000" s="3">
        <v>46.063003540039062</v>
      </c>
      <c r="BY1000" s="3">
        <v>44.372379302978516</v>
      </c>
      <c r="BZ1000" s="3">
        <v>47.515033721923828</v>
      </c>
      <c r="CA1000" s="3">
        <v>40.046939849853516</v>
      </c>
      <c r="CB1000" s="3">
        <v>37.584510803222656</v>
      </c>
      <c r="CC1000" s="3">
        <v>33.456428527832031</v>
      </c>
      <c r="CD1000" s="3">
        <v>35.741218566894531</v>
      </c>
      <c r="CE1000" s="3">
        <v>29.793867111206055</v>
      </c>
      <c r="CF1000" s="3">
        <v>25.25372314453125</v>
      </c>
      <c r="CG1000" s="3">
        <v>24.298418045043945</v>
      </c>
      <c r="CH1000" s="3">
        <v>25.215124130249023</v>
      </c>
      <c r="CI1000" s="3">
        <v>27.304702758789062</v>
      </c>
      <c r="CJ1000" s="3">
        <v>24.996021270751953</v>
      </c>
      <c r="CK1000" s="3">
        <v>26.930322647094727</v>
      </c>
      <c r="CL1000" s="3">
        <v>26.148136138916016</v>
      </c>
      <c r="CM1000" s="3">
        <v>28.616695404052734</v>
      </c>
      <c r="CN1000" s="3">
        <v>28.986579895019531</v>
      </c>
      <c r="CO1000" s="3">
        <v>29.174343109130859</v>
      </c>
      <c r="CP1000" s="3">
        <v>29.302209854125977</v>
      </c>
      <c r="CQ1000" s="3">
        <v>29.401449203491211</v>
      </c>
      <c r="CR1000" s="3">
        <v>31.588172912597656</v>
      </c>
      <c r="CS1000" s="3">
        <v>32.359203338623047</v>
      </c>
      <c r="CT1000" s="3">
        <v>34.057441711425781</v>
      </c>
      <c r="CU1000" s="3">
        <v>33.805500030517578</v>
      </c>
      <c r="CV1000" s="3">
        <v>33.905292510986328</v>
      </c>
      <c r="CW1000" s="3">
        <v>33.874073028564453</v>
      </c>
      <c r="CX1000" s="3">
        <v>34.592090606689453</v>
      </c>
      <c r="CY1000" s="3">
        <v>34.833915710449219</v>
      </c>
      <c r="CZ1000" s="3">
        <v>38.328399658203125</v>
      </c>
      <c r="DA1000" s="3">
        <v>41.364913940429687</v>
      </c>
      <c r="DB1000" t="s">
        <v>1500</v>
      </c>
      <c r="DC1000" t="s">
        <v>1500</v>
      </c>
    </row>
    <row r="1001" spans="1:107" x14ac:dyDescent="0.25">
      <c r="A1001" s="15" t="s">
        <v>137</v>
      </c>
      <c r="C1001" s="16">
        <v>42166.383414351854</v>
      </c>
      <c r="D1001" s="17">
        <v>42166.383414351854</v>
      </c>
      <c r="E1001" s="3">
        <v>33.171836853027344</v>
      </c>
      <c r="F1001" s="3">
        <v>54.415340423583984</v>
      </c>
      <c r="G1001" s="3">
        <v>32.814922332763672</v>
      </c>
      <c r="H1001" s="3">
        <v>71.147575378417969</v>
      </c>
      <c r="I1001" s="3">
        <v>76.121849060058594</v>
      </c>
      <c r="J1001" s="3">
        <v>66.546463012695312</v>
      </c>
      <c r="K1001" s="3">
        <v>57.391166687011719</v>
      </c>
      <c r="L1001" s="3">
        <v>49.310909271240234</v>
      </c>
      <c r="M1001" s="3">
        <v>43.337615966796875</v>
      </c>
      <c r="N1001" s="3">
        <v>35.595115661621094</v>
      </c>
      <c r="O1001" s="3">
        <v>30.755168914794922</v>
      </c>
      <c r="P1001" s="3">
        <v>30.644100189208984</v>
      </c>
      <c r="Q1001" s="3">
        <v>34.031620025634766</v>
      </c>
      <c r="R1001" s="3">
        <v>35.564891815185547</v>
      </c>
      <c r="S1001" s="3">
        <v>38.264202117919922</v>
      </c>
      <c r="T1001" s="3">
        <v>38.905941009521484</v>
      </c>
      <c r="U1001" s="3">
        <v>43.496959686279297</v>
      </c>
      <c r="V1001" s="3">
        <v>65.8807373046875</v>
      </c>
      <c r="W1001" s="3">
        <v>55.274986267089844</v>
      </c>
      <c r="X1001" s="3">
        <v>45.980445861816406</v>
      </c>
      <c r="Y1001" s="3">
        <v>43.449089050292969</v>
      </c>
      <c r="Z1001" s="3">
        <v>35.478267669677734</v>
      </c>
      <c r="AA1001" s="3">
        <v>31.234819412231445</v>
      </c>
      <c r="AB1001" s="3">
        <v>30.558956146240234</v>
      </c>
      <c r="AC1001" s="3">
        <v>34.500740051269531</v>
      </c>
      <c r="AD1001" s="3">
        <v>35.824703216552734</v>
      </c>
      <c r="AE1001" s="3">
        <v>38.319225311279297</v>
      </c>
      <c r="AF1001" s="3">
        <v>38.887409210205078</v>
      </c>
      <c r="AG1001" s="3">
        <v>43.443866729736328</v>
      </c>
      <c r="AH1001" s="3">
        <v>58.925861358642578</v>
      </c>
      <c r="AI1001" s="3">
        <v>68.023200988769531</v>
      </c>
      <c r="AJ1001" s="3">
        <v>60.899967193603516</v>
      </c>
      <c r="AK1001" s="3">
        <v>52.687477111816406</v>
      </c>
      <c r="AL1001" s="3">
        <v>54.701145172119141</v>
      </c>
      <c r="AM1001" s="3">
        <v>51.399898529052734</v>
      </c>
      <c r="AN1001" s="3">
        <v>48.843173980712891</v>
      </c>
      <c r="AO1001" s="3">
        <v>45.666999816894531</v>
      </c>
      <c r="AP1001" s="3">
        <v>47.190967559814453</v>
      </c>
      <c r="AQ1001" s="3">
        <v>39.381351470947266</v>
      </c>
      <c r="AR1001" s="3">
        <v>35.045230865478516</v>
      </c>
      <c r="AS1001" s="3">
        <v>37.279819488525391</v>
      </c>
      <c r="AT1001" s="3">
        <v>34.738460540771484</v>
      </c>
      <c r="AU1001" s="3">
        <v>29.026174545288086</v>
      </c>
      <c r="AV1001" s="3">
        <v>25.326684951782227</v>
      </c>
      <c r="AW1001" s="3">
        <v>27.053993225097656</v>
      </c>
      <c r="AX1001" s="3">
        <v>25.544971466064453</v>
      </c>
      <c r="AY1001" s="3">
        <v>26.185041427612305</v>
      </c>
      <c r="AZ1001" s="3">
        <v>25.991086959838867</v>
      </c>
      <c r="BA1001" s="3">
        <v>26.117870330810547</v>
      </c>
      <c r="BB1001" s="3">
        <v>26.009246826171875</v>
      </c>
      <c r="BC1001" s="3">
        <v>28.360128402709961</v>
      </c>
      <c r="BD1001" s="3">
        <v>29.292951583862305</v>
      </c>
      <c r="BE1001" s="3">
        <v>29.188377380371094</v>
      </c>
      <c r="BF1001" s="3">
        <v>29.805309295654297</v>
      </c>
      <c r="BG1001" s="3">
        <v>30.46476936340332</v>
      </c>
      <c r="BH1001" s="3">
        <v>32.336906433105469</v>
      </c>
      <c r="BI1001" s="3">
        <v>32.763954162597656</v>
      </c>
      <c r="BJ1001" s="3">
        <v>33.801570892333984</v>
      </c>
      <c r="BK1001" s="3">
        <v>33.740047454833984</v>
      </c>
      <c r="BL1001" s="3">
        <v>33.604995727539063</v>
      </c>
      <c r="BM1001" s="3">
        <v>34.137290954589844</v>
      </c>
      <c r="BN1001" s="3">
        <v>34.576011657714844</v>
      </c>
      <c r="BO1001" s="3">
        <v>34.821258544921875</v>
      </c>
      <c r="BP1001" s="3">
        <v>37.967575073242188</v>
      </c>
      <c r="BQ1001" s="3">
        <v>41.294143676757813</v>
      </c>
      <c r="BR1001" s="3">
        <v>56.204219818115234</v>
      </c>
      <c r="BS1001" s="3">
        <v>66.961257934570313</v>
      </c>
      <c r="BT1001" s="3">
        <v>59.182823181152344</v>
      </c>
      <c r="BU1001" s="3">
        <v>54.971817016601563</v>
      </c>
      <c r="BV1001" s="3">
        <v>54.928707122802734</v>
      </c>
      <c r="BW1001" s="3">
        <v>38.443290710449219</v>
      </c>
      <c r="BX1001" s="3">
        <v>50.195121765136719</v>
      </c>
      <c r="BY1001" s="3">
        <v>47.690082550048828</v>
      </c>
      <c r="BZ1001" s="3">
        <v>47.636241912841797</v>
      </c>
      <c r="CA1001" s="3">
        <v>39.180809020996094</v>
      </c>
      <c r="CB1001" s="3">
        <v>27.337848663330078</v>
      </c>
      <c r="CC1001" s="3">
        <v>38.833732604980469</v>
      </c>
      <c r="CD1001" s="3">
        <v>35.615562438964844</v>
      </c>
      <c r="CE1001" s="3">
        <v>27.000350952148438</v>
      </c>
      <c r="CF1001" s="3">
        <v>24.003053665161133</v>
      </c>
      <c r="CG1001" s="3">
        <v>28.740888595581055</v>
      </c>
      <c r="CH1001" s="3">
        <v>24.756885528564453</v>
      </c>
      <c r="CI1001" s="3">
        <v>25.832944869995117</v>
      </c>
      <c r="CJ1001" s="3">
        <v>26.876869201660156</v>
      </c>
      <c r="CK1001" s="3">
        <v>26.079128265380859</v>
      </c>
      <c r="CL1001" s="3">
        <v>25.512170791625977</v>
      </c>
      <c r="CM1001" s="3">
        <v>28.53955078125</v>
      </c>
      <c r="CN1001" s="3">
        <v>30.178319931030273</v>
      </c>
      <c r="CO1001" s="3">
        <v>28.832569122314453</v>
      </c>
      <c r="CP1001" s="3">
        <v>30.337034225463867</v>
      </c>
      <c r="CQ1001" s="3">
        <v>30.87696647644043</v>
      </c>
      <c r="CR1001" s="3">
        <v>33.091758728027344</v>
      </c>
      <c r="CS1001" s="3">
        <v>33.134525299072266</v>
      </c>
      <c r="CT1001" s="3">
        <v>33.85589599609375</v>
      </c>
      <c r="CU1001" s="3">
        <v>33.878582000732422</v>
      </c>
      <c r="CV1001" s="3">
        <v>33.558940887451172</v>
      </c>
      <c r="CW1001" s="3">
        <v>34.361637115478516</v>
      </c>
      <c r="CX1001" s="3">
        <v>34.414115905761719</v>
      </c>
      <c r="CY1001" s="3">
        <v>34.824478149414063</v>
      </c>
      <c r="CZ1001" s="3">
        <v>37.810703277587891</v>
      </c>
      <c r="DA1001" s="3">
        <v>41.2288818359375</v>
      </c>
      <c r="DB1001" t="s">
        <v>1500</v>
      </c>
      <c r="DC1001" t="s">
        <v>1500</v>
      </c>
    </row>
    <row r="1002" spans="1:107" x14ac:dyDescent="0.25">
      <c r="A1002" s="15" t="s">
        <v>1190</v>
      </c>
      <c r="C1002" s="16">
        <v>42166.383414351854</v>
      </c>
      <c r="D1002" s="17">
        <v>42166.383414351854</v>
      </c>
      <c r="E1002" s="3">
        <v>31.591083526611328</v>
      </c>
      <c r="F1002" s="3">
        <v>54.415340423583984</v>
      </c>
      <c r="G1002" s="3">
        <v>32.518993377685547</v>
      </c>
      <c r="H1002" s="3">
        <v>61.685672760009766</v>
      </c>
      <c r="I1002" s="3">
        <v>70.872428894042969</v>
      </c>
      <c r="J1002" s="3">
        <v>67.752571105957031</v>
      </c>
      <c r="K1002" s="3">
        <v>56.837306976318359</v>
      </c>
      <c r="L1002" s="3">
        <v>47.920906066894531</v>
      </c>
      <c r="M1002" s="3">
        <v>43.049396514892578</v>
      </c>
      <c r="N1002" s="3">
        <v>36.144069671630859</v>
      </c>
      <c r="O1002" s="3">
        <v>30.575006484985352</v>
      </c>
      <c r="P1002" s="3">
        <v>31.869045257568359</v>
      </c>
      <c r="Q1002" s="3">
        <v>33.896293640136719</v>
      </c>
      <c r="R1002" s="3">
        <v>35.591075897216797</v>
      </c>
      <c r="S1002" s="3">
        <v>38.110652923583984</v>
      </c>
      <c r="T1002" s="3">
        <v>38.810070037841797</v>
      </c>
      <c r="U1002" s="3">
        <v>43.520740509033203</v>
      </c>
      <c r="V1002" s="3">
        <v>70.490005493164062</v>
      </c>
      <c r="W1002" s="3">
        <v>57.476997375488281</v>
      </c>
      <c r="X1002" s="3">
        <v>49.073886871337891</v>
      </c>
      <c r="Y1002" s="3">
        <v>42.617218017578125</v>
      </c>
      <c r="Z1002" s="3">
        <v>36.776905059814453</v>
      </c>
      <c r="AA1002" s="3">
        <v>30.940088272094727</v>
      </c>
      <c r="AB1002" s="3">
        <v>33.132705688476562</v>
      </c>
      <c r="AC1002" s="3">
        <v>33.386196136474609</v>
      </c>
      <c r="AD1002" s="3">
        <v>35.680744171142578</v>
      </c>
      <c r="AE1002" s="3">
        <v>37.994045257568359</v>
      </c>
      <c r="AF1002" s="3">
        <v>38.740676879882813</v>
      </c>
      <c r="AG1002" s="3">
        <v>43.461750030517578</v>
      </c>
      <c r="AH1002" s="3">
        <v>57.103111267089844</v>
      </c>
      <c r="AI1002" s="3">
        <v>67.187187194824219</v>
      </c>
      <c r="AJ1002" s="3">
        <v>59.493152618408203</v>
      </c>
      <c r="AK1002" s="3">
        <v>56.256103515625</v>
      </c>
      <c r="AL1002" s="3">
        <v>53.766532897949219</v>
      </c>
      <c r="AM1002" s="3">
        <v>51.791725158691406</v>
      </c>
      <c r="AN1002" s="3">
        <v>48.064598083496094</v>
      </c>
      <c r="AO1002" s="3">
        <v>44.311168670654297</v>
      </c>
      <c r="AP1002" s="3">
        <v>45.200149536132813</v>
      </c>
      <c r="AQ1002" s="3">
        <v>38.924213409423828</v>
      </c>
      <c r="AR1002" s="3">
        <v>35.091445922851563</v>
      </c>
      <c r="AS1002" s="3">
        <v>37.144439697265625</v>
      </c>
      <c r="AT1002" s="3">
        <v>34.918468475341797</v>
      </c>
      <c r="AU1002" s="3">
        <v>28.82264518737793</v>
      </c>
      <c r="AV1002" s="3">
        <v>25.715475082397461</v>
      </c>
      <c r="AW1002" s="3">
        <v>26.481718063354492</v>
      </c>
      <c r="AX1002" s="3">
        <v>24.491474151611328</v>
      </c>
      <c r="AY1002" s="3">
        <v>25.921342849731445</v>
      </c>
      <c r="AZ1002" s="3">
        <v>26.714664459228516</v>
      </c>
      <c r="BA1002" s="3">
        <v>27.36952018737793</v>
      </c>
      <c r="BB1002" s="3">
        <v>27.300554275512695</v>
      </c>
      <c r="BC1002" s="3">
        <v>28.435707092285156</v>
      </c>
      <c r="BD1002" s="3">
        <v>29.276771545410156</v>
      </c>
      <c r="BE1002" s="3">
        <v>29.069328308105469</v>
      </c>
      <c r="BF1002" s="3">
        <v>30.350404739379883</v>
      </c>
      <c r="BG1002" s="3">
        <v>30.810779571533203</v>
      </c>
      <c r="BH1002" s="3">
        <v>32.385581970214844</v>
      </c>
      <c r="BI1002" s="3">
        <v>32.573684692382813</v>
      </c>
      <c r="BJ1002" s="3">
        <v>33.863853454589844</v>
      </c>
      <c r="BK1002" s="3">
        <v>33.634899139404297</v>
      </c>
      <c r="BL1002" s="3">
        <v>33.333156585693359</v>
      </c>
      <c r="BM1002" s="3">
        <v>33.987953186035156</v>
      </c>
      <c r="BN1002" s="3">
        <v>34.712059020996094</v>
      </c>
      <c r="BO1002" s="3">
        <v>34.827594757080078</v>
      </c>
      <c r="BP1002" s="3">
        <v>37.809242248535156</v>
      </c>
      <c r="BQ1002" s="3">
        <v>41.379756927490234</v>
      </c>
      <c r="BR1002" s="3">
        <v>54.038402557373047</v>
      </c>
      <c r="BS1002" s="3">
        <v>66.120262145996094</v>
      </c>
      <c r="BT1002" s="3">
        <v>57.708522796630859</v>
      </c>
      <c r="BU1002" s="3">
        <v>59.276721954345703</v>
      </c>
      <c r="BV1002" s="3">
        <v>52.019275665283203</v>
      </c>
      <c r="BW1002" s="3">
        <v>54.115474700927734</v>
      </c>
      <c r="BX1002" s="3">
        <v>46.608097076416016</v>
      </c>
      <c r="BY1002" s="3">
        <v>37.997638702392578</v>
      </c>
      <c r="BZ1002" s="3">
        <v>41.655513763427734</v>
      </c>
      <c r="CA1002" s="3">
        <v>38.703865051269531</v>
      </c>
      <c r="CB1002" s="3">
        <v>37.624164581298828</v>
      </c>
      <c r="CC1002" s="3">
        <v>37.361949920654297</v>
      </c>
      <c r="CD1002" s="3">
        <v>34.684856414794922</v>
      </c>
      <c r="CE1002" s="3">
        <v>30.101898193359375</v>
      </c>
      <c r="CF1002" s="3">
        <v>29.081899642944336</v>
      </c>
      <c r="CG1002" s="3">
        <v>24.123363494873047</v>
      </c>
      <c r="CH1002" s="3">
        <v>21.218593597412109</v>
      </c>
      <c r="CI1002" s="3">
        <v>25.451066970825195</v>
      </c>
      <c r="CJ1002" s="3">
        <v>27.838890075683594</v>
      </c>
      <c r="CK1002" s="3">
        <v>28.75529670715332</v>
      </c>
      <c r="CL1002" s="3">
        <v>28.96470832824707</v>
      </c>
      <c r="CM1002" s="3">
        <v>28.612947463989258</v>
      </c>
      <c r="CN1002" s="3">
        <v>28.521713256835938</v>
      </c>
      <c r="CO1002" s="3">
        <v>28.605087280273437</v>
      </c>
      <c r="CP1002" s="3">
        <v>30.801420211791992</v>
      </c>
      <c r="CQ1002" s="3">
        <v>31.686805725097656</v>
      </c>
      <c r="CR1002" s="3">
        <v>32.053489685058594</v>
      </c>
      <c r="CS1002" s="3">
        <v>32.805694580078125</v>
      </c>
      <c r="CT1002" s="3">
        <v>33.835304260253906</v>
      </c>
      <c r="CU1002" s="3">
        <v>33.332225799560547</v>
      </c>
      <c r="CV1002" s="3">
        <v>32.702144622802734</v>
      </c>
      <c r="CW1002" s="3">
        <v>33.869918823242188</v>
      </c>
      <c r="CX1002" s="3">
        <v>35.150554656982422</v>
      </c>
      <c r="CY1002" s="3">
        <v>34.695804595947266</v>
      </c>
      <c r="CZ1002" s="3">
        <v>37.393753051757813</v>
      </c>
      <c r="DA1002" s="3">
        <v>41.538856506347656</v>
      </c>
      <c r="DB1002" t="s">
        <v>1500</v>
      </c>
      <c r="DC1002" t="s">
        <v>1500</v>
      </c>
    </row>
    <row r="1003" spans="1:107" x14ac:dyDescent="0.25">
      <c r="A1003" s="15" t="s">
        <v>1191</v>
      </c>
      <c r="C1003" s="16">
        <v>42166.383425925924</v>
      </c>
      <c r="D1003" s="17">
        <v>42166.383425925924</v>
      </c>
      <c r="E1003" s="3">
        <v>33.552627563476563</v>
      </c>
      <c r="F1003" s="3">
        <v>54.415340423583984</v>
      </c>
      <c r="G1003" s="3">
        <v>32.899448394775391</v>
      </c>
      <c r="H1003" s="3">
        <v>70.611213684082031</v>
      </c>
      <c r="I1003" s="3">
        <v>75.259490966796875</v>
      </c>
      <c r="J1003" s="3">
        <v>70.329643249511719</v>
      </c>
      <c r="K1003" s="3">
        <v>56.272335052490234</v>
      </c>
      <c r="L1003" s="3">
        <v>52.163848876953125</v>
      </c>
      <c r="M1003" s="3">
        <v>43.86590576171875</v>
      </c>
      <c r="N1003" s="3">
        <v>35.459468841552734</v>
      </c>
      <c r="O1003" s="3">
        <v>30.845247268676758</v>
      </c>
      <c r="P1003" s="3">
        <v>31.847719192504883</v>
      </c>
      <c r="Q1003" s="3">
        <v>33.268173217773437</v>
      </c>
      <c r="R1003" s="3">
        <v>35.527782440185547</v>
      </c>
      <c r="S1003" s="3">
        <v>38.411731719970703</v>
      </c>
      <c r="T1003" s="3">
        <v>39.020797729492188</v>
      </c>
      <c r="U1003" s="3">
        <v>43.430141448974609</v>
      </c>
      <c r="V1003" s="3">
        <v>70.834182739257813</v>
      </c>
      <c r="W1003" s="3">
        <v>53.030574798583984</v>
      </c>
      <c r="X1003" s="3">
        <v>53.659042358398438</v>
      </c>
      <c r="Y1003" s="3">
        <v>45.908660888671875</v>
      </c>
      <c r="Z1003" s="3">
        <v>35.199161529541016</v>
      </c>
      <c r="AA1003" s="3">
        <v>30.802839279174805</v>
      </c>
      <c r="AB1003" s="3">
        <v>30.998281478881836</v>
      </c>
      <c r="AC1003" s="3">
        <v>32.758781433105469</v>
      </c>
      <c r="AD1003" s="3">
        <v>35.424205780029297</v>
      </c>
      <c r="AE1003" s="3">
        <v>38.926368713378906</v>
      </c>
      <c r="AF1003" s="3">
        <v>39.149314880371094</v>
      </c>
      <c r="AG1003" s="3">
        <v>43.364299774169922</v>
      </c>
      <c r="AH1003" s="3">
        <v>57.886646270751953</v>
      </c>
      <c r="AI1003" s="3">
        <v>65.631149291992188</v>
      </c>
      <c r="AJ1003" s="3">
        <v>58.813396453857422</v>
      </c>
      <c r="AK1003" s="3">
        <v>59.114677429199219</v>
      </c>
      <c r="AL1003" s="3">
        <v>52.215763092041016</v>
      </c>
      <c r="AM1003" s="3">
        <v>52.082920074462891</v>
      </c>
      <c r="AN1003" s="3">
        <v>47.82025146484375</v>
      </c>
      <c r="AO1003" s="3">
        <v>42.875072479248047</v>
      </c>
      <c r="AP1003" s="3">
        <v>43.786483764648437</v>
      </c>
      <c r="AQ1003" s="3">
        <v>37.801914215087891</v>
      </c>
      <c r="AR1003" s="3">
        <v>39.774009704589844</v>
      </c>
      <c r="AS1003" s="3">
        <v>37.850742340087891</v>
      </c>
      <c r="AT1003" s="3">
        <v>33.699508666992188</v>
      </c>
      <c r="AU1003" s="3">
        <v>30.235372543334961</v>
      </c>
      <c r="AV1003" s="3">
        <v>27.905149459838867</v>
      </c>
      <c r="AW1003" s="3">
        <v>26.900094985961914</v>
      </c>
      <c r="AX1003" s="3">
        <v>24.444789886474609</v>
      </c>
      <c r="AY1003" s="3">
        <v>25.756471633911133</v>
      </c>
      <c r="AZ1003" s="3">
        <v>27.025852203369141</v>
      </c>
      <c r="BA1003" s="3">
        <v>28.184030532836914</v>
      </c>
      <c r="BB1003" s="3">
        <v>27.667911529541016</v>
      </c>
      <c r="BC1003" s="3">
        <v>28.360559463500977</v>
      </c>
      <c r="BD1003" s="3">
        <v>28.459522247314453</v>
      </c>
      <c r="BE1003" s="3">
        <v>29.211467742919922</v>
      </c>
      <c r="BF1003" s="3">
        <v>30.544450759887695</v>
      </c>
      <c r="BG1003" s="3">
        <v>30.920949935913086</v>
      </c>
      <c r="BH1003" s="3">
        <v>31.786275863647461</v>
      </c>
      <c r="BI1003" s="3">
        <v>32.754421234130859</v>
      </c>
      <c r="BJ1003" s="3">
        <v>34.71282958984375</v>
      </c>
      <c r="BK1003" s="3">
        <v>33.529254913330078</v>
      </c>
      <c r="BL1003" s="3">
        <v>33.230960845947266</v>
      </c>
      <c r="BM1003" s="3">
        <v>34.323379516601563</v>
      </c>
      <c r="BN1003" s="3">
        <v>34.972099304199219</v>
      </c>
      <c r="BO1003" s="3">
        <v>34.706539154052734</v>
      </c>
      <c r="BP1003" s="3">
        <v>37.742191314697266</v>
      </c>
      <c r="BQ1003" s="3">
        <v>41.373207092285156</v>
      </c>
      <c r="BR1003" s="3">
        <v>59.525066375732422</v>
      </c>
      <c r="BS1003" s="3">
        <v>61.361446380615234</v>
      </c>
      <c r="BT1003" s="3">
        <v>58.876506805419922</v>
      </c>
      <c r="BU1003" s="3">
        <v>60.740550994873047</v>
      </c>
      <c r="BV1003" s="3">
        <v>49.297561645507813</v>
      </c>
      <c r="BW1003" s="3">
        <v>48.963344573974609</v>
      </c>
      <c r="BX1003" s="3">
        <v>48.107402801513672</v>
      </c>
      <c r="BY1003" s="3">
        <v>42.139728546142578</v>
      </c>
      <c r="BZ1003" s="3">
        <v>40.795166015625</v>
      </c>
      <c r="CA1003" s="3">
        <v>35.107807159423828</v>
      </c>
      <c r="CB1003" s="3">
        <v>42.259902954101563</v>
      </c>
      <c r="CC1003" s="3">
        <v>37.686477661132813</v>
      </c>
      <c r="CD1003" s="3">
        <v>30.000421524047852</v>
      </c>
      <c r="CE1003" s="3">
        <v>30.132038116455078</v>
      </c>
      <c r="CF1003" s="3">
        <v>27.024087905883789</v>
      </c>
      <c r="CG1003" s="3">
        <v>28.70135498046875</v>
      </c>
      <c r="CH1003" s="3">
        <v>25.498268127441406</v>
      </c>
      <c r="CI1003" s="3">
        <v>25.475397109985352</v>
      </c>
      <c r="CJ1003" s="3">
        <v>26.087306976318359</v>
      </c>
      <c r="CK1003" s="3">
        <v>27.749221801757813</v>
      </c>
      <c r="CL1003" s="3">
        <v>26.970037460327148</v>
      </c>
      <c r="CM1003" s="3">
        <v>27.980449676513672</v>
      </c>
      <c r="CN1003" s="3">
        <v>28.023611068725586</v>
      </c>
      <c r="CO1003" s="3">
        <v>29.87890625</v>
      </c>
      <c r="CP1003" s="3">
        <v>30.188407897949219</v>
      </c>
      <c r="CQ1003" s="3">
        <v>30.811309814453125</v>
      </c>
      <c r="CR1003" s="3">
        <v>31.252767562866211</v>
      </c>
      <c r="CS1003" s="3">
        <v>32.419490814208984</v>
      </c>
      <c r="CT1003" s="3">
        <v>35.888175964355469</v>
      </c>
      <c r="CU1003" s="3">
        <v>33.497016906738281</v>
      </c>
      <c r="CV1003" s="3">
        <v>33.246562957763672</v>
      </c>
      <c r="CW1003" s="3">
        <v>34.598842620849609</v>
      </c>
      <c r="CX1003" s="3">
        <v>35.122886657714844</v>
      </c>
      <c r="CY1003" s="3">
        <v>34.767871856689453</v>
      </c>
      <c r="CZ1003" s="3">
        <v>37.766777038574219</v>
      </c>
      <c r="DA1003" s="3">
        <v>41.330184936523438</v>
      </c>
      <c r="DB1003" t="s">
        <v>1500</v>
      </c>
      <c r="DC1003" t="s">
        <v>1500</v>
      </c>
    </row>
    <row r="1004" spans="1:107" x14ac:dyDescent="0.25">
      <c r="A1004" s="15" t="s">
        <v>1192</v>
      </c>
      <c r="C1004" s="16">
        <v>42166.383425925924</v>
      </c>
      <c r="D1004" s="17">
        <v>42166.383425925924</v>
      </c>
      <c r="E1004" s="3">
        <v>36.026798248291016</v>
      </c>
      <c r="F1004" s="3">
        <v>54.415340423583984</v>
      </c>
      <c r="G1004" s="3">
        <v>34.254432678222656</v>
      </c>
      <c r="H1004" s="3">
        <v>74.168403625488281</v>
      </c>
      <c r="I1004" s="3">
        <v>78.767341613769531</v>
      </c>
      <c r="J1004" s="3">
        <v>68.972572326660156</v>
      </c>
      <c r="K1004" s="3">
        <v>57.896320343017578</v>
      </c>
      <c r="L1004" s="3">
        <v>51.196430206298828</v>
      </c>
      <c r="M1004" s="3">
        <v>45.776195526123047</v>
      </c>
      <c r="N1004" s="3">
        <v>35.665489196777344</v>
      </c>
      <c r="O1004" s="3">
        <v>31.19120979309082</v>
      </c>
      <c r="P1004" s="3">
        <v>31.16718864440918</v>
      </c>
      <c r="Q1004" s="3">
        <v>33.122543334960937</v>
      </c>
      <c r="R1004" s="3">
        <v>35.631740570068359</v>
      </c>
      <c r="S1004" s="3">
        <v>38.784427642822266</v>
      </c>
      <c r="T1004" s="3">
        <v>39.041168212890625</v>
      </c>
      <c r="U1004" s="3">
        <v>43.450416564941406</v>
      </c>
      <c r="V1004" s="3">
        <v>67.552230834960938</v>
      </c>
      <c r="W1004" s="3">
        <v>60.349563598632812</v>
      </c>
      <c r="X1004" s="3">
        <v>49.857769012451172</v>
      </c>
      <c r="Y1004" s="3">
        <v>48.457645416259766</v>
      </c>
      <c r="Z1004" s="3">
        <v>36.767852783203125</v>
      </c>
      <c r="AA1004" s="3">
        <v>31.566080093383789</v>
      </c>
      <c r="AB1004" s="3">
        <v>30.966726303100586</v>
      </c>
      <c r="AC1004" s="3">
        <v>32.58856201171875</v>
      </c>
      <c r="AD1004" s="3">
        <v>35.777042388916016</v>
      </c>
      <c r="AE1004" s="3">
        <v>39.369800567626953</v>
      </c>
      <c r="AF1004" s="3">
        <v>39.183441162109375</v>
      </c>
      <c r="AG1004" s="3">
        <v>43.521366119384766</v>
      </c>
      <c r="AH1004" s="3">
        <v>59.969303131103516</v>
      </c>
      <c r="AI1004" s="3">
        <v>62.843704223632813</v>
      </c>
      <c r="AJ1004" s="3">
        <v>59.821979522705078</v>
      </c>
      <c r="AK1004" s="3">
        <v>60.014308929443359</v>
      </c>
      <c r="AL1004" s="3">
        <v>51.527725219726563</v>
      </c>
      <c r="AM1004" s="3">
        <v>49.442245483398437</v>
      </c>
      <c r="AN1004" s="3">
        <v>47.066913604736328</v>
      </c>
      <c r="AO1004" s="3">
        <v>43.575061798095703</v>
      </c>
      <c r="AP1004" s="3">
        <v>42.026641845703125</v>
      </c>
      <c r="AQ1004" s="3">
        <v>36.298263549804688</v>
      </c>
      <c r="AR1004" s="3">
        <v>39.801963806152344</v>
      </c>
      <c r="AS1004" s="3">
        <v>36.704227447509766</v>
      </c>
      <c r="AT1004" s="3">
        <v>32.783748626708984</v>
      </c>
      <c r="AU1004" s="3">
        <v>29.608144760131836</v>
      </c>
      <c r="AV1004" s="3">
        <v>27.087343215942383</v>
      </c>
      <c r="AW1004" s="3">
        <v>26.625320434570313</v>
      </c>
      <c r="AX1004" s="3">
        <v>25.007232666015625</v>
      </c>
      <c r="AY1004" s="3">
        <v>25.598859786987305</v>
      </c>
      <c r="AZ1004" s="3">
        <v>26.57786750793457</v>
      </c>
      <c r="BA1004" s="3">
        <v>27.059925079345703</v>
      </c>
      <c r="BB1004" s="3">
        <v>27.200265884399414</v>
      </c>
      <c r="BC1004" s="3">
        <v>28.489067077636719</v>
      </c>
      <c r="BD1004" s="3">
        <v>28.511226654052734</v>
      </c>
      <c r="BE1004" s="3">
        <v>28.470306396484375</v>
      </c>
      <c r="BF1004" s="3">
        <v>29.717702865600586</v>
      </c>
      <c r="BG1004" s="3">
        <v>30.990846633911133</v>
      </c>
      <c r="BH1004" s="3">
        <v>31.841667175292969</v>
      </c>
      <c r="BI1004" s="3">
        <v>32.475173950195313</v>
      </c>
      <c r="BJ1004" s="3">
        <v>35.657100677490234</v>
      </c>
      <c r="BK1004" s="3">
        <v>33.605018615722656</v>
      </c>
      <c r="BL1004" s="3">
        <v>33.401981353759766</v>
      </c>
      <c r="BM1004" s="3">
        <v>34.488887786865234</v>
      </c>
      <c r="BN1004" s="3">
        <v>34.929935455322266</v>
      </c>
      <c r="BO1004" s="3">
        <v>34.682258605957031</v>
      </c>
      <c r="BP1004" s="3">
        <v>37.675609588623047</v>
      </c>
      <c r="BQ1004" s="3">
        <v>41.366294860839844</v>
      </c>
      <c r="BR1004" s="3">
        <v>62.535636901855469</v>
      </c>
      <c r="BS1004" s="3">
        <v>54.440849304199219</v>
      </c>
      <c r="BT1004" s="3">
        <v>61.097969055175781</v>
      </c>
      <c r="BU1004" s="3">
        <v>60.097721099853516</v>
      </c>
      <c r="BV1004" s="3">
        <v>51.489997863769531</v>
      </c>
      <c r="BW1004" s="3">
        <v>45.538913726806641</v>
      </c>
      <c r="BX1004" s="3">
        <v>43.868854522705078</v>
      </c>
      <c r="BY1004" s="3">
        <v>44.019374847412109</v>
      </c>
      <c r="BZ1004" s="3">
        <v>41.155033111572266</v>
      </c>
      <c r="CA1004" s="3">
        <v>34.418659210205078</v>
      </c>
      <c r="CB1004" s="3">
        <v>38.131546020507813</v>
      </c>
      <c r="CC1004" s="3">
        <v>36.470951080322266</v>
      </c>
      <c r="CD1004" s="3">
        <v>33.349849700927734</v>
      </c>
      <c r="CE1004" s="3">
        <v>30.003046035766602</v>
      </c>
      <c r="CF1004" s="3">
        <v>26.993873596191406</v>
      </c>
      <c r="CG1004" s="3">
        <v>25.024126052856445</v>
      </c>
      <c r="CH1004" s="3">
        <v>26.056447982788086</v>
      </c>
      <c r="CI1004" s="3">
        <v>25.526329040527344</v>
      </c>
      <c r="CJ1004" s="3">
        <v>26.157880783081055</v>
      </c>
      <c r="CK1004" s="3">
        <v>25.598918914794922</v>
      </c>
      <c r="CL1004" s="3">
        <v>26.848640441894531</v>
      </c>
      <c r="CM1004" s="3">
        <v>28.660322189331055</v>
      </c>
      <c r="CN1004" s="3">
        <v>28.104360580444336</v>
      </c>
      <c r="CO1004" s="3">
        <v>26.622154235839844</v>
      </c>
      <c r="CP1004" s="3">
        <v>28.962135314941406</v>
      </c>
      <c r="CQ1004" s="3">
        <v>31.125522613525391</v>
      </c>
      <c r="CR1004" s="3">
        <v>32.187412261962891</v>
      </c>
      <c r="CS1004" s="3">
        <v>32.402732849121094</v>
      </c>
      <c r="CT1004" s="3">
        <v>36.782749176025391</v>
      </c>
      <c r="CU1004" s="3">
        <v>34.017704010009766</v>
      </c>
      <c r="CV1004" s="3">
        <v>33.612911224365234</v>
      </c>
      <c r="CW1004" s="3">
        <v>34.61572265625</v>
      </c>
      <c r="CX1004" s="3">
        <v>34.961978912353516</v>
      </c>
      <c r="CY1004" s="3">
        <v>34.640640258789063</v>
      </c>
      <c r="CZ1004" s="3">
        <v>37.879203796386719</v>
      </c>
      <c r="DA1004" s="3">
        <v>41.271778106689453</v>
      </c>
      <c r="DB1004" t="s">
        <v>1500</v>
      </c>
      <c r="DC1004" t="s">
        <v>1500</v>
      </c>
    </row>
    <row r="1005" spans="1:107" x14ac:dyDescent="0.25">
      <c r="A1005" s="15" t="s">
        <v>1193</v>
      </c>
      <c r="C1005" s="16">
        <v>42166.383425925924</v>
      </c>
      <c r="D1005" s="17">
        <v>42166.383425925924</v>
      </c>
      <c r="E1005" s="3">
        <v>27.238052368164063</v>
      </c>
      <c r="F1005" s="3">
        <v>54.415340423583984</v>
      </c>
      <c r="G1005" s="3">
        <v>33.581569671630859</v>
      </c>
      <c r="H1005" s="3">
        <v>71.540206909179688</v>
      </c>
      <c r="I1005" s="3">
        <v>77.577247619628906</v>
      </c>
      <c r="J1005" s="3">
        <v>69.10400390625</v>
      </c>
      <c r="K1005" s="3">
        <v>58.211894989013672</v>
      </c>
      <c r="L1005" s="3">
        <v>50.00250244140625</v>
      </c>
      <c r="M1005" s="3">
        <v>46.065788269042969</v>
      </c>
      <c r="N1005" s="3">
        <v>36.47161865234375</v>
      </c>
      <c r="O1005" s="3">
        <v>30.984922409057617</v>
      </c>
      <c r="P1005" s="3">
        <v>31.010280609130859</v>
      </c>
      <c r="Q1005" s="3">
        <v>33.044567108154297</v>
      </c>
      <c r="R1005" s="3">
        <v>35.558208465576172</v>
      </c>
      <c r="S1005" s="3">
        <v>38.754501342773438</v>
      </c>
      <c r="T1005" s="3">
        <v>39.0035400390625</v>
      </c>
      <c r="U1005" s="3">
        <v>43.51495361328125</v>
      </c>
      <c r="V1005" s="3">
        <v>68.981422424316406</v>
      </c>
      <c r="W1005" s="3">
        <v>56.267902374267578</v>
      </c>
      <c r="X1005" s="3">
        <v>48.32904052734375</v>
      </c>
      <c r="Y1005" s="3">
        <v>41.714321136474609</v>
      </c>
      <c r="Z1005" s="3">
        <v>35.927711486816406</v>
      </c>
      <c r="AA1005" s="3">
        <v>31.686330795288086</v>
      </c>
      <c r="AB1005" s="3">
        <v>30.486347198486328</v>
      </c>
      <c r="AC1005" s="3">
        <v>33.317092895507812</v>
      </c>
      <c r="AD1005" s="3">
        <v>35.117446899414063</v>
      </c>
      <c r="AE1005" s="3">
        <v>38.267459869384766</v>
      </c>
      <c r="AF1005" s="3">
        <v>38.824344635009766</v>
      </c>
      <c r="AG1005" s="3">
        <v>43.548427581787109</v>
      </c>
      <c r="AH1005" s="3">
        <v>63.443752288818359</v>
      </c>
      <c r="AI1005" s="3">
        <v>60.044052124023438</v>
      </c>
      <c r="AJ1005" s="3">
        <v>61.230209350585937</v>
      </c>
      <c r="AK1005" s="3">
        <v>58.499217987060547</v>
      </c>
      <c r="AL1005" s="3">
        <v>50.907985687255859</v>
      </c>
      <c r="AM1005" s="3">
        <v>48.692420959472656</v>
      </c>
      <c r="AN1005" s="3">
        <v>44.604679107666016</v>
      </c>
      <c r="AO1005" s="3">
        <v>44.686233520507812</v>
      </c>
      <c r="AP1005" s="3">
        <v>42.527175903320313</v>
      </c>
      <c r="AQ1005" s="3">
        <v>36.927547454833984</v>
      </c>
      <c r="AR1005" s="3">
        <v>39.742835998535156</v>
      </c>
      <c r="AS1005" s="3">
        <v>38.441219329833984</v>
      </c>
      <c r="AT1005" s="3">
        <v>33.338275909423828</v>
      </c>
      <c r="AU1005" s="3">
        <v>29.509965896606445</v>
      </c>
      <c r="AV1005" s="3">
        <v>28.290201187133789</v>
      </c>
      <c r="AW1005" s="3">
        <v>27.093137741088867</v>
      </c>
      <c r="AX1005" s="3">
        <v>25.827812194824219</v>
      </c>
      <c r="AY1005" s="3">
        <v>25.033853530883789</v>
      </c>
      <c r="AZ1005" s="3">
        <v>25.3614501953125</v>
      </c>
      <c r="BA1005" s="3">
        <v>26.362754821777344</v>
      </c>
      <c r="BB1005" s="3">
        <v>27.011726379394531</v>
      </c>
      <c r="BC1005" s="3">
        <v>27.956748962402344</v>
      </c>
      <c r="BD1005" s="3">
        <v>28.954734802246094</v>
      </c>
      <c r="BE1005" s="3">
        <v>28.343637466430664</v>
      </c>
      <c r="BF1005" s="3">
        <v>29.247547149658203</v>
      </c>
      <c r="BG1005" s="3">
        <v>30.835897445678711</v>
      </c>
      <c r="BH1005" s="3">
        <v>31.591302871704102</v>
      </c>
      <c r="BI1005" s="3">
        <v>32.448001861572266</v>
      </c>
      <c r="BJ1005" s="3">
        <v>35.423549652099609</v>
      </c>
      <c r="BK1005" s="3">
        <v>34.071537017822266</v>
      </c>
      <c r="BL1005" s="3">
        <v>33.415489196777344</v>
      </c>
      <c r="BM1005" s="3">
        <v>34.214996337890625</v>
      </c>
      <c r="BN1005" s="3">
        <v>34.77825927734375</v>
      </c>
      <c r="BO1005" s="3">
        <v>34.841667175292969</v>
      </c>
      <c r="BP1005" s="3">
        <v>37.773937225341797</v>
      </c>
      <c r="BQ1005" s="3">
        <v>41.393039703369141</v>
      </c>
      <c r="BR1005" s="3">
        <v>65.86651611328125</v>
      </c>
      <c r="BS1005" s="3">
        <v>53.465972900390625</v>
      </c>
      <c r="BT1005" s="3">
        <v>62.397941589355469</v>
      </c>
      <c r="BU1005" s="3">
        <v>54.676166534423828</v>
      </c>
      <c r="BV1005" s="3">
        <v>49.108238220214844</v>
      </c>
      <c r="BW1005" s="3">
        <v>48.994155883789063</v>
      </c>
      <c r="BX1005" s="3">
        <v>38.860065460205078</v>
      </c>
      <c r="BY1005" s="3">
        <v>47.092990875244141</v>
      </c>
      <c r="BZ1005" s="3">
        <v>42.440090179443359</v>
      </c>
      <c r="CA1005" s="3">
        <v>38.928009033203125</v>
      </c>
      <c r="CB1005" s="3">
        <v>40.564022064208984</v>
      </c>
      <c r="CC1005" s="3">
        <v>40.205245971679687</v>
      </c>
      <c r="CD1005" s="3">
        <v>32.561126708984375</v>
      </c>
      <c r="CE1005" s="3">
        <v>29.630825042724609</v>
      </c>
      <c r="CF1005" s="3">
        <v>28.591928482055664</v>
      </c>
      <c r="CG1005" s="3">
        <v>27.239521026611328</v>
      </c>
      <c r="CH1005" s="3">
        <v>26.317584991455078</v>
      </c>
      <c r="CI1005" s="3">
        <v>23.424633026123047</v>
      </c>
      <c r="CJ1005" s="3">
        <v>22.755060195922852</v>
      </c>
      <c r="CK1005" s="3">
        <v>26.565832138061523</v>
      </c>
      <c r="CL1005" s="3">
        <v>26.673166275024414</v>
      </c>
      <c r="CM1005" s="3">
        <v>27.634675979614258</v>
      </c>
      <c r="CN1005" s="3">
        <v>29.859262466430664</v>
      </c>
      <c r="CO1005" s="3">
        <v>28.893686294555664</v>
      </c>
      <c r="CP1005" s="3">
        <v>28.305618286132813</v>
      </c>
      <c r="CQ1005" s="3">
        <v>29.956979751586914</v>
      </c>
      <c r="CR1005" s="3">
        <v>31.029672622680664</v>
      </c>
      <c r="CS1005" s="3">
        <v>32.402336120605469</v>
      </c>
      <c r="CT1005" s="3">
        <v>33.599422454833984</v>
      </c>
      <c r="CU1005" s="3">
        <v>34.394584655761719</v>
      </c>
      <c r="CV1005" s="3">
        <v>33.471134185791016</v>
      </c>
      <c r="CW1005" s="3">
        <v>33.775432586669922</v>
      </c>
      <c r="CX1005" s="3">
        <v>34.443073272705078</v>
      </c>
      <c r="CY1005" s="3">
        <v>35.142227172851563</v>
      </c>
      <c r="CZ1005" s="3">
        <v>37.637855529785156</v>
      </c>
      <c r="DA1005" s="3">
        <v>41.482425689697266</v>
      </c>
      <c r="DB1005" t="s">
        <v>1500</v>
      </c>
      <c r="DC1005" t="s">
        <v>1500</v>
      </c>
    </row>
    <row r="1006" spans="1:107" x14ac:dyDescent="0.25">
      <c r="A1006" s="15" t="s">
        <v>1194</v>
      </c>
      <c r="C1006" s="16">
        <v>42166.383425925924</v>
      </c>
      <c r="D1006" s="17">
        <v>42166.383425925924</v>
      </c>
      <c r="E1006" s="3">
        <v>35.789562225341797</v>
      </c>
      <c r="F1006" s="3">
        <v>54.415340423583984</v>
      </c>
      <c r="G1006" s="3">
        <v>33.661041259765625</v>
      </c>
      <c r="H1006" s="3">
        <v>65.250534057617188</v>
      </c>
      <c r="I1006" s="3">
        <v>72.274215698242187</v>
      </c>
      <c r="J1006" s="3">
        <v>68.280281066894531</v>
      </c>
      <c r="K1006" s="3">
        <v>58.948055267333984</v>
      </c>
      <c r="L1006" s="3">
        <v>47.759426116943359</v>
      </c>
      <c r="M1006" s="3">
        <v>44.597946166992188</v>
      </c>
      <c r="N1006" s="3">
        <v>36.087070465087891</v>
      </c>
      <c r="O1006" s="3">
        <v>31.321636199951172</v>
      </c>
      <c r="P1006" s="3">
        <v>31.394706726074219</v>
      </c>
      <c r="Q1006" s="3">
        <v>33.163082122802734</v>
      </c>
      <c r="R1006" s="3">
        <v>35.124092102050781</v>
      </c>
      <c r="S1006" s="3">
        <v>38.738483428955078</v>
      </c>
      <c r="T1006" s="3">
        <v>39.043102264404297</v>
      </c>
      <c r="U1006" s="3">
        <v>43.580253601074219</v>
      </c>
      <c r="V1006" s="3">
        <v>66.549362182617188</v>
      </c>
      <c r="W1006" s="3">
        <v>60.023773193359375</v>
      </c>
      <c r="X1006" s="3">
        <v>41.518993377685547</v>
      </c>
      <c r="Y1006" s="3">
        <v>42.686195373535156</v>
      </c>
      <c r="Z1006" s="3">
        <v>36.628543853759766</v>
      </c>
      <c r="AA1006" s="3">
        <v>31.097320556640625</v>
      </c>
      <c r="AB1006" s="3">
        <v>32.475688934326172</v>
      </c>
      <c r="AC1006" s="3">
        <v>33.207889556884766</v>
      </c>
      <c r="AD1006" s="3">
        <v>35.036090850830078</v>
      </c>
      <c r="AE1006" s="3">
        <v>38.965564727783203</v>
      </c>
      <c r="AF1006" s="3">
        <v>39.136028289794922</v>
      </c>
      <c r="AG1006" s="3">
        <v>43.696701049804688</v>
      </c>
      <c r="AH1006" s="3">
        <v>65.249465942382812</v>
      </c>
      <c r="AI1006" s="3">
        <v>58.932548522949219</v>
      </c>
      <c r="AJ1006" s="3">
        <v>62.106246948242187</v>
      </c>
      <c r="AK1006" s="3">
        <v>56.036849975585938</v>
      </c>
      <c r="AL1006" s="3">
        <v>52.598621368408203</v>
      </c>
      <c r="AM1006" s="3">
        <v>49.624031066894531</v>
      </c>
      <c r="AN1006" s="3">
        <v>42.847766876220703</v>
      </c>
      <c r="AO1006" s="3">
        <v>47.184566497802734</v>
      </c>
      <c r="AP1006" s="3">
        <v>40.662643432617188</v>
      </c>
      <c r="AQ1006" s="3">
        <v>39.292743682861328</v>
      </c>
      <c r="AR1006" s="3">
        <v>39.405311584472656</v>
      </c>
      <c r="AS1006" s="3">
        <v>39.434902191162109</v>
      </c>
      <c r="AT1006" s="3">
        <v>33.059890747070312</v>
      </c>
      <c r="AU1006" s="3">
        <v>30.187160491943359</v>
      </c>
      <c r="AV1006" s="3">
        <v>27.006378173828125</v>
      </c>
      <c r="AW1006" s="3">
        <v>26.669292449951172</v>
      </c>
      <c r="AX1006" s="3">
        <v>26.766759872436523</v>
      </c>
      <c r="AY1006" s="3">
        <v>25.449794769287109</v>
      </c>
      <c r="AZ1006" s="3">
        <v>24.791210174560547</v>
      </c>
      <c r="BA1006" s="3">
        <v>26.644227981567383</v>
      </c>
      <c r="BB1006" s="3">
        <v>27.346611022949219</v>
      </c>
      <c r="BC1006" s="3">
        <v>28.327909469604492</v>
      </c>
      <c r="BD1006" s="3">
        <v>29.361381530761719</v>
      </c>
      <c r="BE1006" s="3">
        <v>28.494609832763672</v>
      </c>
      <c r="BF1006" s="3">
        <v>30.077495574951172</v>
      </c>
      <c r="BG1006" s="3">
        <v>30.033485412597656</v>
      </c>
      <c r="BH1006" s="3">
        <v>31.079948425292969</v>
      </c>
      <c r="BI1006" s="3">
        <v>32.53387451171875</v>
      </c>
      <c r="BJ1006" s="3">
        <v>34.971446990966797</v>
      </c>
      <c r="BK1006" s="3">
        <v>34.037277221679688</v>
      </c>
      <c r="BL1006" s="3">
        <v>33.381885528564453</v>
      </c>
      <c r="BM1006" s="3">
        <v>34.136661529541016</v>
      </c>
      <c r="BN1006" s="3">
        <v>34.741378784179688</v>
      </c>
      <c r="BO1006" s="3">
        <v>35.183322906494141</v>
      </c>
      <c r="BP1006" s="3">
        <v>37.893104553222656</v>
      </c>
      <c r="BQ1006" s="3">
        <v>41.4412841796875</v>
      </c>
      <c r="BR1006" s="3">
        <v>66.412986755371094</v>
      </c>
      <c r="BS1006" s="3">
        <v>59.020187377929688</v>
      </c>
      <c r="BT1006" s="3">
        <v>62.883544921875</v>
      </c>
      <c r="BU1006" s="3">
        <v>48.345245361328125</v>
      </c>
      <c r="BV1006" s="3">
        <v>55.891307830810547</v>
      </c>
      <c r="BW1006" s="3">
        <v>50.417087554931641</v>
      </c>
      <c r="BX1006" s="3">
        <v>42.189563751220703</v>
      </c>
      <c r="BY1006" s="3">
        <v>48.210014343261719</v>
      </c>
      <c r="BZ1006" s="3">
        <v>37.307910919189453</v>
      </c>
      <c r="CA1006" s="3">
        <v>39.834152221679688</v>
      </c>
      <c r="CB1006" s="3">
        <v>39.553558349609375</v>
      </c>
      <c r="CC1006" s="3">
        <v>38.823291778564453</v>
      </c>
      <c r="CD1006" s="3">
        <v>34.736526489257813</v>
      </c>
      <c r="CE1006" s="3">
        <v>30.23185920715332</v>
      </c>
      <c r="CF1006" s="3">
        <v>24.992826461791992</v>
      </c>
      <c r="CG1006" s="3">
        <v>26.607389450073242</v>
      </c>
      <c r="CH1006" s="3">
        <v>27.034343719482422</v>
      </c>
      <c r="CI1006" s="3">
        <v>26.717369079589844</v>
      </c>
      <c r="CJ1006" s="3">
        <v>25.04356575012207</v>
      </c>
      <c r="CK1006" s="3">
        <v>26.943687438964844</v>
      </c>
      <c r="CL1006" s="3">
        <v>28.117151260375977</v>
      </c>
      <c r="CM1006" s="3">
        <v>28.767374038696289</v>
      </c>
      <c r="CN1006" s="3">
        <v>29.600641250610352</v>
      </c>
      <c r="CO1006" s="3">
        <v>28.675840377807617</v>
      </c>
      <c r="CP1006" s="3">
        <v>31.887937545776367</v>
      </c>
      <c r="CQ1006" s="3">
        <v>29.211675643920898</v>
      </c>
      <c r="CR1006" s="3">
        <v>30.515752792358398</v>
      </c>
      <c r="CS1006" s="3">
        <v>32.423812866210938</v>
      </c>
      <c r="CT1006" s="3">
        <v>35.510242462158203</v>
      </c>
      <c r="CU1006" s="3">
        <v>33.888454437255859</v>
      </c>
      <c r="CV1006" s="3">
        <v>33.207424163818359</v>
      </c>
      <c r="CW1006" s="3">
        <v>34.117710113525391</v>
      </c>
      <c r="CX1006" s="3">
        <v>34.873767852783203</v>
      </c>
      <c r="CY1006" s="3">
        <v>35.465789794921875</v>
      </c>
      <c r="CZ1006" s="3">
        <v>38.0775146484375</v>
      </c>
      <c r="DA1006" s="3">
        <v>41.474346160888672</v>
      </c>
      <c r="DB1006" t="s">
        <v>1500</v>
      </c>
      <c r="DC1006" t="s">
        <v>1500</v>
      </c>
    </row>
    <row r="1007" spans="1:107" x14ac:dyDescent="0.25">
      <c r="A1007" s="15" t="s">
        <v>1195</v>
      </c>
      <c r="C1007" s="16">
        <v>42166.383425925924</v>
      </c>
      <c r="D1007" s="17">
        <v>42166.383425925924</v>
      </c>
      <c r="E1007" s="3">
        <v>35.846782684326172</v>
      </c>
      <c r="F1007" s="3">
        <v>54.415340423583984</v>
      </c>
      <c r="G1007" s="3">
        <v>35.254905700683594</v>
      </c>
      <c r="H1007" s="3">
        <v>69.688262939453125</v>
      </c>
      <c r="I1007" s="3">
        <v>74.051742553710938</v>
      </c>
      <c r="J1007" s="3">
        <v>67.229957580566406</v>
      </c>
      <c r="K1007" s="3">
        <v>57.496185302734375</v>
      </c>
      <c r="L1007" s="3">
        <v>46.287204742431641</v>
      </c>
      <c r="M1007" s="3">
        <v>43.949726104736328</v>
      </c>
      <c r="N1007" s="3">
        <v>35.899154663085938</v>
      </c>
      <c r="O1007" s="3">
        <v>31.275495529174805</v>
      </c>
      <c r="P1007" s="3">
        <v>32.314437866210938</v>
      </c>
      <c r="Q1007" s="3">
        <v>33.276569366455078</v>
      </c>
      <c r="R1007" s="3">
        <v>35.089073181152344</v>
      </c>
      <c r="S1007" s="3">
        <v>39.368305206298828</v>
      </c>
      <c r="T1007" s="3">
        <v>39.044235229492188</v>
      </c>
      <c r="U1007" s="3">
        <v>43.567920684814453</v>
      </c>
      <c r="V1007" s="3">
        <v>66.671371459960938</v>
      </c>
      <c r="W1007" s="3">
        <v>53.357234954833984</v>
      </c>
      <c r="X1007" s="3">
        <v>46.438179016113281</v>
      </c>
      <c r="Y1007" s="3">
        <v>43.373092651367188</v>
      </c>
      <c r="Z1007" s="3">
        <v>34.681297302246094</v>
      </c>
      <c r="AA1007" s="3">
        <v>31.36735725402832</v>
      </c>
      <c r="AB1007" s="3">
        <v>32.861152648925781</v>
      </c>
      <c r="AC1007" s="3">
        <v>33.547634124755859</v>
      </c>
      <c r="AD1007" s="3">
        <v>34.592414855957031</v>
      </c>
      <c r="AE1007" s="3">
        <v>39.841709136962891</v>
      </c>
      <c r="AF1007" s="3">
        <v>39.093437194824219</v>
      </c>
      <c r="AG1007" s="3">
        <v>43.408527374267578</v>
      </c>
      <c r="AH1007" s="3">
        <v>66.004898071289063</v>
      </c>
      <c r="AI1007" s="3">
        <v>59.165992736816406</v>
      </c>
      <c r="AJ1007" s="3">
        <v>62.599857330322266</v>
      </c>
      <c r="AK1007" s="3">
        <v>54.169021606445313</v>
      </c>
      <c r="AL1007" s="3">
        <v>55.518405914306641</v>
      </c>
      <c r="AM1007" s="3">
        <v>49.947372436523438</v>
      </c>
      <c r="AN1007" s="3">
        <v>44.768489837646484</v>
      </c>
      <c r="AO1007" s="3">
        <v>45.671436309814453</v>
      </c>
      <c r="AP1007" s="3">
        <v>40.932605743408203</v>
      </c>
      <c r="AQ1007" s="3">
        <v>42.255733489990234</v>
      </c>
      <c r="AR1007" s="3">
        <v>39.662059783935547</v>
      </c>
      <c r="AS1007" s="3">
        <v>40.760940551757813</v>
      </c>
      <c r="AT1007" s="3">
        <v>33.165958404541016</v>
      </c>
      <c r="AU1007" s="3">
        <v>29.797456741333008</v>
      </c>
      <c r="AV1007" s="3">
        <v>25.594940185546875</v>
      </c>
      <c r="AW1007" s="3">
        <v>26.081838607788086</v>
      </c>
      <c r="AX1007" s="3">
        <v>26.983041763305664</v>
      </c>
      <c r="AY1007" s="3">
        <v>25.414590835571289</v>
      </c>
      <c r="AZ1007" s="3">
        <v>26.55473518371582</v>
      </c>
      <c r="BA1007" s="3">
        <v>27.852106094360352</v>
      </c>
      <c r="BB1007" s="3">
        <v>27.714670181274414</v>
      </c>
      <c r="BC1007" s="3">
        <v>28.186635971069336</v>
      </c>
      <c r="BD1007" s="3">
        <v>28.938327789306641</v>
      </c>
      <c r="BE1007" s="3">
        <v>29.112464904785156</v>
      </c>
      <c r="BF1007" s="3">
        <v>30.418228149414063</v>
      </c>
      <c r="BG1007" s="3">
        <v>30.328866958618164</v>
      </c>
      <c r="BH1007" s="3">
        <v>31.129657745361328</v>
      </c>
      <c r="BI1007" s="3">
        <v>32.259311676025391</v>
      </c>
      <c r="BJ1007" s="3">
        <v>36.247081756591797</v>
      </c>
      <c r="BK1007" s="3">
        <v>34.106101989746094</v>
      </c>
      <c r="BL1007" s="3">
        <v>33.3087158203125</v>
      </c>
      <c r="BM1007" s="3">
        <v>34.095394134521484</v>
      </c>
      <c r="BN1007" s="3">
        <v>34.970634460449219</v>
      </c>
      <c r="BO1007" s="3">
        <v>35.237319946289063</v>
      </c>
      <c r="BP1007" s="3">
        <v>37.974536895751953</v>
      </c>
      <c r="BQ1007" s="3">
        <v>41.372081756591797</v>
      </c>
      <c r="BR1007" s="3">
        <v>66.401947021484375</v>
      </c>
      <c r="BS1007" s="3">
        <v>59.701957702636719</v>
      </c>
      <c r="BT1007" s="3">
        <v>63.018722534179688</v>
      </c>
      <c r="BU1007" s="3">
        <v>52.900543212890625</v>
      </c>
      <c r="BV1007" s="3">
        <v>56.369682312011719</v>
      </c>
      <c r="BW1007" s="3">
        <v>49.864570617675781</v>
      </c>
      <c r="BX1007" s="3">
        <v>47.061077117919922</v>
      </c>
      <c r="BY1007" s="3">
        <v>39.085803985595703</v>
      </c>
      <c r="BZ1007" s="3">
        <v>41.519096374511719</v>
      </c>
      <c r="CA1007" s="3">
        <v>44.948215484619141</v>
      </c>
      <c r="CB1007" s="3">
        <v>37.355613708496094</v>
      </c>
      <c r="CC1007" s="3">
        <v>42.400726318359375</v>
      </c>
      <c r="CD1007" s="3">
        <v>30.315061569213867</v>
      </c>
      <c r="CE1007" s="3">
        <v>28.775369644165039</v>
      </c>
      <c r="CF1007" s="3">
        <v>23.560003280639648</v>
      </c>
      <c r="CG1007" s="3">
        <v>24.400735855102539</v>
      </c>
      <c r="CH1007" s="3">
        <v>27.995134353637695</v>
      </c>
      <c r="CI1007" s="3">
        <v>24.832042694091797</v>
      </c>
      <c r="CJ1007" s="3">
        <v>29.181110382080078</v>
      </c>
      <c r="CK1007" s="3">
        <v>28.792606353759766</v>
      </c>
      <c r="CL1007" s="3">
        <v>28.468997955322266</v>
      </c>
      <c r="CM1007" s="3">
        <v>27.834981918334961</v>
      </c>
      <c r="CN1007" s="3">
        <v>27.624364852905273</v>
      </c>
      <c r="CO1007" s="3">
        <v>29.733539581298828</v>
      </c>
      <c r="CP1007" s="3">
        <v>29.502643585205078</v>
      </c>
      <c r="CQ1007" s="3">
        <v>30.813531875610352</v>
      </c>
      <c r="CR1007" s="3">
        <v>30.770904541015625</v>
      </c>
      <c r="CS1007" s="3">
        <v>31.385780334472656</v>
      </c>
      <c r="CT1007" s="3">
        <v>37.275287628173828</v>
      </c>
      <c r="CU1007" s="3">
        <v>34.106632232666016</v>
      </c>
      <c r="CV1007" s="3">
        <v>33.45001220703125</v>
      </c>
      <c r="CW1007" s="3">
        <v>34.134513854980469</v>
      </c>
      <c r="CX1007" s="3">
        <v>35.170372009277344</v>
      </c>
      <c r="CY1007" s="3">
        <v>35.140171051025391</v>
      </c>
      <c r="CZ1007" s="3">
        <v>37.973068237304688</v>
      </c>
      <c r="DA1007" s="3">
        <v>41.230888366699219</v>
      </c>
      <c r="DB1007" t="s">
        <v>1500</v>
      </c>
      <c r="DC1007" t="s">
        <v>1500</v>
      </c>
    </row>
    <row r="1008" spans="1:107" x14ac:dyDescent="0.25">
      <c r="A1008" s="15" t="s">
        <v>1196</v>
      </c>
      <c r="C1008" s="16">
        <v>42166.383425925924</v>
      </c>
      <c r="D1008" s="17">
        <v>42166.383425925924</v>
      </c>
      <c r="E1008" s="3">
        <v>36.507194519042969</v>
      </c>
      <c r="F1008" s="3">
        <v>54.415340423583984</v>
      </c>
      <c r="G1008" s="3">
        <v>35.741718292236328</v>
      </c>
      <c r="H1008" s="3">
        <v>67.51080322265625</v>
      </c>
      <c r="I1008" s="3">
        <v>71.391609191894531</v>
      </c>
      <c r="J1008" s="3">
        <v>66.972702026367188</v>
      </c>
      <c r="K1008" s="3">
        <v>54.754447937011719</v>
      </c>
      <c r="L1008" s="3">
        <v>47.05926513671875</v>
      </c>
      <c r="M1008" s="3">
        <v>42.633949279785156</v>
      </c>
      <c r="N1008" s="3">
        <v>35.639446258544922</v>
      </c>
      <c r="O1008" s="3">
        <v>31.20073127746582</v>
      </c>
      <c r="P1008" s="3">
        <v>31.853857040405273</v>
      </c>
      <c r="Q1008" s="3">
        <v>32.813613891601563</v>
      </c>
      <c r="R1008" s="3">
        <v>35.221267700195313</v>
      </c>
      <c r="S1008" s="3">
        <v>39.271369934082031</v>
      </c>
      <c r="T1008" s="3">
        <v>39.061172485351562</v>
      </c>
      <c r="U1008" s="3">
        <v>43.462581634521484</v>
      </c>
      <c r="V1008" s="3">
        <v>65.772590637207031</v>
      </c>
      <c r="W1008" s="3">
        <v>43.835746765136719</v>
      </c>
      <c r="X1008" s="3">
        <v>46.096977233886719</v>
      </c>
      <c r="Y1008" s="3">
        <v>40.111541748046875</v>
      </c>
      <c r="Z1008" s="3">
        <v>35.340629577636719</v>
      </c>
      <c r="AA1008" s="3">
        <v>30.154481887817383</v>
      </c>
      <c r="AB1008" s="3">
        <v>31.071695327758789</v>
      </c>
      <c r="AC1008" s="3">
        <v>32.002475738525391</v>
      </c>
      <c r="AD1008" s="3">
        <v>35.796436309814453</v>
      </c>
      <c r="AE1008" s="3">
        <v>39.258224487304688</v>
      </c>
      <c r="AF1008" s="3">
        <v>39.034137725830078</v>
      </c>
      <c r="AG1008" s="3">
        <v>43.389053344726563</v>
      </c>
      <c r="AH1008" s="3">
        <v>65.925300598144531</v>
      </c>
      <c r="AI1008" s="3">
        <v>59.793346405029297</v>
      </c>
      <c r="AJ1008" s="3">
        <v>63.020175933837891</v>
      </c>
      <c r="AK1008" s="3">
        <v>54.673942565917969</v>
      </c>
      <c r="AL1008" s="3">
        <v>54.775539398193359</v>
      </c>
      <c r="AM1008" s="3">
        <v>48.112613677978516</v>
      </c>
      <c r="AN1008" s="3">
        <v>46.158447265625</v>
      </c>
      <c r="AO1008" s="3">
        <v>43.695346832275391</v>
      </c>
      <c r="AP1008" s="3">
        <v>40.298873901367188</v>
      </c>
      <c r="AQ1008" s="3">
        <v>41.887840270996094</v>
      </c>
      <c r="AR1008" s="3">
        <v>37.494834899902344</v>
      </c>
      <c r="AS1008" s="3">
        <v>39.680641174316406</v>
      </c>
      <c r="AT1008" s="3">
        <v>33.881324768066406</v>
      </c>
      <c r="AU1008" s="3">
        <v>29.079141616821289</v>
      </c>
      <c r="AV1008" s="3">
        <v>24.952571868896484</v>
      </c>
      <c r="AW1008" s="3">
        <v>25.748964309692383</v>
      </c>
      <c r="AX1008" s="3">
        <v>26.340654373168945</v>
      </c>
      <c r="AY1008" s="3">
        <v>25.092939376831055</v>
      </c>
      <c r="AZ1008" s="3">
        <v>27.417793273925781</v>
      </c>
      <c r="BA1008" s="3">
        <v>27.580844879150391</v>
      </c>
      <c r="BB1008" s="3">
        <v>28.057262420654297</v>
      </c>
      <c r="BC1008" s="3">
        <v>27.502876281738281</v>
      </c>
      <c r="BD1008" s="3">
        <v>28.047313690185547</v>
      </c>
      <c r="BE1008" s="3">
        <v>28.737020492553711</v>
      </c>
      <c r="BF1008" s="3">
        <v>30.325845718383789</v>
      </c>
      <c r="BG1008" s="3">
        <v>30.265579223632812</v>
      </c>
      <c r="BH1008" s="3">
        <v>30.914060592651367</v>
      </c>
      <c r="BI1008" s="3">
        <v>31.625896453857422</v>
      </c>
      <c r="BJ1008" s="3">
        <v>36.423686981201172</v>
      </c>
      <c r="BK1008" s="3">
        <v>34.175724029541016</v>
      </c>
      <c r="BL1008" s="3">
        <v>33.143421173095703</v>
      </c>
      <c r="BM1008" s="3">
        <v>34.194629669189453</v>
      </c>
      <c r="BN1008" s="3">
        <v>35.084453582763672</v>
      </c>
      <c r="BO1008" s="3">
        <v>35.072975158691406</v>
      </c>
      <c r="BP1008" s="3">
        <v>37.790565490722656</v>
      </c>
      <c r="BQ1008" s="3">
        <v>41.327770233154297</v>
      </c>
      <c r="BR1008" s="3">
        <v>65.748985290527344</v>
      </c>
      <c r="BS1008" s="3">
        <v>60.267581939697266</v>
      </c>
      <c r="BT1008" s="3">
        <v>63.619712829589844</v>
      </c>
      <c r="BU1008" s="3">
        <v>56.269874572753906</v>
      </c>
      <c r="BV1008" s="3">
        <v>52.948455810546875</v>
      </c>
      <c r="BW1008" s="3">
        <v>40.622543334960938</v>
      </c>
      <c r="BX1008" s="3">
        <v>45.616832733154297</v>
      </c>
      <c r="BY1008" s="3">
        <v>41.836078643798828</v>
      </c>
      <c r="BZ1008" s="3">
        <v>38.949546813964844</v>
      </c>
      <c r="CA1008" s="3">
        <v>37.874065399169922</v>
      </c>
      <c r="CB1008" s="3">
        <v>35.404434204101563</v>
      </c>
      <c r="CC1008" s="3">
        <v>37.104480743408203</v>
      </c>
      <c r="CD1008" s="3">
        <v>34.939762115478516</v>
      </c>
      <c r="CE1008" s="3">
        <v>27.970251083374023</v>
      </c>
      <c r="CF1008" s="3">
        <v>24.203996658325195</v>
      </c>
      <c r="CG1008" s="3">
        <v>26.422868728637695</v>
      </c>
      <c r="CH1008" s="3">
        <v>24.575429916381836</v>
      </c>
      <c r="CI1008" s="3">
        <v>25.842563629150391</v>
      </c>
      <c r="CJ1008" s="3">
        <v>25.990135192871094</v>
      </c>
      <c r="CK1008" s="3">
        <v>27.026668548583984</v>
      </c>
      <c r="CL1008" s="3">
        <v>27.817459106445313</v>
      </c>
      <c r="CM1008" s="3">
        <v>25.938919067382813</v>
      </c>
      <c r="CN1008" s="3">
        <v>27.368354797363281</v>
      </c>
      <c r="CO1008" s="3">
        <v>28.250600814819336</v>
      </c>
      <c r="CP1008" s="3">
        <v>30.486001968383789</v>
      </c>
      <c r="CQ1008" s="3">
        <v>30.565647125244141</v>
      </c>
      <c r="CR1008" s="3">
        <v>30.82343864440918</v>
      </c>
      <c r="CS1008" s="3">
        <v>31.256626129150391</v>
      </c>
      <c r="CT1008" s="3">
        <v>36.435722351074219</v>
      </c>
      <c r="CU1008" s="3">
        <v>34.591732025146484</v>
      </c>
      <c r="CV1008" s="3">
        <v>32.941841125488281</v>
      </c>
      <c r="CW1008" s="3">
        <v>34.213932037353516</v>
      </c>
      <c r="CX1008" s="3">
        <v>35.064533233642578</v>
      </c>
      <c r="CY1008" s="3">
        <v>35.075656890869141</v>
      </c>
      <c r="CZ1008" s="3">
        <v>37.720046997070313</v>
      </c>
      <c r="DA1008" s="3">
        <v>41.217483520507812</v>
      </c>
      <c r="DB1008" t="s">
        <v>1500</v>
      </c>
      <c r="DC1008" t="s">
        <v>1500</v>
      </c>
    </row>
    <row r="1009" spans="1:107" x14ac:dyDescent="0.25">
      <c r="A1009" s="15" t="s">
        <v>1197</v>
      </c>
      <c r="C1009" s="16">
        <v>42166.383425925924</v>
      </c>
      <c r="D1009" s="17">
        <v>42166.383425925924</v>
      </c>
      <c r="E1009" s="3">
        <v>31.358470916748047</v>
      </c>
      <c r="F1009" s="3">
        <v>54.415340423583984</v>
      </c>
      <c r="G1009" s="3">
        <v>35.086471557617188</v>
      </c>
      <c r="H1009" s="3">
        <v>64.570472717285156</v>
      </c>
      <c r="I1009" s="3">
        <v>69.600006103515625</v>
      </c>
      <c r="J1009" s="3">
        <v>65.378036499023438</v>
      </c>
      <c r="K1009" s="3">
        <v>51.848709106445312</v>
      </c>
      <c r="L1009" s="3">
        <v>47.806327819824219</v>
      </c>
      <c r="M1009" s="3">
        <v>41.540184020996094</v>
      </c>
      <c r="N1009" s="3">
        <v>34.927810668945313</v>
      </c>
      <c r="O1009" s="3">
        <v>30.365213394165039</v>
      </c>
      <c r="P1009" s="3">
        <v>31.751424789428711</v>
      </c>
      <c r="Q1009" s="3">
        <v>33.177646636962891</v>
      </c>
      <c r="R1009" s="3">
        <v>35.286128997802734</v>
      </c>
      <c r="S1009" s="3">
        <v>39.217514038085938</v>
      </c>
      <c r="T1009" s="3">
        <v>39.139430999755859</v>
      </c>
      <c r="U1009" s="3">
        <v>43.483165740966797</v>
      </c>
      <c r="V1009" s="3">
        <v>62.484333038330078</v>
      </c>
      <c r="W1009" s="3">
        <v>47.288112640380859</v>
      </c>
      <c r="X1009" s="3">
        <v>49.921817779541016</v>
      </c>
      <c r="Y1009" s="3">
        <v>39.647884368896484</v>
      </c>
      <c r="Z1009" s="3">
        <v>34.061141967773438</v>
      </c>
      <c r="AA1009" s="3">
        <v>29.30250358581543</v>
      </c>
      <c r="AB1009" s="3">
        <v>31.692344665527344</v>
      </c>
      <c r="AC1009" s="3">
        <v>34.062618255615234</v>
      </c>
      <c r="AD1009" s="3">
        <v>34.887042999267578</v>
      </c>
      <c r="AE1009" s="3">
        <v>38.719684600830078</v>
      </c>
      <c r="AF1009" s="3">
        <v>39.268238067626953</v>
      </c>
      <c r="AG1009" s="3">
        <v>43.569164276123047</v>
      </c>
      <c r="AH1009" s="3">
        <v>65.202682495117188</v>
      </c>
      <c r="AI1009" s="3">
        <v>59.983882904052734</v>
      </c>
      <c r="AJ1009" s="3">
        <v>63.7257080078125</v>
      </c>
      <c r="AK1009" s="3">
        <v>57.649383544921875</v>
      </c>
      <c r="AL1009" s="3">
        <v>53.246734619140625</v>
      </c>
      <c r="AM1009" s="3">
        <v>46.046382904052734</v>
      </c>
      <c r="AN1009" s="3">
        <v>45.608318328857422</v>
      </c>
      <c r="AO1009" s="3">
        <v>42.015159606933594</v>
      </c>
      <c r="AP1009" s="3">
        <v>39.849224090576172</v>
      </c>
      <c r="AQ1009" s="3">
        <v>39.671390533447266</v>
      </c>
      <c r="AR1009" s="3">
        <v>36.305130004882813</v>
      </c>
      <c r="AS1009" s="3">
        <v>39.845836639404297</v>
      </c>
      <c r="AT1009" s="3">
        <v>33.139011383056641</v>
      </c>
      <c r="AU1009" s="3">
        <v>28.204391479492188</v>
      </c>
      <c r="AV1009" s="3">
        <v>25.647687911987305</v>
      </c>
      <c r="AW1009" s="3">
        <v>25.619710922241211</v>
      </c>
      <c r="AX1009" s="3">
        <v>26.036338806152344</v>
      </c>
      <c r="AY1009" s="3">
        <v>25.854970932006836</v>
      </c>
      <c r="AZ1009" s="3">
        <v>26.804037094116211</v>
      </c>
      <c r="BA1009" s="3">
        <v>27.310033798217773</v>
      </c>
      <c r="BB1009" s="3">
        <v>27.718288421630859</v>
      </c>
      <c r="BC1009" s="3">
        <v>26.748910903930664</v>
      </c>
      <c r="BD1009" s="3">
        <v>28.476432800292969</v>
      </c>
      <c r="BE1009" s="3">
        <v>28.482704162597656</v>
      </c>
      <c r="BF1009" s="3">
        <v>29.879648208618164</v>
      </c>
      <c r="BG1009" s="3">
        <v>30.151912689208984</v>
      </c>
      <c r="BH1009" s="3">
        <v>31.291810989379883</v>
      </c>
      <c r="BI1009" s="3">
        <v>31.937437057495117</v>
      </c>
      <c r="BJ1009" s="3">
        <v>36.061134338378906</v>
      </c>
      <c r="BK1009" s="3">
        <v>34.346324920654297</v>
      </c>
      <c r="BL1009" s="3">
        <v>33.398460388183594</v>
      </c>
      <c r="BM1009" s="3">
        <v>34.332756042480469</v>
      </c>
      <c r="BN1009" s="3">
        <v>35.133220672607422</v>
      </c>
      <c r="BO1009" s="3">
        <v>35.108367919921875</v>
      </c>
      <c r="BP1009" s="3">
        <v>37.974597930908203</v>
      </c>
      <c r="BQ1009" s="3">
        <v>41.301025390625</v>
      </c>
      <c r="BR1009" s="3">
        <v>63.307456970214844</v>
      </c>
      <c r="BS1009" s="3">
        <v>60.090171813964844</v>
      </c>
      <c r="BT1009" s="3">
        <v>64.60687255859375</v>
      </c>
      <c r="BU1009" s="3">
        <v>60.657295227050781</v>
      </c>
      <c r="BV1009" s="3">
        <v>51.511360168457031</v>
      </c>
      <c r="BW1009" s="3">
        <v>44.019996643066406</v>
      </c>
      <c r="BX1009" s="3">
        <v>46.871604919433594</v>
      </c>
      <c r="BY1009" s="3">
        <v>39.210533142089844</v>
      </c>
      <c r="BZ1009" s="3">
        <v>39.397773742675781</v>
      </c>
      <c r="CA1009" s="3">
        <v>37.202869415283203</v>
      </c>
      <c r="CB1009" s="3">
        <v>33.479175567626953</v>
      </c>
      <c r="CC1009" s="3">
        <v>40.762996673583984</v>
      </c>
      <c r="CD1009" s="3">
        <v>31.395458221435547</v>
      </c>
      <c r="CE1009" s="3">
        <v>27.988630294799805</v>
      </c>
      <c r="CF1009" s="3">
        <v>26.10936164855957</v>
      </c>
      <c r="CG1009" s="3">
        <v>23.426525115966797</v>
      </c>
      <c r="CH1009" s="3">
        <v>26.41887092590332</v>
      </c>
      <c r="CI1009" s="3">
        <v>27.025346755981445</v>
      </c>
      <c r="CJ1009" s="3">
        <v>26.635177612304687</v>
      </c>
      <c r="CK1009" s="3">
        <v>27.324636459350586</v>
      </c>
      <c r="CL1009" s="3">
        <v>27.248994827270508</v>
      </c>
      <c r="CM1009" s="3">
        <v>26.708877563476563</v>
      </c>
      <c r="CN1009" s="3">
        <v>29.482864379882813</v>
      </c>
      <c r="CO1009" s="3">
        <v>28.106821060180664</v>
      </c>
      <c r="CP1009" s="3">
        <v>28.775041580200195</v>
      </c>
      <c r="CQ1009" s="3">
        <v>29.18140983581543</v>
      </c>
      <c r="CR1009" s="3">
        <v>31.91108512878418</v>
      </c>
      <c r="CS1009" s="3">
        <v>32.909637451171875</v>
      </c>
      <c r="CT1009" s="3">
        <v>34.569786071777344</v>
      </c>
      <c r="CU1009" s="3">
        <v>34.423004150390625</v>
      </c>
      <c r="CV1009" s="3">
        <v>33.755130767822266</v>
      </c>
      <c r="CW1009" s="3">
        <v>34.778301239013672</v>
      </c>
      <c r="CX1009" s="3">
        <v>35.250736236572266</v>
      </c>
      <c r="CY1009" s="3">
        <v>35.003353118896484</v>
      </c>
      <c r="CZ1009" s="3">
        <v>38.081546783447266</v>
      </c>
      <c r="DA1009" s="3">
        <v>41.300636291503906</v>
      </c>
      <c r="DB1009" t="s">
        <v>1500</v>
      </c>
      <c r="DC1009" t="s">
        <v>1500</v>
      </c>
    </row>
    <row r="1010" spans="1:107" x14ac:dyDescent="0.25">
      <c r="A1010" s="15" t="s">
        <v>1198</v>
      </c>
      <c r="C1010" s="16">
        <v>42166.383425925924</v>
      </c>
      <c r="D1010" s="17">
        <v>42166.383425925924</v>
      </c>
      <c r="E1010" s="3">
        <v>32.35894775390625</v>
      </c>
      <c r="F1010" s="3">
        <v>54.415340423583984</v>
      </c>
      <c r="G1010" s="3">
        <v>33.681930541992188</v>
      </c>
      <c r="H1010" s="3">
        <v>58.097038269042969</v>
      </c>
      <c r="I1010" s="3">
        <v>68.319709777832031</v>
      </c>
      <c r="J1010" s="3">
        <v>63.641963958740234</v>
      </c>
      <c r="K1010" s="3">
        <v>51.606735229492188</v>
      </c>
      <c r="L1010" s="3">
        <v>49.484794616699219</v>
      </c>
      <c r="M1010" s="3">
        <v>42.639347076416016</v>
      </c>
      <c r="N1010" s="3">
        <v>35.372322082519531</v>
      </c>
      <c r="O1010" s="3">
        <v>29.784265518188477</v>
      </c>
      <c r="P1010" s="3">
        <v>31.346927642822266</v>
      </c>
      <c r="Q1010" s="3">
        <v>33.324668884277344</v>
      </c>
      <c r="R1010" s="3">
        <v>34.942836761474609</v>
      </c>
      <c r="S1010" s="3">
        <v>38.892379760742187</v>
      </c>
      <c r="T1010" s="3">
        <v>39.226997375488281</v>
      </c>
      <c r="U1010" s="3">
        <v>43.56219482421875</v>
      </c>
      <c r="V1010" s="3">
        <v>61.296871185302734</v>
      </c>
      <c r="W1010" s="3">
        <v>53.904193878173828</v>
      </c>
      <c r="X1010" s="3">
        <v>50.668495178222656</v>
      </c>
      <c r="Y1010" s="3">
        <v>44.739517211914063</v>
      </c>
      <c r="Z1010" s="3">
        <v>36.558994293212891</v>
      </c>
      <c r="AA1010" s="3">
        <v>29.860685348510742</v>
      </c>
      <c r="AB1010" s="3">
        <v>30.787807464599609</v>
      </c>
      <c r="AC1010" s="3">
        <v>32.626205444335937</v>
      </c>
      <c r="AD1010" s="3">
        <v>34.825508117675781</v>
      </c>
      <c r="AE1010" s="3">
        <v>38.567485809326172</v>
      </c>
      <c r="AF1010" s="3">
        <v>39.213783264160156</v>
      </c>
      <c r="AG1010" s="3">
        <v>43.687366485595703</v>
      </c>
      <c r="AH1010" s="3">
        <v>63.089454650878906</v>
      </c>
      <c r="AI1010" s="3">
        <v>59.744155883789063</v>
      </c>
      <c r="AJ1010" s="3">
        <v>64.528556823730469</v>
      </c>
      <c r="AK1010" s="3">
        <v>60.735393524169922</v>
      </c>
      <c r="AL1010" s="3">
        <v>54.842449188232422</v>
      </c>
      <c r="AM1010" s="3">
        <v>48.372207641601563</v>
      </c>
      <c r="AN1010" s="3">
        <v>46.058998107910156</v>
      </c>
      <c r="AO1010" s="3">
        <v>42.961460113525391</v>
      </c>
      <c r="AP1010" s="3">
        <v>42.481159210205078</v>
      </c>
      <c r="AQ1010" s="3">
        <v>39.433418273925781</v>
      </c>
      <c r="AR1010" s="3">
        <v>34.2244873046875</v>
      </c>
      <c r="AS1010" s="3">
        <v>39.2515869140625</v>
      </c>
      <c r="AT1010" s="3">
        <v>31.302303314208984</v>
      </c>
      <c r="AU1010" s="3">
        <v>28.885957717895508</v>
      </c>
      <c r="AV1010" s="3">
        <v>26.839761734008789</v>
      </c>
      <c r="AW1010" s="3">
        <v>24.155624389648438</v>
      </c>
      <c r="AX1010" s="3">
        <v>25.029926300048828</v>
      </c>
      <c r="AY1010" s="3">
        <v>26.432977676391602</v>
      </c>
      <c r="AZ1010" s="3">
        <v>26.825572967529297</v>
      </c>
      <c r="BA1010" s="3">
        <v>27.005941390991211</v>
      </c>
      <c r="BB1010" s="3">
        <v>27.529640197753906</v>
      </c>
      <c r="BC1010" s="3">
        <v>27.446155548095703</v>
      </c>
      <c r="BD1010" s="3">
        <v>28.845197677612305</v>
      </c>
      <c r="BE1010" s="3">
        <v>28.816316604614258</v>
      </c>
      <c r="BF1010" s="3">
        <v>29.506069183349609</v>
      </c>
      <c r="BG1010" s="3">
        <v>29.519384384155273</v>
      </c>
      <c r="BH1010" s="3">
        <v>31.043411254882813</v>
      </c>
      <c r="BI1010" s="3">
        <v>32.261119842529297</v>
      </c>
      <c r="BJ1010" s="3">
        <v>35.205814361572266</v>
      </c>
      <c r="BK1010" s="3">
        <v>34.567001342773438</v>
      </c>
      <c r="BL1010" s="3">
        <v>33.604682922363281</v>
      </c>
      <c r="BM1010" s="3">
        <v>34.466732025146484</v>
      </c>
      <c r="BN1010" s="3">
        <v>35.126071929931641</v>
      </c>
      <c r="BO1010" s="3">
        <v>35.088420867919922</v>
      </c>
      <c r="BP1010" s="3">
        <v>38.165149688720703</v>
      </c>
      <c r="BQ1010" s="3">
        <v>41.381126403808594</v>
      </c>
      <c r="BR1010" s="3">
        <v>57.646335601806641</v>
      </c>
      <c r="BS1010" s="3">
        <v>59.117519378662109</v>
      </c>
      <c r="BT1010" s="3">
        <v>65.186470031738281</v>
      </c>
      <c r="BU1010" s="3">
        <v>62.548938751220703</v>
      </c>
      <c r="BV1010" s="3">
        <v>56.887641906738281</v>
      </c>
      <c r="BW1010" s="3">
        <v>51.555130004882813</v>
      </c>
      <c r="BX1010" s="3">
        <v>44.227817535400391</v>
      </c>
      <c r="BY1010" s="3">
        <v>44.728733062744141</v>
      </c>
      <c r="BZ1010" s="3">
        <v>45.319538116455078</v>
      </c>
      <c r="CA1010" s="3">
        <v>40.033542633056641</v>
      </c>
      <c r="CB1010" s="3">
        <v>32.536277770996094</v>
      </c>
      <c r="CC1010" s="3">
        <v>36.353237152099609</v>
      </c>
      <c r="CD1010" s="3">
        <v>27.638574600219727</v>
      </c>
      <c r="CE1010" s="3">
        <v>30.560111999511719</v>
      </c>
      <c r="CF1010" s="3">
        <v>28.454629898071289</v>
      </c>
      <c r="CG1010" s="3">
        <v>24.206026077270508</v>
      </c>
      <c r="CH1010" s="3">
        <v>21.81568717956543</v>
      </c>
      <c r="CI1010" s="3">
        <v>24.755794525146484</v>
      </c>
      <c r="CJ1010" s="3">
        <v>26.824928283691406</v>
      </c>
      <c r="CK1010" s="3">
        <v>26.081748962402344</v>
      </c>
      <c r="CL1010" s="3">
        <v>27.238828659057617</v>
      </c>
      <c r="CM1010" s="3">
        <v>28.16136360168457</v>
      </c>
      <c r="CN1010" s="3">
        <v>28.71980094909668</v>
      </c>
      <c r="CO1010" s="3">
        <v>28.824531555175781</v>
      </c>
      <c r="CP1010" s="3">
        <v>29.794666290283203</v>
      </c>
      <c r="CQ1010" s="3">
        <v>29.074705123901367</v>
      </c>
      <c r="CR1010" s="3">
        <v>30.565961837768555</v>
      </c>
      <c r="CS1010" s="3">
        <v>32.343616485595703</v>
      </c>
      <c r="CT1010" s="3">
        <v>34.545623779296875</v>
      </c>
      <c r="CU1010" s="3">
        <v>34.538261413574219</v>
      </c>
      <c r="CV1010" s="3">
        <v>33.583644866943359</v>
      </c>
      <c r="CW1010" s="3">
        <v>34.201404571533203</v>
      </c>
      <c r="CX1010" s="3">
        <v>35.082431793212891</v>
      </c>
      <c r="CY1010" s="3">
        <v>35.372959136962891</v>
      </c>
      <c r="CZ1010" s="3">
        <v>38.551601409912109</v>
      </c>
      <c r="DA1010" s="3">
        <v>41.572120666503906</v>
      </c>
      <c r="DB1010" t="s">
        <v>1500</v>
      </c>
      <c r="DC1010" t="s">
        <v>1500</v>
      </c>
    </row>
    <row r="1011" spans="1:107" x14ac:dyDescent="0.25">
      <c r="A1011" s="15" t="s">
        <v>1199</v>
      </c>
      <c r="C1011" s="16">
        <v>42166.383425925924</v>
      </c>
      <c r="D1011" s="17">
        <v>42166.383425925924</v>
      </c>
      <c r="E1011" s="3">
        <v>35.473552703857422</v>
      </c>
      <c r="F1011" s="3">
        <v>54.415340423583984</v>
      </c>
      <c r="G1011" s="3">
        <v>33.863368988037109</v>
      </c>
      <c r="H1011" s="3">
        <v>57.302383422851562</v>
      </c>
      <c r="I1011" s="3">
        <v>64.92022705078125</v>
      </c>
      <c r="J1011" s="3">
        <v>62.966449737548828</v>
      </c>
      <c r="K1011" s="3">
        <v>54.670566558837891</v>
      </c>
      <c r="L1011" s="3">
        <v>49.366989135742188</v>
      </c>
      <c r="M1011" s="3">
        <v>42.851444244384766</v>
      </c>
      <c r="N1011" s="3">
        <v>34.866519927978516</v>
      </c>
      <c r="O1011" s="3">
        <v>30.444128036499023</v>
      </c>
      <c r="P1011" s="3">
        <v>31.766201019287109</v>
      </c>
      <c r="Q1011" s="3">
        <v>33.276340484619141</v>
      </c>
      <c r="R1011" s="3">
        <v>35.044200897216797</v>
      </c>
      <c r="S1011" s="3">
        <v>39.037349700927734</v>
      </c>
      <c r="T1011" s="3">
        <v>39.150226593017578</v>
      </c>
      <c r="U1011" s="3">
        <v>43.681427001953125</v>
      </c>
      <c r="V1011" s="3">
        <v>63.239707946777344</v>
      </c>
      <c r="W1011" s="3">
        <v>55.400524139404297</v>
      </c>
      <c r="X1011" s="3">
        <v>48.413097381591797</v>
      </c>
      <c r="Y1011" s="3">
        <v>42.320953369140625</v>
      </c>
      <c r="Z1011" s="3">
        <v>31.887088775634766</v>
      </c>
      <c r="AA1011" s="3">
        <v>32.243759155273438</v>
      </c>
      <c r="AB1011" s="3">
        <v>32.302421569824219</v>
      </c>
      <c r="AC1011" s="3">
        <v>33.646183013916016</v>
      </c>
      <c r="AD1011" s="3">
        <v>35.374546051025391</v>
      </c>
      <c r="AE1011" s="3">
        <v>39.609760284423828</v>
      </c>
      <c r="AF1011" s="3">
        <v>39.032215118408203</v>
      </c>
      <c r="AG1011" s="3">
        <v>43.763767242431641</v>
      </c>
      <c r="AH1011" s="3">
        <v>60.768936157226563</v>
      </c>
      <c r="AI1011" s="3">
        <v>59.089580535888672</v>
      </c>
      <c r="AJ1011" s="3">
        <v>64.910774230957031</v>
      </c>
      <c r="AK1011" s="3">
        <v>61.986000061035156</v>
      </c>
      <c r="AL1011" s="3">
        <v>55.909111022949219</v>
      </c>
      <c r="AM1011" s="3">
        <v>50.638885498046875</v>
      </c>
      <c r="AN1011" s="3">
        <v>43.380306243896484</v>
      </c>
      <c r="AO1011" s="3">
        <v>43.99517822265625</v>
      </c>
      <c r="AP1011" s="3">
        <v>43.826492309570312</v>
      </c>
      <c r="AQ1011" s="3">
        <v>39.230152130126953</v>
      </c>
      <c r="AR1011" s="3">
        <v>34.624294281005859</v>
      </c>
      <c r="AS1011" s="3">
        <v>39.737018585205078</v>
      </c>
      <c r="AT1011" s="3">
        <v>29.757137298583984</v>
      </c>
      <c r="AU1011" s="3">
        <v>29.915267944335938</v>
      </c>
      <c r="AV1011" s="3">
        <v>28.172435760498047</v>
      </c>
      <c r="AW1011" s="3">
        <v>25.094291687011719</v>
      </c>
      <c r="AX1011" s="3">
        <v>24.077167510986328</v>
      </c>
      <c r="AY1011" s="3">
        <v>25.2926025390625</v>
      </c>
      <c r="AZ1011" s="3">
        <v>26.408336639404297</v>
      </c>
      <c r="BA1011" s="3">
        <v>26.761575698852539</v>
      </c>
      <c r="BB1011" s="3">
        <v>27.740169525146484</v>
      </c>
      <c r="BC1011" s="3">
        <v>27.026277542114258</v>
      </c>
      <c r="BD1011" s="3">
        <v>28.810108184814453</v>
      </c>
      <c r="BE1011" s="3">
        <v>28.708345413208008</v>
      </c>
      <c r="BF1011" s="3">
        <v>29.794834136962891</v>
      </c>
      <c r="BG1011" s="3">
        <v>29.765985488891602</v>
      </c>
      <c r="BH1011" s="3">
        <v>30.866687774658203</v>
      </c>
      <c r="BI1011" s="3">
        <v>32.580085754394531</v>
      </c>
      <c r="BJ1011" s="3">
        <v>35.043205261230469</v>
      </c>
      <c r="BK1011" s="3">
        <v>34.693008422851562</v>
      </c>
      <c r="BL1011" s="3">
        <v>33.560688018798828</v>
      </c>
      <c r="BM1011" s="3">
        <v>34.280448913574219</v>
      </c>
      <c r="BN1011" s="3">
        <v>34.936141967773438</v>
      </c>
      <c r="BO1011" s="3">
        <v>35.269054412841797</v>
      </c>
      <c r="BP1011" s="3">
        <v>38.482589721679688</v>
      </c>
      <c r="BQ1011" s="3">
        <v>41.437625885009766</v>
      </c>
      <c r="BR1011" s="3">
        <v>55.809066772460938</v>
      </c>
      <c r="BS1011" s="3">
        <v>58.264476776123047</v>
      </c>
      <c r="BT1011" s="3">
        <v>65.031623840332031</v>
      </c>
      <c r="BU1011" s="3">
        <v>62.612014770507813</v>
      </c>
      <c r="BV1011" s="3">
        <v>56.490856170654297</v>
      </c>
      <c r="BW1011" s="3">
        <v>50.961074829101563</v>
      </c>
      <c r="BX1011" s="3">
        <v>33.740520477294922</v>
      </c>
      <c r="BY1011" s="3">
        <v>45.693305969238281</v>
      </c>
      <c r="BZ1011" s="3">
        <v>43.229297637939453</v>
      </c>
      <c r="CA1011" s="3">
        <v>37.583026885986328</v>
      </c>
      <c r="CB1011" s="3">
        <v>34.084365844726563</v>
      </c>
      <c r="CC1011" s="3">
        <v>41.461261749267578</v>
      </c>
      <c r="CD1011" s="3">
        <v>28.497920989990234</v>
      </c>
      <c r="CE1011" s="3">
        <v>31.157438278198242</v>
      </c>
      <c r="CF1011" s="3">
        <v>29.974529266357422</v>
      </c>
      <c r="CG1011" s="3">
        <v>26.513036727905273</v>
      </c>
      <c r="CH1011" s="3">
        <v>23.143606185913086</v>
      </c>
      <c r="CI1011" s="3">
        <v>24.756149291992187</v>
      </c>
      <c r="CJ1011" s="3">
        <v>25.778732299804687</v>
      </c>
      <c r="CK1011" s="3">
        <v>26.796424865722656</v>
      </c>
      <c r="CL1011" s="3">
        <v>28.075002670288086</v>
      </c>
      <c r="CM1011" s="3">
        <v>25.834135055541992</v>
      </c>
      <c r="CN1011" s="3">
        <v>28.470993041992188</v>
      </c>
      <c r="CO1011" s="3">
        <v>29.051311492919922</v>
      </c>
      <c r="CP1011" s="3">
        <v>29.930465698242188</v>
      </c>
      <c r="CQ1011" s="3">
        <v>30.582492828369141</v>
      </c>
      <c r="CR1011" s="3">
        <v>30.89546012878418</v>
      </c>
      <c r="CS1011" s="3">
        <v>33.334243774414063</v>
      </c>
      <c r="CT1011" s="3">
        <v>35.879257202148438</v>
      </c>
      <c r="CU1011" s="3">
        <v>34.621681213378906</v>
      </c>
      <c r="CV1011" s="3">
        <v>33.391334533691406</v>
      </c>
      <c r="CW1011" s="3">
        <v>34.257472991943359</v>
      </c>
      <c r="CX1011" s="3">
        <v>34.651824951171875</v>
      </c>
      <c r="CY1011" s="3">
        <v>35.086265563964844</v>
      </c>
      <c r="CZ1011" s="3">
        <v>38.580131530761719</v>
      </c>
      <c r="DA1011" s="3">
        <v>41.504459381103516</v>
      </c>
      <c r="DB1011" t="s">
        <v>1500</v>
      </c>
      <c r="DC1011" t="s">
        <v>1500</v>
      </c>
    </row>
    <row r="1012" spans="1:107" x14ac:dyDescent="0.25">
      <c r="A1012" s="15" t="s">
        <v>1200</v>
      </c>
      <c r="C1012" s="16">
        <v>42166.383425925924</v>
      </c>
      <c r="D1012" s="17">
        <v>42166.383425925924</v>
      </c>
      <c r="E1012" s="3">
        <v>31.212835311889648</v>
      </c>
      <c r="F1012" s="3">
        <v>54.415340423583984</v>
      </c>
      <c r="G1012" s="3">
        <v>33.368831634521484</v>
      </c>
      <c r="H1012" s="3">
        <v>62.169212341308594</v>
      </c>
      <c r="I1012" s="3">
        <v>70.5133056640625</v>
      </c>
      <c r="J1012" s="3">
        <v>64.599525451660156</v>
      </c>
      <c r="K1012" s="3">
        <v>55.27777099609375</v>
      </c>
      <c r="L1012" s="3">
        <v>50.151012420654297</v>
      </c>
      <c r="M1012" s="3">
        <v>43.179885864257813</v>
      </c>
      <c r="N1012" s="3">
        <v>34.529830932617187</v>
      </c>
      <c r="O1012" s="3">
        <v>31.111148834228516</v>
      </c>
      <c r="P1012" s="3">
        <v>31.913354873657227</v>
      </c>
      <c r="Q1012" s="3">
        <v>32.893196105957031</v>
      </c>
      <c r="R1012" s="3">
        <v>35.372390747070313</v>
      </c>
      <c r="S1012" s="3">
        <v>38.865283966064453</v>
      </c>
      <c r="T1012" s="3">
        <v>39.106830596923828</v>
      </c>
      <c r="U1012" s="3">
        <v>43.643428802490234</v>
      </c>
      <c r="V1012" s="3">
        <v>66.468864440917969</v>
      </c>
      <c r="W1012" s="3">
        <v>57.877830505371094</v>
      </c>
      <c r="X1012" s="3">
        <v>51.648590087890625</v>
      </c>
      <c r="Y1012" s="3">
        <v>42.632160186767578</v>
      </c>
      <c r="Z1012" s="3">
        <v>34.864414215087891</v>
      </c>
      <c r="AA1012" s="3">
        <v>29.780441284179687</v>
      </c>
      <c r="AB1012" s="3">
        <v>31.789670944213867</v>
      </c>
      <c r="AC1012" s="3">
        <v>33.061634063720703</v>
      </c>
      <c r="AD1012" s="3">
        <v>35.417121887207031</v>
      </c>
      <c r="AE1012" s="3">
        <v>38.342227935791016</v>
      </c>
      <c r="AF1012" s="3">
        <v>39.143989562988281</v>
      </c>
      <c r="AG1012" s="3">
        <v>43.558864593505859</v>
      </c>
      <c r="AH1012" s="3">
        <v>58.657451629638672</v>
      </c>
      <c r="AI1012" s="3">
        <v>58.294940948486328</v>
      </c>
      <c r="AJ1012" s="3">
        <v>64.4542236328125</v>
      </c>
      <c r="AK1012" s="3">
        <v>61.494247436523438</v>
      </c>
      <c r="AL1012" s="3">
        <v>55.278160095214844</v>
      </c>
      <c r="AM1012" s="3">
        <v>49.431770324707031</v>
      </c>
      <c r="AN1012" s="3">
        <v>41.309291839599609</v>
      </c>
      <c r="AO1012" s="3">
        <v>47.633068084716797</v>
      </c>
      <c r="AP1012" s="3">
        <v>42.173358917236328</v>
      </c>
      <c r="AQ1012" s="3">
        <v>37.347354888916016</v>
      </c>
      <c r="AR1012" s="3">
        <v>35.255001068115234</v>
      </c>
      <c r="AS1012" s="3">
        <v>39.576576232910156</v>
      </c>
      <c r="AT1012" s="3">
        <v>30.675546646118164</v>
      </c>
      <c r="AU1012" s="3">
        <v>29.343767166137695</v>
      </c>
      <c r="AV1012" s="3">
        <v>27.858787536621094</v>
      </c>
      <c r="AW1012" s="3">
        <v>26.527740478515625</v>
      </c>
      <c r="AX1012" s="3">
        <v>25.378870010375977</v>
      </c>
      <c r="AY1012" s="3">
        <v>26.206499099731445</v>
      </c>
      <c r="AZ1012" s="3">
        <v>26.7275390625</v>
      </c>
      <c r="BA1012" s="3">
        <v>26.861518859863281</v>
      </c>
      <c r="BB1012" s="3">
        <v>27.741771697998047</v>
      </c>
      <c r="BC1012" s="3">
        <v>26.924579620361328</v>
      </c>
      <c r="BD1012" s="3">
        <v>28.008962631225586</v>
      </c>
      <c r="BE1012" s="3">
        <v>28.833810806274414</v>
      </c>
      <c r="BF1012" s="3">
        <v>29.968284606933594</v>
      </c>
      <c r="BG1012" s="3">
        <v>30.694314956665039</v>
      </c>
      <c r="BH1012" s="3">
        <v>31.191823959350586</v>
      </c>
      <c r="BI1012" s="3">
        <v>32.6641845703125</v>
      </c>
      <c r="BJ1012" s="3">
        <v>34.906204223632812</v>
      </c>
      <c r="BK1012" s="3">
        <v>34.500869750976563</v>
      </c>
      <c r="BL1012" s="3">
        <v>33.675994873046875</v>
      </c>
      <c r="BM1012" s="3">
        <v>33.927726745605469</v>
      </c>
      <c r="BN1012" s="3">
        <v>34.910530090332031</v>
      </c>
      <c r="BO1012" s="3">
        <v>35.144783020019531</v>
      </c>
      <c r="BP1012" s="3">
        <v>38.307296752929687</v>
      </c>
      <c r="BQ1012" s="3">
        <v>41.457450866699219</v>
      </c>
      <c r="BR1012" s="3">
        <v>56.509376525878906</v>
      </c>
      <c r="BS1012" s="3">
        <v>56.764659881591797</v>
      </c>
      <c r="BT1012" s="3">
        <v>63.656333923339844</v>
      </c>
      <c r="BU1012" s="3">
        <v>60.378616333007813</v>
      </c>
      <c r="BV1012" s="3">
        <v>52.318462371826172</v>
      </c>
      <c r="BW1012" s="3">
        <v>46.244796752929688</v>
      </c>
      <c r="BX1012" s="3">
        <v>41.315116882324219</v>
      </c>
      <c r="BY1012" s="3">
        <v>49.9830322265625</v>
      </c>
      <c r="BZ1012" s="3">
        <v>40.126869201660156</v>
      </c>
      <c r="CA1012" s="3">
        <v>34.291259765625</v>
      </c>
      <c r="CB1012" s="3">
        <v>37.597686767578125</v>
      </c>
      <c r="CC1012" s="3">
        <v>37.280651092529297</v>
      </c>
      <c r="CD1012" s="3">
        <v>32.63604736328125</v>
      </c>
      <c r="CE1012" s="3">
        <v>24.05255126953125</v>
      </c>
      <c r="CF1012" s="3">
        <v>24.639734268188477</v>
      </c>
      <c r="CG1012" s="3">
        <v>27.03956413269043</v>
      </c>
      <c r="CH1012" s="3">
        <v>27.036426544189453</v>
      </c>
      <c r="CI1012" s="3">
        <v>27.288925170898437</v>
      </c>
      <c r="CJ1012" s="3">
        <v>27.806463241577148</v>
      </c>
      <c r="CK1012" s="3">
        <v>26.767786026000977</v>
      </c>
      <c r="CL1012" s="3">
        <v>27.625059127807617</v>
      </c>
      <c r="CM1012" s="3">
        <v>27.054773330688477</v>
      </c>
      <c r="CN1012" s="3">
        <v>27.775625228881836</v>
      </c>
      <c r="CO1012" s="3">
        <v>29.132547378540039</v>
      </c>
      <c r="CP1012" s="3">
        <v>29.822216033935547</v>
      </c>
      <c r="CQ1012" s="3">
        <v>30.914375305175781</v>
      </c>
      <c r="CR1012" s="3">
        <v>31.333086013793945</v>
      </c>
      <c r="CS1012" s="3">
        <v>32.017105102539062</v>
      </c>
      <c r="CT1012" s="3">
        <v>33.795436859130859</v>
      </c>
      <c r="CU1012" s="3">
        <v>34.655586242675781</v>
      </c>
      <c r="CV1012" s="3">
        <v>34.085037231445312</v>
      </c>
      <c r="CW1012" s="3">
        <v>33.133796691894531</v>
      </c>
      <c r="CX1012" s="3">
        <v>35.037403106689453</v>
      </c>
      <c r="CY1012" s="3">
        <v>35.097419738769531</v>
      </c>
      <c r="CZ1012" s="3">
        <v>38.119930267333984</v>
      </c>
      <c r="DA1012" s="3">
        <v>41.431110382080078</v>
      </c>
      <c r="DB1012" t="s">
        <v>1500</v>
      </c>
      <c r="DC1012" t="s">
        <v>1500</v>
      </c>
    </row>
    <row r="1013" spans="1:107" x14ac:dyDescent="0.25">
      <c r="A1013" s="15" t="s">
        <v>1201</v>
      </c>
      <c r="C1013" s="16">
        <v>42166.383437500001</v>
      </c>
      <c r="D1013" s="17">
        <v>42166.383437500001</v>
      </c>
      <c r="E1013" s="3">
        <v>37.249153137207031</v>
      </c>
      <c r="F1013" s="3">
        <v>54.415340423583984</v>
      </c>
      <c r="G1013" s="3">
        <v>35.251323699951172</v>
      </c>
      <c r="H1013" s="3">
        <v>66.273963928222656</v>
      </c>
      <c r="I1013" s="3">
        <v>71.008163452148438</v>
      </c>
      <c r="J1013" s="3">
        <v>65.138069152832031</v>
      </c>
      <c r="K1013" s="3">
        <v>57.585292816162109</v>
      </c>
      <c r="L1013" s="3">
        <v>50.160926818847656</v>
      </c>
      <c r="M1013" s="3">
        <v>41.971950531005859</v>
      </c>
      <c r="N1013" s="3">
        <v>34.217094421386719</v>
      </c>
      <c r="O1013" s="3">
        <v>30.129592895507813</v>
      </c>
      <c r="P1013" s="3">
        <v>32.439594268798828</v>
      </c>
      <c r="Q1013" s="3">
        <v>33.518333435058594</v>
      </c>
      <c r="R1013" s="3">
        <v>36.097633361816406</v>
      </c>
      <c r="S1013" s="3">
        <v>38.627548217773438</v>
      </c>
      <c r="T1013" s="3">
        <v>39.118518829345703</v>
      </c>
      <c r="U1013" s="3">
        <v>43.556461334228516</v>
      </c>
      <c r="V1013" s="3">
        <v>63.436450958251953</v>
      </c>
      <c r="W1013" s="3">
        <v>58.251380920410156</v>
      </c>
      <c r="X1013" s="3">
        <v>48.808277130126953</v>
      </c>
      <c r="Y1013" s="3">
        <v>40.635124206542969</v>
      </c>
      <c r="Z1013" s="3">
        <v>34.218936920166016</v>
      </c>
      <c r="AA1013" s="3">
        <v>28.624544143676758</v>
      </c>
      <c r="AB1013" s="3">
        <v>34.646343231201172</v>
      </c>
      <c r="AC1013" s="3">
        <v>34.055339813232422</v>
      </c>
      <c r="AD1013" s="3">
        <v>37.194480895996094</v>
      </c>
      <c r="AE1013" s="3">
        <v>38.485988616943359</v>
      </c>
      <c r="AF1013" s="3">
        <v>39.207717895507813</v>
      </c>
      <c r="AG1013" s="3">
        <v>43.411392211914063</v>
      </c>
      <c r="AH1013" s="3">
        <v>58.073265075683594</v>
      </c>
      <c r="AI1013" s="3">
        <v>56.596504211425781</v>
      </c>
      <c r="AJ1013" s="3">
        <v>63.091556549072266</v>
      </c>
      <c r="AK1013" s="3">
        <v>59.974994659423828</v>
      </c>
      <c r="AL1013" s="3">
        <v>52.697750091552734</v>
      </c>
      <c r="AM1013" s="3">
        <v>46.652370452880859</v>
      </c>
      <c r="AN1013" s="3">
        <v>44.227870941162109</v>
      </c>
      <c r="AO1013" s="3">
        <v>47.448627471923828</v>
      </c>
      <c r="AP1013" s="3">
        <v>40.993808746337891</v>
      </c>
      <c r="AQ1013" s="3">
        <v>37.405544281005859</v>
      </c>
      <c r="AR1013" s="3">
        <v>37.959079742431641</v>
      </c>
      <c r="AS1013" s="3">
        <v>39.025497436523438</v>
      </c>
      <c r="AT1013" s="3">
        <v>31.914865493774414</v>
      </c>
      <c r="AU1013" s="3">
        <v>29.263204574584961</v>
      </c>
      <c r="AV1013" s="3">
        <v>26.788860321044922</v>
      </c>
      <c r="AW1013" s="3">
        <v>26.050737380981445</v>
      </c>
      <c r="AX1013" s="3">
        <v>25.135293960571289</v>
      </c>
      <c r="AY1013" s="3">
        <v>25.286062240600586</v>
      </c>
      <c r="AZ1013" s="3">
        <v>26.480813980102539</v>
      </c>
      <c r="BA1013" s="3">
        <v>26.720525741577148</v>
      </c>
      <c r="BB1013" s="3">
        <v>27.825838088989258</v>
      </c>
      <c r="BC1013" s="3">
        <v>27.646577835083008</v>
      </c>
      <c r="BD1013" s="3">
        <v>29.694000244140625</v>
      </c>
      <c r="BE1013" s="3">
        <v>29.039690017700195</v>
      </c>
      <c r="BF1013" s="3">
        <v>30.127399444580078</v>
      </c>
      <c r="BG1013" s="3">
        <v>30.958127975463867</v>
      </c>
      <c r="BH1013" s="3">
        <v>31.707624435424805</v>
      </c>
      <c r="BI1013" s="3">
        <v>32.604080200195312</v>
      </c>
      <c r="BJ1013" s="3">
        <v>34.441280364990234</v>
      </c>
      <c r="BK1013" s="3">
        <v>34.697429656982422</v>
      </c>
      <c r="BL1013" s="3">
        <v>33.996295928955078</v>
      </c>
      <c r="BM1013" s="3">
        <v>33.780632019042969</v>
      </c>
      <c r="BN1013" s="3">
        <v>34.844547271728516</v>
      </c>
      <c r="BO1013" s="3">
        <v>35.002666473388672</v>
      </c>
      <c r="BP1013" s="3">
        <v>38.085803985595703</v>
      </c>
      <c r="BQ1013" s="3">
        <v>41.474494934082031</v>
      </c>
      <c r="BR1013" s="3">
        <v>57.931571960449219</v>
      </c>
      <c r="BS1013" s="3">
        <v>53.048885345458984</v>
      </c>
      <c r="BT1013" s="3">
        <v>59.620872497558594</v>
      </c>
      <c r="BU1013" s="3">
        <v>56.078296661376953</v>
      </c>
      <c r="BV1013" s="3">
        <v>46.688629150390625</v>
      </c>
      <c r="BW1013" s="3">
        <v>40.807865142822266</v>
      </c>
      <c r="BX1013" s="3">
        <v>46.851520538330078</v>
      </c>
      <c r="BY1013" s="3">
        <v>44.100276947021484</v>
      </c>
      <c r="BZ1013" s="3">
        <v>38.02789306640625</v>
      </c>
      <c r="CA1013" s="3">
        <v>37.787357330322266</v>
      </c>
      <c r="CB1013" s="3">
        <v>40.487373352050781</v>
      </c>
      <c r="CC1013" s="3">
        <v>39.175693511962891</v>
      </c>
      <c r="CD1013" s="3">
        <v>31.732372283935547</v>
      </c>
      <c r="CE1013" s="3">
        <v>29.126688003540039</v>
      </c>
      <c r="CF1013" s="3">
        <v>25.264957427978516</v>
      </c>
      <c r="CG1013" s="3">
        <v>24.440118789672852</v>
      </c>
      <c r="CH1013" s="3">
        <v>25.825218200683594</v>
      </c>
      <c r="CI1013" s="3">
        <v>23.270929336547852</v>
      </c>
      <c r="CJ1013" s="3">
        <v>24.425294876098633</v>
      </c>
      <c r="CK1013" s="3">
        <v>27.897369384765625</v>
      </c>
      <c r="CL1013" s="3">
        <v>28.382106781005859</v>
      </c>
      <c r="CM1013" s="3">
        <v>30.466445922851563</v>
      </c>
      <c r="CN1013" s="3">
        <v>32.468250274658203</v>
      </c>
      <c r="CO1013" s="3">
        <v>29.035514831542969</v>
      </c>
      <c r="CP1013" s="3">
        <v>31.125905990600586</v>
      </c>
      <c r="CQ1013" s="3">
        <v>31.587577819824219</v>
      </c>
      <c r="CR1013" s="3">
        <v>32.680709838867188</v>
      </c>
      <c r="CS1013" s="3">
        <v>32.6029052734375</v>
      </c>
      <c r="CT1013" s="3">
        <v>33.803020477294922</v>
      </c>
      <c r="CU1013" s="3">
        <v>35.223377227783203</v>
      </c>
      <c r="CV1013" s="3">
        <v>34.441509246826172</v>
      </c>
      <c r="CW1013" s="3">
        <v>34.148475646972656</v>
      </c>
      <c r="CX1013" s="3">
        <v>34.843040466308594</v>
      </c>
      <c r="CY1013" s="3">
        <v>34.720149993896484</v>
      </c>
      <c r="CZ1013" s="3">
        <v>37.819717407226563</v>
      </c>
      <c r="DA1013" s="3">
        <v>41.509746551513672</v>
      </c>
      <c r="DB1013" t="s">
        <v>1500</v>
      </c>
      <c r="DC1013" t="s">
        <v>1500</v>
      </c>
    </row>
    <row r="1014" spans="1:107" x14ac:dyDescent="0.25">
      <c r="A1014" s="15" t="s">
        <v>1202</v>
      </c>
      <c r="C1014" s="16">
        <v>42166.383437500001</v>
      </c>
      <c r="D1014" s="17">
        <v>42166.383437500001</v>
      </c>
      <c r="E1014" s="3">
        <v>33.309608459472656</v>
      </c>
      <c r="F1014" s="3">
        <v>54.415340423583984</v>
      </c>
      <c r="G1014" s="3">
        <v>35.391582489013672</v>
      </c>
      <c r="H1014" s="3">
        <v>64.75567626953125</v>
      </c>
      <c r="I1014" s="3">
        <v>71.204116821289062</v>
      </c>
      <c r="J1014" s="3">
        <v>63.926815032958984</v>
      </c>
      <c r="K1014" s="3">
        <v>56.992599487304688</v>
      </c>
      <c r="L1014" s="3">
        <v>49.398460388183594</v>
      </c>
      <c r="M1014" s="3">
        <v>41.362094879150391</v>
      </c>
      <c r="N1014" s="3">
        <v>34.274978637695313</v>
      </c>
      <c r="O1014" s="3">
        <v>31.925388336181641</v>
      </c>
      <c r="P1014" s="3">
        <v>32.616046905517578</v>
      </c>
      <c r="Q1014" s="3">
        <v>33.589515686035156</v>
      </c>
      <c r="R1014" s="3">
        <v>36.197689056396484</v>
      </c>
      <c r="S1014" s="3">
        <v>38.835903167724609</v>
      </c>
      <c r="T1014" s="3">
        <v>39.004436492919922</v>
      </c>
      <c r="U1014" s="3">
        <v>43.458232879638672</v>
      </c>
      <c r="V1014" s="3">
        <v>63.908672332763672</v>
      </c>
      <c r="W1014" s="3">
        <v>56.03326416015625</v>
      </c>
      <c r="X1014" s="3">
        <v>48.150463104248047</v>
      </c>
      <c r="Y1014" s="3">
        <v>41.687511444091797</v>
      </c>
      <c r="Z1014" s="3">
        <v>34.123634338378906</v>
      </c>
      <c r="AA1014" s="3">
        <v>34.655570983886719</v>
      </c>
      <c r="AB1014" s="3">
        <v>28.556280136108398</v>
      </c>
      <c r="AC1014" s="3">
        <v>32.809669494628906</v>
      </c>
      <c r="AD1014" s="3">
        <v>35.396194458007813</v>
      </c>
      <c r="AE1014" s="3">
        <v>38.725051879882812</v>
      </c>
      <c r="AF1014" s="3">
        <v>38.689746856689453</v>
      </c>
      <c r="AG1014" s="3">
        <v>43.491500854492188</v>
      </c>
      <c r="AH1014" s="3">
        <v>59.04766845703125</v>
      </c>
      <c r="AI1014" s="3">
        <v>54.929603576660156</v>
      </c>
      <c r="AJ1014" s="3">
        <v>60.678394317626953</v>
      </c>
      <c r="AK1014" s="3">
        <v>57.861232757568359</v>
      </c>
      <c r="AL1014" s="3">
        <v>50.5587158203125</v>
      </c>
      <c r="AM1014" s="3">
        <v>46.728492736816406</v>
      </c>
      <c r="AN1014" s="3">
        <v>46.121074676513672</v>
      </c>
      <c r="AO1014" s="3">
        <v>44.771274566650391</v>
      </c>
      <c r="AP1014" s="3">
        <v>39.284175872802734</v>
      </c>
      <c r="AQ1014" s="3">
        <v>36.448162078857422</v>
      </c>
      <c r="AR1014" s="3">
        <v>39.324554443359375</v>
      </c>
      <c r="AS1014" s="3">
        <v>38.117015838623047</v>
      </c>
      <c r="AT1014" s="3">
        <v>30.869073867797852</v>
      </c>
      <c r="AU1014" s="3">
        <v>28.784160614013672</v>
      </c>
      <c r="AV1014" s="3">
        <v>26.205801010131836</v>
      </c>
      <c r="AW1014" s="3">
        <v>25.043882369995117</v>
      </c>
      <c r="AX1014" s="3">
        <v>26.401050567626953</v>
      </c>
      <c r="AY1014" s="3">
        <v>26.077188491821289</v>
      </c>
      <c r="AZ1014" s="3">
        <v>28.771059036254883</v>
      </c>
      <c r="BA1014" s="3">
        <v>29.646842956542969</v>
      </c>
      <c r="BB1014" s="3">
        <v>29.71385383605957</v>
      </c>
      <c r="BC1014" s="3">
        <v>28.883449554443359</v>
      </c>
      <c r="BD1014" s="3">
        <v>30.58000373840332</v>
      </c>
      <c r="BE1014" s="3">
        <v>28.930120468139648</v>
      </c>
      <c r="BF1014" s="3">
        <v>30.396341323852539</v>
      </c>
      <c r="BG1014" s="3">
        <v>31.126689910888672</v>
      </c>
      <c r="BH1014" s="3">
        <v>31.835348129272461</v>
      </c>
      <c r="BI1014" s="3">
        <v>32.566482543945313</v>
      </c>
      <c r="BJ1014" s="3">
        <v>35.023586273193359</v>
      </c>
      <c r="BK1014" s="3">
        <v>34.651432037353516</v>
      </c>
      <c r="BL1014" s="3">
        <v>33.994102478027344</v>
      </c>
      <c r="BM1014" s="3">
        <v>34.028469085693359</v>
      </c>
      <c r="BN1014" s="3">
        <v>34.825431823730469</v>
      </c>
      <c r="BO1014" s="3">
        <v>34.905590057373047</v>
      </c>
      <c r="BP1014" s="3">
        <v>38.158992767333984</v>
      </c>
      <c r="BQ1014" s="3">
        <v>41.412227630615234</v>
      </c>
      <c r="BR1014" s="3">
        <v>60.305622100830078</v>
      </c>
      <c r="BS1014" s="3">
        <v>52.735404968261719</v>
      </c>
      <c r="BT1014" s="3">
        <v>52.720405578613281</v>
      </c>
      <c r="BU1014" s="3">
        <v>53.835002899169922</v>
      </c>
      <c r="BV1014" s="3">
        <v>49.101051330566406</v>
      </c>
      <c r="BW1014" s="3">
        <v>47.715320587158203</v>
      </c>
      <c r="BX1014" s="3">
        <v>46.532478332519531</v>
      </c>
      <c r="BY1014" s="3">
        <v>39.700138092041016</v>
      </c>
      <c r="BZ1014" s="3">
        <v>38.794879913330078</v>
      </c>
      <c r="CA1014" s="3">
        <v>34.414951324462891</v>
      </c>
      <c r="CB1014" s="3">
        <v>37.931167602539062</v>
      </c>
      <c r="CC1014" s="3">
        <v>35.780681610107422</v>
      </c>
      <c r="CD1014" s="3">
        <v>27.630243301391602</v>
      </c>
      <c r="CE1014" s="3">
        <v>28.592958450317383</v>
      </c>
      <c r="CF1014" s="3">
        <v>26.928607940673828</v>
      </c>
      <c r="CG1014" s="3">
        <v>23.909093856811523</v>
      </c>
      <c r="CH1014" s="3">
        <v>27.8299560546875</v>
      </c>
      <c r="CI1014" s="3">
        <v>27.946533203125</v>
      </c>
      <c r="CJ1014" s="3">
        <v>31.187870025634766</v>
      </c>
      <c r="CK1014" s="3">
        <v>30.70838737487793</v>
      </c>
      <c r="CL1014" s="3">
        <v>30.334396362304688</v>
      </c>
      <c r="CM1014" s="3">
        <v>27.08234977722168</v>
      </c>
      <c r="CN1014" s="3">
        <v>28.76182746887207</v>
      </c>
      <c r="CO1014" s="3">
        <v>28.382387161254883</v>
      </c>
      <c r="CP1014" s="3">
        <v>29.88386344909668</v>
      </c>
      <c r="CQ1014" s="3">
        <v>31.08966064453125</v>
      </c>
      <c r="CR1014" s="3">
        <v>31.295047760009766</v>
      </c>
      <c r="CS1014" s="3">
        <v>32.912582397460938</v>
      </c>
      <c r="CT1014" s="3">
        <v>35.553424835205078</v>
      </c>
      <c r="CU1014" s="3">
        <v>33.762260437011719</v>
      </c>
      <c r="CV1014" s="3">
        <v>33.695159912109375</v>
      </c>
      <c r="CW1014" s="3">
        <v>34.205986022949219</v>
      </c>
      <c r="CX1014" s="3">
        <v>34.649623870849609</v>
      </c>
      <c r="CY1014" s="3">
        <v>34.795768737792969</v>
      </c>
      <c r="CZ1014" s="3">
        <v>38.537044525146484</v>
      </c>
      <c r="DA1014" s="3">
        <v>41.419319152832031</v>
      </c>
      <c r="DB1014" t="s">
        <v>1500</v>
      </c>
      <c r="DC1014" t="s">
        <v>1500</v>
      </c>
    </row>
    <row r="1015" spans="1:107" x14ac:dyDescent="0.25">
      <c r="A1015" s="15" t="s">
        <v>1203</v>
      </c>
      <c r="C1015" s="16">
        <v>42166.383437500001</v>
      </c>
      <c r="D1015" s="17">
        <v>42166.383437500001</v>
      </c>
      <c r="E1015" s="3">
        <v>34.409206390380859</v>
      </c>
      <c r="F1015" s="3">
        <v>54.415340423583984</v>
      </c>
      <c r="G1015" s="3">
        <v>34.272140502929688</v>
      </c>
      <c r="H1015" s="3">
        <v>69.971748352050781</v>
      </c>
      <c r="I1015" s="3">
        <v>74.432388305664062</v>
      </c>
      <c r="J1015" s="3">
        <v>64.803901672363281</v>
      </c>
      <c r="K1015" s="3">
        <v>57.37060546875</v>
      </c>
      <c r="L1015" s="3">
        <v>48.079601287841797</v>
      </c>
      <c r="M1015" s="3">
        <v>42.262451171875</v>
      </c>
      <c r="N1015" s="3">
        <v>34.631893157958984</v>
      </c>
      <c r="O1015" s="3">
        <v>31.9232177734375</v>
      </c>
      <c r="P1015" s="3">
        <v>31.294916152954102</v>
      </c>
      <c r="Q1015" s="3">
        <v>32.957015991210938</v>
      </c>
      <c r="R1015" s="3">
        <v>35.570346832275391</v>
      </c>
      <c r="S1015" s="3">
        <v>38.648094177246094</v>
      </c>
      <c r="T1015" s="3">
        <v>39.013481140136719</v>
      </c>
      <c r="U1015" s="3">
        <v>43.468490600585937</v>
      </c>
      <c r="V1015" s="3">
        <v>66.204933166503906</v>
      </c>
      <c r="W1015" s="3">
        <v>57.236560821533203</v>
      </c>
      <c r="X1015" s="3">
        <v>47.209209442138672</v>
      </c>
      <c r="Y1015" s="3">
        <v>42.679286956787109</v>
      </c>
      <c r="Z1015" s="3">
        <v>36.111774444580078</v>
      </c>
      <c r="AA1015" s="3">
        <v>28.108863830566406</v>
      </c>
      <c r="AB1015" s="3">
        <v>30.973272323608398</v>
      </c>
      <c r="AC1015" s="3">
        <v>32.326873779296875</v>
      </c>
      <c r="AD1015" s="3">
        <v>35.129623413085938</v>
      </c>
      <c r="AE1015" s="3">
        <v>38.812789916992187</v>
      </c>
      <c r="AF1015" s="3">
        <v>39.122867584228516</v>
      </c>
      <c r="AG1015" s="3">
        <v>43.374141693115234</v>
      </c>
      <c r="AH1015" s="3">
        <v>59.926841735839844</v>
      </c>
      <c r="AI1015" s="3">
        <v>54.476409912109375</v>
      </c>
      <c r="AJ1015" s="3">
        <v>57.522285461425781</v>
      </c>
      <c r="AK1015" s="3">
        <v>55.941703796386719</v>
      </c>
      <c r="AL1015" s="3">
        <v>51.313755035400391</v>
      </c>
      <c r="AM1015" s="3">
        <v>46.169528961181641</v>
      </c>
      <c r="AN1015" s="3">
        <v>46.147018432617187</v>
      </c>
      <c r="AO1015" s="3">
        <v>45.614833831787109</v>
      </c>
      <c r="AP1015" s="3">
        <v>40.354072570800781</v>
      </c>
      <c r="AQ1015" s="3">
        <v>34.423175811767578</v>
      </c>
      <c r="AR1015" s="3">
        <v>38.799579620361328</v>
      </c>
      <c r="AS1015" s="3">
        <v>39.123779296875</v>
      </c>
      <c r="AT1015" s="3">
        <v>31.069545745849609</v>
      </c>
      <c r="AU1015" s="3">
        <v>28.663824081420898</v>
      </c>
      <c r="AV1015" s="3">
        <v>26.715679168701172</v>
      </c>
      <c r="AW1015" s="3">
        <v>26.155998229980469</v>
      </c>
      <c r="AX1015" s="3">
        <v>26.671537399291992</v>
      </c>
      <c r="AY1015" s="3">
        <v>27.651870727539063</v>
      </c>
      <c r="AZ1015" s="3">
        <v>28.392505645751953</v>
      </c>
      <c r="BA1015" s="3">
        <v>27.836109161376953</v>
      </c>
      <c r="BB1015" s="3">
        <v>28.105791091918945</v>
      </c>
      <c r="BC1015" s="3">
        <v>27.903093338012695</v>
      </c>
      <c r="BD1015" s="3">
        <v>29.098844528198242</v>
      </c>
      <c r="BE1015" s="3">
        <v>29.085615158081055</v>
      </c>
      <c r="BF1015" s="3">
        <v>30.267902374267578</v>
      </c>
      <c r="BG1015" s="3">
        <v>30.690095901489258</v>
      </c>
      <c r="BH1015" s="3">
        <v>31.481538772583008</v>
      </c>
      <c r="BI1015" s="3">
        <v>33.222698211669922</v>
      </c>
      <c r="BJ1015" s="3">
        <v>35.052040100097656</v>
      </c>
      <c r="BK1015" s="3">
        <v>34.189811706542969</v>
      </c>
      <c r="BL1015" s="3">
        <v>33.739986419677734</v>
      </c>
      <c r="BM1015" s="3">
        <v>34.428939819335937</v>
      </c>
      <c r="BN1015" s="3">
        <v>34.825019836425781</v>
      </c>
      <c r="BO1015" s="3">
        <v>35.042942047119141</v>
      </c>
      <c r="BP1015" s="3">
        <v>38.231090545654297</v>
      </c>
      <c r="BQ1015" s="3">
        <v>41.373970031738281</v>
      </c>
      <c r="BR1015" s="3">
        <v>60.58953857421875</v>
      </c>
      <c r="BS1015" s="3">
        <v>55.143123626708984</v>
      </c>
      <c r="BT1015" s="3">
        <v>47.280403137207031</v>
      </c>
      <c r="BU1015" s="3">
        <v>53.066440582275391</v>
      </c>
      <c r="BV1015" s="3">
        <v>52.568771362304688</v>
      </c>
      <c r="BW1015" s="3">
        <v>44.296417236328125</v>
      </c>
      <c r="BX1015" s="3">
        <v>47.222663879394531</v>
      </c>
      <c r="BY1015" s="3">
        <v>47.573005676269531</v>
      </c>
      <c r="BZ1015" s="3">
        <v>41.221263885498047</v>
      </c>
      <c r="CA1015" s="3">
        <v>28.252426147460937</v>
      </c>
      <c r="CB1015" s="3">
        <v>39.594913482666016</v>
      </c>
      <c r="CC1015" s="3">
        <v>41.012058258056641</v>
      </c>
      <c r="CD1015" s="3">
        <v>32.011512756347656</v>
      </c>
      <c r="CE1015" s="3">
        <v>29.875278472900391</v>
      </c>
      <c r="CF1015" s="3">
        <v>26.720361709594727</v>
      </c>
      <c r="CG1015" s="3">
        <v>28.31486701965332</v>
      </c>
      <c r="CH1015" s="3">
        <v>24.661197662353516</v>
      </c>
      <c r="CI1015" s="3">
        <v>27.624256134033203</v>
      </c>
      <c r="CJ1015" s="3">
        <v>26.016616821289063</v>
      </c>
      <c r="CK1015" s="3">
        <v>23.949699401855469</v>
      </c>
      <c r="CL1015" s="3">
        <v>26.898311614990234</v>
      </c>
      <c r="CM1015" s="3">
        <v>26.115795135498047</v>
      </c>
      <c r="CN1015" s="3">
        <v>26.414751052856445</v>
      </c>
      <c r="CO1015" s="3">
        <v>29.268877029418945</v>
      </c>
      <c r="CP1015" s="3">
        <v>30.028364181518555</v>
      </c>
      <c r="CQ1015" s="3">
        <v>29.845075607299805</v>
      </c>
      <c r="CR1015" s="3">
        <v>31.568275451660156</v>
      </c>
      <c r="CS1015" s="3">
        <v>33.666961669921875</v>
      </c>
      <c r="CT1015" s="3">
        <v>35.586898803710937</v>
      </c>
      <c r="CU1015" s="3">
        <v>33.846218109130859</v>
      </c>
      <c r="CV1015" s="3">
        <v>33.403362274169922</v>
      </c>
      <c r="CW1015" s="3">
        <v>34.763713836669922</v>
      </c>
      <c r="CX1015" s="3">
        <v>34.920574188232422</v>
      </c>
      <c r="CY1015" s="3">
        <v>35.281120300292969</v>
      </c>
      <c r="CZ1015" s="3">
        <v>37.996467590332031</v>
      </c>
      <c r="DA1015" s="3">
        <v>41.205577850341797</v>
      </c>
      <c r="DB1015" t="s">
        <v>1500</v>
      </c>
      <c r="DC1015" t="s">
        <v>1500</v>
      </c>
    </row>
    <row r="1016" spans="1:107" x14ac:dyDescent="0.25">
      <c r="A1016" s="15" t="s">
        <v>1204</v>
      </c>
      <c r="C1016" s="16">
        <v>42166.383437500001</v>
      </c>
      <c r="D1016" s="17">
        <v>42166.383437500001</v>
      </c>
      <c r="E1016" s="3">
        <v>31.328887939453125</v>
      </c>
      <c r="F1016" s="3">
        <v>54.415340423583984</v>
      </c>
      <c r="G1016" s="3">
        <v>33.331314086914063</v>
      </c>
      <c r="H1016" s="3">
        <v>69.304008483886719</v>
      </c>
      <c r="I1016" s="3">
        <v>73.634498596191406</v>
      </c>
      <c r="J1016" s="3">
        <v>65.044143676757812</v>
      </c>
      <c r="K1016" s="3">
        <v>55.366100311279297</v>
      </c>
      <c r="L1016" s="3">
        <v>47.030410766601563</v>
      </c>
      <c r="M1016" s="3">
        <v>42.510078430175781</v>
      </c>
      <c r="N1016" s="3">
        <v>35.571517944335938</v>
      </c>
      <c r="O1016" s="3">
        <v>30.914703369140625</v>
      </c>
      <c r="P1016" s="3">
        <v>31.238063812255859</v>
      </c>
      <c r="Q1016" s="3">
        <v>32.840591430664062</v>
      </c>
      <c r="R1016" s="3">
        <v>35.19000244140625</v>
      </c>
      <c r="S1016" s="3">
        <v>38.626747131347656</v>
      </c>
      <c r="T1016" s="3">
        <v>39.074272155761719</v>
      </c>
      <c r="U1016" s="3">
        <v>43.486297607421875</v>
      </c>
      <c r="V1016" s="3">
        <v>63.570785522460938</v>
      </c>
      <c r="W1016" s="3">
        <v>49.921382904052734</v>
      </c>
      <c r="X1016" s="3">
        <v>43.810314178466797</v>
      </c>
      <c r="Y1016" s="3">
        <v>42.123416900634766</v>
      </c>
      <c r="Z1016" s="3">
        <v>35.385028839111328</v>
      </c>
      <c r="AA1016" s="3">
        <v>30.579465866088867</v>
      </c>
      <c r="AB1016" s="3">
        <v>30.672384262084961</v>
      </c>
      <c r="AC1016" s="3">
        <v>32.65478515625</v>
      </c>
      <c r="AD1016" s="3">
        <v>34.773536682128906</v>
      </c>
      <c r="AE1016" s="3">
        <v>38.258186340332031</v>
      </c>
      <c r="AF1016" s="3">
        <v>39.194980621337891</v>
      </c>
      <c r="AG1016" s="3">
        <v>43.534347534179688</v>
      </c>
      <c r="AH1016" s="3">
        <v>59.966838836669922</v>
      </c>
      <c r="AI1016" s="3">
        <v>55.527946472167969</v>
      </c>
      <c r="AJ1016" s="3">
        <v>54.654685974121094</v>
      </c>
      <c r="AK1016" s="3">
        <v>54.297657012939453</v>
      </c>
      <c r="AL1016" s="3">
        <v>52.66143798828125</v>
      </c>
      <c r="AM1016" s="3">
        <v>46.409767150878906</v>
      </c>
      <c r="AN1016" s="3">
        <v>48.6260986328125</v>
      </c>
      <c r="AO1016" s="3">
        <v>45.395732879638672</v>
      </c>
      <c r="AP1016" s="3">
        <v>40.088882446289063</v>
      </c>
      <c r="AQ1016" s="3">
        <v>31.655830383300781</v>
      </c>
      <c r="AR1016" s="3">
        <v>38.520671844482422</v>
      </c>
      <c r="AS1016" s="3">
        <v>38.397670745849609</v>
      </c>
      <c r="AT1016" s="3">
        <v>32.138645172119141</v>
      </c>
      <c r="AU1016" s="3">
        <v>30.444160461425781</v>
      </c>
      <c r="AV1016" s="3">
        <v>27.519214630126953</v>
      </c>
      <c r="AW1016" s="3">
        <v>26.013936996459961</v>
      </c>
      <c r="AX1016" s="3">
        <v>25.354541778564453</v>
      </c>
      <c r="AY1016" s="3">
        <v>26.070344924926758</v>
      </c>
      <c r="AZ1016" s="3">
        <v>27.543153762817383</v>
      </c>
      <c r="BA1016" s="3">
        <v>27.005266189575195</v>
      </c>
      <c r="BB1016" s="3">
        <v>27.444414138793945</v>
      </c>
      <c r="BC1016" s="3">
        <v>27.886663436889648</v>
      </c>
      <c r="BD1016" s="3">
        <v>28.573328018188477</v>
      </c>
      <c r="BE1016" s="3">
        <v>29.002798080444336</v>
      </c>
      <c r="BF1016" s="3">
        <v>30.186613082885742</v>
      </c>
      <c r="BG1016" s="3">
        <v>29.856113433837891</v>
      </c>
      <c r="BH1016" s="3">
        <v>31.496805191040039</v>
      </c>
      <c r="BI1016" s="3">
        <v>33.236759185791016</v>
      </c>
      <c r="BJ1016" s="3">
        <v>34.978858947753906</v>
      </c>
      <c r="BK1016" s="3">
        <v>33.881671905517578</v>
      </c>
      <c r="BL1016" s="3">
        <v>33.687480926513672</v>
      </c>
      <c r="BM1016" s="3">
        <v>34.484535217285156</v>
      </c>
      <c r="BN1016" s="3">
        <v>35.155418395996094</v>
      </c>
      <c r="BO1016" s="3">
        <v>34.848884582519531</v>
      </c>
      <c r="BP1016" s="3">
        <v>37.968791961669922</v>
      </c>
      <c r="BQ1016" s="3">
        <v>41.510807037353516</v>
      </c>
      <c r="BR1016" s="3">
        <v>59.533744812011719</v>
      </c>
      <c r="BS1016" s="3">
        <v>56.394271850585938</v>
      </c>
      <c r="BT1016" s="3">
        <v>49.592418670654297</v>
      </c>
      <c r="BU1016" s="3">
        <v>51.222179412841797</v>
      </c>
      <c r="BV1016" s="3">
        <v>53.749603271484375</v>
      </c>
      <c r="BW1016" s="3">
        <v>47.668430328369141</v>
      </c>
      <c r="BX1016" s="3">
        <v>50.834140777587891</v>
      </c>
      <c r="BY1016" s="3">
        <v>42.095775604248047</v>
      </c>
      <c r="BZ1016" s="3">
        <v>39.1622314453125</v>
      </c>
      <c r="CA1016" s="3">
        <v>27.023447036743164</v>
      </c>
      <c r="CB1016" s="3">
        <v>36.692298889160156</v>
      </c>
      <c r="CC1016" s="3">
        <v>32.997810363769531</v>
      </c>
      <c r="CD1016" s="3">
        <v>33.083229064941406</v>
      </c>
      <c r="CE1016" s="3">
        <v>32.690673828125</v>
      </c>
      <c r="CF1016" s="3">
        <v>28.660781860351562</v>
      </c>
      <c r="CG1016" s="3">
        <v>24.180934906005859</v>
      </c>
      <c r="CH1016" s="3">
        <v>24.036846160888672</v>
      </c>
      <c r="CI1016" s="3">
        <v>24.879026412963867</v>
      </c>
      <c r="CJ1016" s="3">
        <v>26.646381378173828</v>
      </c>
      <c r="CK1016" s="3">
        <v>26.618331909179688</v>
      </c>
      <c r="CL1016" s="3">
        <v>26.267807006835938</v>
      </c>
      <c r="CM1016" s="3">
        <v>27.801887512207031</v>
      </c>
      <c r="CN1016" s="3">
        <v>28.710573196411133</v>
      </c>
      <c r="CO1016" s="3">
        <v>29.059305191040039</v>
      </c>
      <c r="CP1016" s="3">
        <v>30.179103851318359</v>
      </c>
      <c r="CQ1016" s="3">
        <v>29.239166259765625</v>
      </c>
      <c r="CR1016" s="3">
        <v>31.278902053833008</v>
      </c>
      <c r="CS1016" s="3">
        <v>32.905788421630859</v>
      </c>
      <c r="CT1016" s="3">
        <v>34.144210815429688</v>
      </c>
      <c r="CU1016" s="3">
        <v>33.588096618652344</v>
      </c>
      <c r="CV1016" s="3">
        <v>33.653598785400391</v>
      </c>
      <c r="CW1016" s="3">
        <v>34.712921142578125</v>
      </c>
      <c r="CX1016" s="3">
        <v>35.619033813476562</v>
      </c>
      <c r="CY1016" s="3">
        <v>34.584812164306641</v>
      </c>
      <c r="CZ1016" s="3">
        <v>37.7032470703125</v>
      </c>
      <c r="DA1016" s="3">
        <v>41.715606689453125</v>
      </c>
      <c r="DB1016" t="s">
        <v>1500</v>
      </c>
      <c r="DC1016" t="s">
        <v>1500</v>
      </c>
    </row>
    <row r="1017" spans="1:107" x14ac:dyDescent="0.25">
      <c r="A1017" s="15" t="s">
        <v>1205</v>
      </c>
      <c r="C1017" s="16">
        <v>42166.383437500001</v>
      </c>
      <c r="D1017" s="17">
        <v>42166.383437500001</v>
      </c>
      <c r="E1017" s="3">
        <v>31.898839950561523</v>
      </c>
      <c r="F1017" s="3">
        <v>54.415340423583984</v>
      </c>
      <c r="G1017" s="3">
        <v>33.146579742431641</v>
      </c>
      <c r="H1017" s="3">
        <v>75.458457946777344</v>
      </c>
      <c r="I1017" s="3">
        <v>79.627639770507813</v>
      </c>
      <c r="J1017" s="3">
        <v>63.522510528564453</v>
      </c>
      <c r="K1017" s="3">
        <v>55.363471984863281</v>
      </c>
      <c r="L1017" s="3">
        <v>45.174057006835938</v>
      </c>
      <c r="M1017" s="3">
        <v>40.242618560791016</v>
      </c>
      <c r="N1017" s="3">
        <v>34.77984619140625</v>
      </c>
      <c r="O1017" s="3">
        <v>31.022853851318359</v>
      </c>
      <c r="P1017" s="3">
        <v>31.411811828613281</v>
      </c>
      <c r="Q1017" s="3">
        <v>33.222389221191406</v>
      </c>
      <c r="R1017" s="3">
        <v>35.29766845703125</v>
      </c>
      <c r="S1017" s="3">
        <v>38.307826995849609</v>
      </c>
      <c r="T1017" s="3">
        <v>39.089778900146484</v>
      </c>
      <c r="U1017" s="3">
        <v>43.571170806884766</v>
      </c>
      <c r="V1017" s="3">
        <v>61.071170806884766</v>
      </c>
      <c r="W1017" s="3">
        <v>57.110095977783203</v>
      </c>
      <c r="X1017" s="3">
        <v>42.236000061035156</v>
      </c>
      <c r="Y1017" s="3">
        <v>33.016284942626953</v>
      </c>
      <c r="Z1017" s="3">
        <v>34.074325561523438</v>
      </c>
      <c r="AA1017" s="3">
        <v>31.605100631713867</v>
      </c>
      <c r="AB1017" s="3">
        <v>31.616474151611328</v>
      </c>
      <c r="AC1017" s="3">
        <v>33.916759490966797</v>
      </c>
      <c r="AD1017" s="3">
        <v>35.735137939453125</v>
      </c>
      <c r="AE1017" s="3">
        <v>37.982891082763672</v>
      </c>
      <c r="AF1017" s="3">
        <v>39.049842834472656</v>
      </c>
      <c r="AG1017" s="3">
        <v>43.682609558105469</v>
      </c>
      <c r="AH1017" s="3">
        <v>58.785270690917969</v>
      </c>
      <c r="AI1017" s="3">
        <v>57.813922882080078</v>
      </c>
      <c r="AJ1017" s="3">
        <v>53.161975860595703</v>
      </c>
      <c r="AK1017" s="3">
        <v>52.272422790527344</v>
      </c>
      <c r="AL1017" s="3">
        <v>53.074256896972656</v>
      </c>
      <c r="AM1017" s="3">
        <v>46.187881469726562</v>
      </c>
      <c r="AN1017" s="3">
        <v>49.426570892333984</v>
      </c>
      <c r="AO1017" s="3">
        <v>43.426177978515625</v>
      </c>
      <c r="AP1017" s="3">
        <v>40.132381439208984</v>
      </c>
      <c r="AQ1017" s="3">
        <v>31.928380966186523</v>
      </c>
      <c r="AR1017" s="3">
        <v>36.493919372558594</v>
      </c>
      <c r="AS1017" s="3">
        <v>36.308204650878906</v>
      </c>
      <c r="AT1017" s="3">
        <v>31.698036193847656</v>
      </c>
      <c r="AU1017" s="3">
        <v>32.159530639648437</v>
      </c>
      <c r="AV1017" s="3">
        <v>27.201517105102539</v>
      </c>
      <c r="AW1017" s="3">
        <v>26.269628524780273</v>
      </c>
      <c r="AX1017" s="3">
        <v>25.651700973510742</v>
      </c>
      <c r="AY1017" s="3">
        <v>25.888519287109375</v>
      </c>
      <c r="AZ1017" s="3">
        <v>26.866985321044922</v>
      </c>
      <c r="BA1017" s="3">
        <v>27.278482437133789</v>
      </c>
      <c r="BB1017" s="3">
        <v>26.793512344360352</v>
      </c>
      <c r="BC1017" s="3">
        <v>27.199235916137695</v>
      </c>
      <c r="BD1017" s="3">
        <v>29.001743316650391</v>
      </c>
      <c r="BE1017" s="3">
        <v>29.57728385925293</v>
      </c>
      <c r="BF1017" s="3">
        <v>30.22761344909668</v>
      </c>
      <c r="BG1017" s="3">
        <v>30.364690780639648</v>
      </c>
      <c r="BH1017" s="3">
        <v>31.711101531982422</v>
      </c>
      <c r="BI1017" s="3">
        <v>32.774459838867188</v>
      </c>
      <c r="BJ1017" s="3">
        <v>34.727611541748047</v>
      </c>
      <c r="BK1017" s="3">
        <v>33.418621063232422</v>
      </c>
      <c r="BL1017" s="3">
        <v>33.694812774658203</v>
      </c>
      <c r="BM1017" s="3">
        <v>34.499504089355469</v>
      </c>
      <c r="BN1017" s="3">
        <v>35.175010681152344</v>
      </c>
      <c r="BO1017" s="3">
        <v>34.781417846679688</v>
      </c>
      <c r="BP1017" s="3">
        <v>37.990245819091797</v>
      </c>
      <c r="BQ1017" s="3">
        <v>41.512065887451172</v>
      </c>
      <c r="BR1017" s="3">
        <v>56.202552795410156</v>
      </c>
      <c r="BS1017" s="3">
        <v>60.321273803710938</v>
      </c>
      <c r="BT1017" s="3">
        <v>51.630908966064453</v>
      </c>
      <c r="BU1017" s="3">
        <v>49.484329223632813</v>
      </c>
      <c r="BV1017" s="3">
        <v>53.203037261962891</v>
      </c>
      <c r="BW1017" s="3">
        <v>42.852695465087891</v>
      </c>
      <c r="BX1017" s="3">
        <v>48.810478210449219</v>
      </c>
      <c r="BY1017" s="3">
        <v>40.352149963378906</v>
      </c>
      <c r="BZ1017" s="3">
        <v>40.019992828369141</v>
      </c>
      <c r="CA1017" s="3">
        <v>35.22705078125</v>
      </c>
      <c r="CB1017" s="3">
        <v>33.154781341552734</v>
      </c>
      <c r="CC1017" s="3">
        <v>33.348087310791016</v>
      </c>
      <c r="CD1017" s="3">
        <v>31.725227355957031</v>
      </c>
      <c r="CE1017" s="3">
        <v>32.439376831054687</v>
      </c>
      <c r="CF1017" s="3">
        <v>24.70918083190918</v>
      </c>
      <c r="CG1017" s="3">
        <v>26.113357543945313</v>
      </c>
      <c r="CH1017" s="3">
        <v>25.976472854614258</v>
      </c>
      <c r="CI1017" s="3">
        <v>26.167299270629883</v>
      </c>
      <c r="CJ1017" s="3">
        <v>26.147045135498047</v>
      </c>
      <c r="CK1017" s="3">
        <v>28.200981140136719</v>
      </c>
      <c r="CL1017" s="3">
        <v>25.74262809753418</v>
      </c>
      <c r="CM1017" s="3">
        <v>27.362260818481445</v>
      </c>
      <c r="CN1017" s="3">
        <v>29.394411087036133</v>
      </c>
      <c r="CO1017" s="3">
        <v>30.469152450561523</v>
      </c>
      <c r="CP1017" s="3">
        <v>30.528593063354492</v>
      </c>
      <c r="CQ1017" s="3">
        <v>31.968338012695313</v>
      </c>
      <c r="CR1017" s="3">
        <v>31.912586212158203</v>
      </c>
      <c r="CS1017" s="3">
        <v>32.228298187255859</v>
      </c>
      <c r="CT1017" s="3">
        <v>34.541927337646484</v>
      </c>
      <c r="CU1017" s="3">
        <v>32.653839111328125</v>
      </c>
      <c r="CV1017" s="3">
        <v>33.645999908447266</v>
      </c>
      <c r="CW1017" s="3">
        <v>34.266414642333984</v>
      </c>
      <c r="CX1017" s="3">
        <v>34.874904632568359</v>
      </c>
      <c r="CY1017" s="3">
        <v>34.760818481445313</v>
      </c>
      <c r="CZ1017" s="3">
        <v>38.146247863769531</v>
      </c>
      <c r="DA1017" s="3">
        <v>41.402618408203125</v>
      </c>
      <c r="DB1017" t="s">
        <v>1500</v>
      </c>
      <c r="DC1017" t="s">
        <v>1500</v>
      </c>
    </row>
    <row r="1018" spans="1:107" x14ac:dyDescent="0.25">
      <c r="A1018" s="15" t="s">
        <v>1206</v>
      </c>
      <c r="C1018" s="16">
        <v>42166.383437500001</v>
      </c>
      <c r="D1018" s="17">
        <v>42166.383437500001</v>
      </c>
      <c r="E1018" s="3">
        <v>27.108619689941406</v>
      </c>
      <c r="F1018" s="3">
        <v>54.415340423583984</v>
      </c>
      <c r="G1018" s="3">
        <v>31.065515518188477</v>
      </c>
      <c r="H1018" s="3">
        <v>73.284706115722656</v>
      </c>
      <c r="I1018" s="3">
        <v>76.142387390136719</v>
      </c>
      <c r="J1018" s="3">
        <v>64.745689392089844</v>
      </c>
      <c r="K1018" s="3">
        <v>55.06451416015625</v>
      </c>
      <c r="L1018" s="3">
        <v>44.277378082275391</v>
      </c>
      <c r="M1018" s="3">
        <v>41.880489349365234</v>
      </c>
      <c r="N1018" s="3">
        <v>34.332820892333984</v>
      </c>
      <c r="O1018" s="3">
        <v>30.905139923095703</v>
      </c>
      <c r="P1018" s="3">
        <v>30.929006576538086</v>
      </c>
      <c r="Q1018" s="3">
        <v>33.472217559814453</v>
      </c>
      <c r="R1018" s="3">
        <v>35.344062805175781</v>
      </c>
      <c r="S1018" s="3">
        <v>37.958686828613281</v>
      </c>
      <c r="T1018" s="3">
        <v>39.087352752685547</v>
      </c>
      <c r="U1018" s="3">
        <v>43.565189361572266</v>
      </c>
      <c r="V1018" s="3">
        <v>66.9273681640625</v>
      </c>
      <c r="W1018" s="3">
        <v>52.431343078613281</v>
      </c>
      <c r="X1018" s="3">
        <v>44.108509063720703</v>
      </c>
      <c r="Y1018" s="3">
        <v>44.584812164306641</v>
      </c>
      <c r="Z1018" s="3">
        <v>33.017776489257813</v>
      </c>
      <c r="AA1018" s="3">
        <v>30.406339645385742</v>
      </c>
      <c r="AB1018" s="3">
        <v>30.087457656860352</v>
      </c>
      <c r="AC1018" s="3">
        <v>33.424468994140625</v>
      </c>
      <c r="AD1018" s="3">
        <v>35.272304534912109</v>
      </c>
      <c r="AE1018" s="3">
        <v>37.625816345214844</v>
      </c>
      <c r="AF1018" s="3">
        <v>39.176357269287109</v>
      </c>
      <c r="AG1018" s="3">
        <v>43.750797271728516</v>
      </c>
      <c r="AH1018" s="3">
        <v>57.289493560791016</v>
      </c>
      <c r="AI1018" s="3">
        <v>60.266128540039062</v>
      </c>
      <c r="AJ1018" s="3">
        <v>52.655918121337891</v>
      </c>
      <c r="AK1018" s="3">
        <v>51.736167907714844</v>
      </c>
      <c r="AL1018" s="3">
        <v>52.400970458984375</v>
      </c>
      <c r="AM1018" s="3">
        <v>44.541084289550781</v>
      </c>
      <c r="AN1018" s="3">
        <v>47.185501098632813</v>
      </c>
      <c r="AO1018" s="3">
        <v>42.4375</v>
      </c>
      <c r="AP1018" s="3">
        <v>38.571517944335938</v>
      </c>
      <c r="AQ1018" s="3">
        <v>36.454490661621094</v>
      </c>
      <c r="AR1018" s="3">
        <v>35.061553955078125</v>
      </c>
      <c r="AS1018" s="3">
        <v>33.447418212890625</v>
      </c>
      <c r="AT1018" s="3">
        <v>31.565948486328125</v>
      </c>
      <c r="AU1018" s="3">
        <v>31.411769866943359</v>
      </c>
      <c r="AV1018" s="3">
        <v>25.777853012084961</v>
      </c>
      <c r="AW1018" s="3">
        <v>25.446308135986328</v>
      </c>
      <c r="AX1018" s="3">
        <v>25.478494644165039</v>
      </c>
      <c r="AY1018" s="3">
        <v>26.120058059692383</v>
      </c>
      <c r="AZ1018" s="3">
        <v>25.657096862792969</v>
      </c>
      <c r="BA1018" s="3">
        <v>27.616409301757812</v>
      </c>
      <c r="BB1018" s="3">
        <v>26.026239395141602</v>
      </c>
      <c r="BC1018" s="3">
        <v>27.88014030456543</v>
      </c>
      <c r="BD1018" s="3">
        <v>28.551538467407227</v>
      </c>
      <c r="BE1018" s="3">
        <v>29.78162956237793</v>
      </c>
      <c r="BF1018" s="3">
        <v>29.689329147338867</v>
      </c>
      <c r="BG1018" s="3">
        <v>30.796817779541016</v>
      </c>
      <c r="BH1018" s="3">
        <v>31.427335739135742</v>
      </c>
      <c r="BI1018" s="3">
        <v>32.562339782714844</v>
      </c>
      <c r="BJ1018" s="3">
        <v>33.964260101318359</v>
      </c>
      <c r="BK1018" s="3">
        <v>33.372634887695313</v>
      </c>
      <c r="BL1018" s="3">
        <v>33.628643035888672</v>
      </c>
      <c r="BM1018" s="3">
        <v>34.310169219970703</v>
      </c>
      <c r="BN1018" s="3">
        <v>35.143901824951172</v>
      </c>
      <c r="BO1018" s="3">
        <v>34.903556823730469</v>
      </c>
      <c r="BP1018" s="3">
        <v>38.11322021484375</v>
      </c>
      <c r="BQ1018" s="3">
        <v>41.414180755615234</v>
      </c>
      <c r="BR1018" s="3">
        <v>54.282367706298828</v>
      </c>
      <c r="BS1018" s="3">
        <v>61.900077819824219</v>
      </c>
      <c r="BT1018" s="3">
        <v>52.799659729003906</v>
      </c>
      <c r="BU1018" s="3">
        <v>52.182750701904297</v>
      </c>
      <c r="BV1018" s="3">
        <v>50.683395385742188</v>
      </c>
      <c r="BW1018" s="3">
        <v>45.609203338623047</v>
      </c>
      <c r="BX1018" s="3">
        <v>39.191253662109375</v>
      </c>
      <c r="BY1018" s="3">
        <v>43.042911529541016</v>
      </c>
      <c r="BZ1018" s="3">
        <v>34.968502044677734</v>
      </c>
      <c r="CA1018" s="3">
        <v>38.837764739990234</v>
      </c>
      <c r="CB1018" s="3">
        <v>33.218894958496094</v>
      </c>
      <c r="CC1018" s="3">
        <v>22.831338882446289</v>
      </c>
      <c r="CD1018" s="3">
        <v>30.195041656494141</v>
      </c>
      <c r="CE1018" s="3">
        <v>30.059083938598633</v>
      </c>
      <c r="CF1018" s="3">
        <v>24.772975921630859</v>
      </c>
      <c r="CG1018" s="3">
        <v>24.688888549804687</v>
      </c>
      <c r="CH1018" s="3">
        <v>26.995321273803711</v>
      </c>
      <c r="CI1018" s="3">
        <v>25.075906753540039</v>
      </c>
      <c r="CJ1018" s="3">
        <v>24.450483322143555</v>
      </c>
      <c r="CK1018" s="3">
        <v>27.329479217529297</v>
      </c>
      <c r="CL1018" s="3">
        <v>25.311519622802734</v>
      </c>
      <c r="CM1018" s="3">
        <v>28.0684814453125</v>
      </c>
      <c r="CN1018" s="3">
        <v>27.61253547668457</v>
      </c>
      <c r="CO1018" s="3">
        <v>29.642330169677734</v>
      </c>
      <c r="CP1018" s="3">
        <v>29.453647613525391</v>
      </c>
      <c r="CQ1018" s="3">
        <v>29.773860931396484</v>
      </c>
      <c r="CR1018" s="3">
        <v>31.098085403442383</v>
      </c>
      <c r="CS1018" s="3">
        <v>32.371959686279297</v>
      </c>
      <c r="CT1018" s="3">
        <v>32.776771545410156</v>
      </c>
      <c r="CU1018" s="3">
        <v>33.726985931396484</v>
      </c>
      <c r="CV1018" s="3">
        <v>33.448989868164062</v>
      </c>
      <c r="CW1018" s="3">
        <v>33.950702667236328</v>
      </c>
      <c r="CX1018" s="3">
        <v>35.277091979980469</v>
      </c>
      <c r="CY1018" s="3">
        <v>35.179695129394531</v>
      </c>
      <c r="CZ1018" s="3">
        <v>38.258922576904297</v>
      </c>
      <c r="DA1018" s="3">
        <v>41.64703369140625</v>
      </c>
      <c r="DB1018" t="s">
        <v>1500</v>
      </c>
      <c r="DC1018" t="s">
        <v>1500</v>
      </c>
    </row>
    <row r="1019" spans="1:107" x14ac:dyDescent="0.25">
      <c r="A1019" s="15" t="s">
        <v>1207</v>
      </c>
      <c r="C1019" s="16">
        <v>42166.383437500001</v>
      </c>
      <c r="D1019" s="17">
        <v>42166.383437500001</v>
      </c>
      <c r="E1019" s="3">
        <v>28.185462951660156</v>
      </c>
      <c r="F1019" s="3">
        <v>54.415340423583984</v>
      </c>
      <c r="G1019" s="3">
        <v>29.656579971313477</v>
      </c>
      <c r="H1019" s="3">
        <v>75.007270812988281</v>
      </c>
      <c r="I1019" s="3">
        <v>79.090789794921875</v>
      </c>
      <c r="J1019" s="3">
        <v>65.501136779785156</v>
      </c>
      <c r="K1019" s="3">
        <v>53.749462127685547</v>
      </c>
      <c r="L1019" s="3">
        <v>45.022983551025391</v>
      </c>
      <c r="M1019" s="3">
        <v>42.011157989501953</v>
      </c>
      <c r="N1019" s="3">
        <v>34.388862609863281</v>
      </c>
      <c r="O1019" s="3">
        <v>30.012063980102539</v>
      </c>
      <c r="P1019" s="3">
        <v>31.4813232421875</v>
      </c>
      <c r="Q1019" s="3">
        <v>33.771266937255859</v>
      </c>
      <c r="R1019" s="3">
        <v>35.205162048339844</v>
      </c>
      <c r="S1019" s="3">
        <v>37.820487976074219</v>
      </c>
      <c r="T1019" s="3">
        <v>39.09722900390625</v>
      </c>
      <c r="U1019" s="3">
        <v>43.659023284912109</v>
      </c>
      <c r="V1019" s="3">
        <v>64.8905029296875</v>
      </c>
      <c r="W1019" s="3">
        <v>50.185783386230469</v>
      </c>
      <c r="X1019" s="3">
        <v>45.778678894042969</v>
      </c>
      <c r="Y1019" s="3">
        <v>39.803382873535156</v>
      </c>
      <c r="Z1019" s="3">
        <v>34.131534576416016</v>
      </c>
      <c r="AA1019" s="3">
        <v>27.952352523803711</v>
      </c>
      <c r="AB1019" s="3">
        <v>32.93743896484375</v>
      </c>
      <c r="AC1019" s="3">
        <v>33.97174072265625</v>
      </c>
      <c r="AD1019" s="3">
        <v>34.741973876953125</v>
      </c>
      <c r="AE1019" s="3">
        <v>37.596168518066406</v>
      </c>
      <c r="AF1019" s="3">
        <v>39.024303436279297</v>
      </c>
      <c r="AG1019" s="3">
        <v>43.470504760742188</v>
      </c>
      <c r="AH1019" s="3">
        <v>54.956428527832031</v>
      </c>
      <c r="AI1019" s="3">
        <v>61.585128784179688</v>
      </c>
      <c r="AJ1019" s="3">
        <v>54.079708099365234</v>
      </c>
      <c r="AK1019" s="3">
        <v>53.574436187744141</v>
      </c>
      <c r="AL1019" s="3">
        <v>50.83123779296875</v>
      </c>
      <c r="AM1019" s="3">
        <v>46.860382080078125</v>
      </c>
      <c r="AN1019" s="3">
        <v>46.673179626464844</v>
      </c>
      <c r="AO1019" s="3">
        <v>42.597885131835938</v>
      </c>
      <c r="AP1019" s="3">
        <v>37.077774047851562</v>
      </c>
      <c r="AQ1019" s="3">
        <v>37.561897277832031</v>
      </c>
      <c r="AR1019" s="3">
        <v>33.466873168945313</v>
      </c>
      <c r="AS1019" s="3">
        <v>31.189424514770508</v>
      </c>
      <c r="AT1019" s="3">
        <v>31.269712448120117</v>
      </c>
      <c r="AU1019" s="3">
        <v>29.920339584350586</v>
      </c>
      <c r="AV1019" s="3">
        <v>25.851490020751953</v>
      </c>
      <c r="AW1019" s="3">
        <v>25.394630432128906</v>
      </c>
      <c r="AX1019" s="3">
        <v>25.067173004150391</v>
      </c>
      <c r="AY1019" s="3">
        <v>25.11448860168457</v>
      </c>
      <c r="AZ1019" s="3">
        <v>25.592683792114258</v>
      </c>
      <c r="BA1019" s="3">
        <v>26.920843124389648</v>
      </c>
      <c r="BB1019" s="3">
        <v>26.590021133422852</v>
      </c>
      <c r="BC1019" s="3">
        <v>28.606756210327148</v>
      </c>
      <c r="BD1019" s="3">
        <v>28.688531875610352</v>
      </c>
      <c r="BE1019" s="3">
        <v>29.345155715942383</v>
      </c>
      <c r="BF1019" s="3">
        <v>29.690567016601563</v>
      </c>
      <c r="BG1019" s="3">
        <v>30.24786376953125</v>
      </c>
      <c r="BH1019" s="3">
        <v>31.284992218017578</v>
      </c>
      <c r="BI1019" s="3">
        <v>31.879121780395508</v>
      </c>
      <c r="BJ1019" s="3">
        <v>33.340461730957031</v>
      </c>
      <c r="BK1019" s="3">
        <v>33.586124420166016</v>
      </c>
      <c r="BL1019" s="3">
        <v>33.901878356933594</v>
      </c>
      <c r="BM1019" s="3">
        <v>34.148159027099609</v>
      </c>
      <c r="BN1019" s="3">
        <v>35.009124755859375</v>
      </c>
      <c r="BO1019" s="3">
        <v>34.960174560546875</v>
      </c>
      <c r="BP1019" s="3">
        <v>38.024879455566406</v>
      </c>
      <c r="BQ1019" s="3">
        <v>41.557460784912109</v>
      </c>
      <c r="BR1019" s="3">
        <v>50.411861419677734</v>
      </c>
      <c r="BS1019" s="3">
        <v>62.852611541748047</v>
      </c>
      <c r="BT1019" s="3">
        <v>55.570976257324219</v>
      </c>
      <c r="BU1019" s="3">
        <v>55.309089660644531</v>
      </c>
      <c r="BV1019" s="3">
        <v>46.775470733642578</v>
      </c>
      <c r="BW1019" s="3">
        <v>47.989612579345703</v>
      </c>
      <c r="BX1019" s="3">
        <v>47.654487609863281</v>
      </c>
      <c r="BY1019" s="3">
        <v>40.877586364746094</v>
      </c>
      <c r="BZ1019" s="3">
        <v>36.626804351806641</v>
      </c>
      <c r="CA1019" s="3">
        <v>37.208698272705078</v>
      </c>
      <c r="CB1019" s="3">
        <v>30.049093246459961</v>
      </c>
      <c r="CC1019" s="3">
        <v>30.459518432617188</v>
      </c>
      <c r="CD1019" s="3">
        <v>31.644134521484375</v>
      </c>
      <c r="CE1019" s="3">
        <v>26.568418502807617</v>
      </c>
      <c r="CF1019" s="3">
        <v>27.654016494750977</v>
      </c>
      <c r="CG1019" s="3">
        <v>25.611049652099609</v>
      </c>
      <c r="CH1019" s="3">
        <v>22.185447692871094</v>
      </c>
      <c r="CI1019" s="3">
        <v>24.292339324951172</v>
      </c>
      <c r="CJ1019" s="3">
        <v>24.489240646362305</v>
      </c>
      <c r="CK1019" s="3">
        <v>26.725629806518555</v>
      </c>
      <c r="CL1019" s="3">
        <v>28.228008270263672</v>
      </c>
      <c r="CM1019" s="3">
        <v>30.276491165161133</v>
      </c>
      <c r="CN1019" s="3">
        <v>29.148929595947266</v>
      </c>
      <c r="CO1019" s="3">
        <v>29.101104736328125</v>
      </c>
      <c r="CP1019" s="3">
        <v>29.313201904296875</v>
      </c>
      <c r="CQ1019" s="3">
        <v>29.39892578125</v>
      </c>
      <c r="CR1019" s="3">
        <v>31.007839202880859</v>
      </c>
      <c r="CS1019" s="3">
        <v>30.8258056640625</v>
      </c>
      <c r="CT1019" s="3">
        <v>32.644973754882813</v>
      </c>
      <c r="CU1019" s="3">
        <v>33.539211273193359</v>
      </c>
      <c r="CV1019" s="3">
        <v>34.521923065185547</v>
      </c>
      <c r="CW1019" s="3">
        <v>34.178211212158203</v>
      </c>
      <c r="CX1019" s="3">
        <v>34.728225708007813</v>
      </c>
      <c r="CY1019" s="3">
        <v>34.764984130859375</v>
      </c>
      <c r="CZ1019" s="3">
        <v>37.703025817871094</v>
      </c>
      <c r="DA1019" s="3">
        <v>41.373928070068359</v>
      </c>
      <c r="DB1019" t="s">
        <v>1500</v>
      </c>
      <c r="DC1019" t="s">
        <v>1500</v>
      </c>
    </row>
    <row r="1020" spans="1:107" x14ac:dyDescent="0.25">
      <c r="A1020" s="15" t="s">
        <v>1208</v>
      </c>
      <c r="C1020" s="16">
        <v>42166.383437500001</v>
      </c>
      <c r="D1020" s="17">
        <v>42166.383437500001</v>
      </c>
      <c r="E1020" s="3">
        <v>28.872125625610352</v>
      </c>
      <c r="F1020" s="3">
        <v>54.415340423583984</v>
      </c>
      <c r="G1020" s="3">
        <v>29.139703750610352</v>
      </c>
      <c r="H1020" s="3">
        <v>70.470382690429688</v>
      </c>
      <c r="I1020" s="3">
        <v>76.77069091796875</v>
      </c>
      <c r="J1020" s="3">
        <v>64.5113525390625</v>
      </c>
      <c r="K1020" s="3">
        <v>50.837242126464844</v>
      </c>
      <c r="L1020" s="3">
        <v>45.083892822265625</v>
      </c>
      <c r="M1020" s="3">
        <v>40.722251892089844</v>
      </c>
      <c r="N1020" s="3">
        <v>34.943893432617188</v>
      </c>
      <c r="O1020" s="3">
        <v>29.395505905151367</v>
      </c>
      <c r="P1020" s="3">
        <v>31.889198303222656</v>
      </c>
      <c r="Q1020" s="3">
        <v>33.473541259765625</v>
      </c>
      <c r="R1020" s="3">
        <v>35.083988189697266</v>
      </c>
      <c r="S1020" s="3">
        <v>37.765380859375</v>
      </c>
      <c r="T1020" s="3">
        <v>38.976768493652344</v>
      </c>
      <c r="U1020" s="3">
        <v>43.579383850097656</v>
      </c>
      <c r="V1020" s="3">
        <v>63.362937927246094</v>
      </c>
      <c r="W1020" s="3">
        <v>44.382198333740234</v>
      </c>
      <c r="X1020" s="3">
        <v>45.89056396484375</v>
      </c>
      <c r="Y1020" s="3">
        <v>38.737445831298828</v>
      </c>
      <c r="Z1020" s="3">
        <v>36.669193267822266</v>
      </c>
      <c r="AA1020" s="3">
        <v>29.322162628173828</v>
      </c>
      <c r="AB1020" s="3">
        <v>31.58677864074707</v>
      </c>
      <c r="AC1020" s="3">
        <v>33.209491729736328</v>
      </c>
      <c r="AD1020" s="3">
        <v>35.372573852539063</v>
      </c>
      <c r="AE1020" s="3">
        <v>37.809253692626953</v>
      </c>
      <c r="AF1020" s="3">
        <v>38.831508636474609</v>
      </c>
      <c r="AG1020" s="3">
        <v>43.471652984619141</v>
      </c>
      <c r="AH1020" s="3">
        <v>53.241390228271484</v>
      </c>
      <c r="AI1020" s="3">
        <v>62.798774719238281</v>
      </c>
      <c r="AJ1020" s="3">
        <v>56.732006072998047</v>
      </c>
      <c r="AK1020" s="3">
        <v>55.118602752685547</v>
      </c>
      <c r="AL1020" s="3">
        <v>48.116672515869141</v>
      </c>
      <c r="AM1020" s="3">
        <v>46.791145324707031</v>
      </c>
      <c r="AN1020" s="3">
        <v>47.557064056396484</v>
      </c>
      <c r="AO1020" s="3">
        <v>40.083419799804687</v>
      </c>
      <c r="AP1020" s="3">
        <v>38.559951782226563</v>
      </c>
      <c r="AQ1020" s="3">
        <v>36.769065856933594</v>
      </c>
      <c r="AR1020" s="3">
        <v>32.530139923095703</v>
      </c>
      <c r="AS1020" s="3">
        <v>32.661964416503906</v>
      </c>
      <c r="AT1020" s="3">
        <v>31.115013122558594</v>
      </c>
      <c r="AU1020" s="3">
        <v>29.348606109619141</v>
      </c>
      <c r="AV1020" s="3">
        <v>26.310173034667969</v>
      </c>
      <c r="AW1020" s="3">
        <v>25.083059310913086</v>
      </c>
      <c r="AX1020" s="3">
        <v>25.042255401611328</v>
      </c>
      <c r="AY1020" s="3">
        <v>24.159481048583984</v>
      </c>
      <c r="AZ1020" s="3">
        <v>25.871585845947266</v>
      </c>
      <c r="BA1020" s="3">
        <v>28.007442474365234</v>
      </c>
      <c r="BB1020" s="3">
        <v>27.337465286254883</v>
      </c>
      <c r="BC1020" s="3">
        <v>28.991477966308594</v>
      </c>
      <c r="BD1020" s="3">
        <v>28.166299819946289</v>
      </c>
      <c r="BE1020" s="3">
        <v>29.414772033691406</v>
      </c>
      <c r="BF1020" s="3">
        <v>29.887058258056641</v>
      </c>
      <c r="BG1020" s="3">
        <v>30.118886947631836</v>
      </c>
      <c r="BH1020" s="3">
        <v>30.97735595703125</v>
      </c>
      <c r="BI1020" s="3">
        <v>32.010074615478516</v>
      </c>
      <c r="BJ1020" s="3">
        <v>32.964183807373047</v>
      </c>
      <c r="BK1020" s="3">
        <v>33.623455047607422</v>
      </c>
      <c r="BL1020" s="3">
        <v>33.596553802490234</v>
      </c>
      <c r="BM1020" s="3">
        <v>34.200546264648438</v>
      </c>
      <c r="BN1020" s="3">
        <v>34.832439422607422</v>
      </c>
      <c r="BO1020" s="3">
        <v>34.916767120361328</v>
      </c>
      <c r="BP1020" s="3">
        <v>37.934749603271484</v>
      </c>
      <c r="BQ1020" s="3">
        <v>41.389701843261719</v>
      </c>
      <c r="BR1020" s="3">
        <v>52.074317932128906</v>
      </c>
      <c r="BS1020" s="3">
        <v>63.841583251953125</v>
      </c>
      <c r="BT1020" s="3">
        <v>59.148700714111328</v>
      </c>
      <c r="BU1020" s="3">
        <v>56.485782623291016</v>
      </c>
      <c r="BV1020" s="3">
        <v>41.272537231445313</v>
      </c>
      <c r="BW1020" s="3">
        <v>46.490921020507812</v>
      </c>
      <c r="BX1020" s="3">
        <v>47.804027557373047</v>
      </c>
      <c r="BY1020" s="3">
        <v>31.536561965942383</v>
      </c>
      <c r="BZ1020" s="3">
        <v>40.097484588623047</v>
      </c>
      <c r="CA1020" s="3">
        <v>36.499454498291016</v>
      </c>
      <c r="CB1020" s="3">
        <v>34.160076141357422</v>
      </c>
      <c r="CC1020" s="3">
        <v>33.407302856445313</v>
      </c>
      <c r="CD1020" s="3">
        <v>30.848667144775391</v>
      </c>
      <c r="CE1020" s="3">
        <v>28.370290756225586</v>
      </c>
      <c r="CF1020" s="3">
        <v>25.062305450439453</v>
      </c>
      <c r="CG1020" s="3">
        <v>24.708919525146484</v>
      </c>
      <c r="CH1020" s="3">
        <v>25.842990875244141</v>
      </c>
      <c r="CI1020" s="3">
        <v>22.730400085449219</v>
      </c>
      <c r="CJ1020" s="3">
        <v>26.973123550415039</v>
      </c>
      <c r="CK1020" s="3">
        <v>28.652278900146484</v>
      </c>
      <c r="CL1020" s="3">
        <v>27.702480316162109</v>
      </c>
      <c r="CM1020" s="3">
        <v>27.547418594360352</v>
      </c>
      <c r="CN1020" s="3">
        <v>27.141817092895508</v>
      </c>
      <c r="CO1020" s="3">
        <v>29.321649551391602</v>
      </c>
      <c r="CP1020" s="3">
        <v>29.943649291992188</v>
      </c>
      <c r="CQ1020" s="3">
        <v>30.743432998657227</v>
      </c>
      <c r="CR1020" s="3">
        <v>30.658540725708008</v>
      </c>
      <c r="CS1020" s="3">
        <v>32.597190856933594</v>
      </c>
      <c r="CT1020" s="3">
        <v>32.632965087890625</v>
      </c>
      <c r="CU1020" s="3">
        <v>33.688796997070313</v>
      </c>
      <c r="CV1020" s="3">
        <v>32.740901947021484</v>
      </c>
      <c r="CW1020" s="3">
        <v>34.166896820068359</v>
      </c>
      <c r="CX1020" s="3">
        <v>34.709632873535156</v>
      </c>
      <c r="CY1020" s="3">
        <v>34.785175323486328</v>
      </c>
      <c r="CZ1020" s="3">
        <v>37.978710174560547</v>
      </c>
      <c r="DA1020" s="3">
        <v>41.127498626708984</v>
      </c>
      <c r="DB1020" t="s">
        <v>1500</v>
      </c>
      <c r="DC1020" t="s">
        <v>1500</v>
      </c>
    </row>
    <row r="1021" spans="1:107" x14ac:dyDescent="0.25">
      <c r="A1021" s="15" t="s">
        <v>1209</v>
      </c>
      <c r="C1021" s="16">
        <v>42166.383437500001</v>
      </c>
      <c r="D1021" s="17">
        <v>42166.383437500001</v>
      </c>
      <c r="E1021" s="3">
        <v>28.220975875854492</v>
      </c>
      <c r="F1021" s="3">
        <v>54.415340423583984</v>
      </c>
      <c r="G1021" s="3">
        <v>28.685731887817383</v>
      </c>
      <c r="H1021" s="3">
        <v>72.382049560546875</v>
      </c>
      <c r="I1021" s="3">
        <v>77.303825378417969</v>
      </c>
      <c r="J1021" s="3">
        <v>63.873401641845703</v>
      </c>
      <c r="K1021" s="3">
        <v>50.175186157226563</v>
      </c>
      <c r="L1021" s="3">
        <v>45.945453643798828</v>
      </c>
      <c r="M1021" s="3">
        <v>40.266822814941406</v>
      </c>
      <c r="N1021" s="3">
        <v>36.189418792724609</v>
      </c>
      <c r="O1021" s="3">
        <v>29.550891876220703</v>
      </c>
      <c r="P1021" s="3">
        <v>31.452974319458008</v>
      </c>
      <c r="Q1021" s="3">
        <v>33.446331024169922</v>
      </c>
      <c r="R1021" s="3">
        <v>35.269271850585937</v>
      </c>
      <c r="S1021" s="3">
        <v>37.737289428710937</v>
      </c>
      <c r="T1021" s="3">
        <v>38.975292205810547</v>
      </c>
      <c r="U1021" s="3">
        <v>43.530071258544922</v>
      </c>
      <c r="V1021" s="3">
        <v>63.169338226318359</v>
      </c>
      <c r="W1021" s="3">
        <v>50.067222595214844</v>
      </c>
      <c r="X1021" s="3">
        <v>46.843658447265625</v>
      </c>
      <c r="Y1021" s="3">
        <v>40.954524993896484</v>
      </c>
      <c r="Z1021" s="3">
        <v>36.614631652832031</v>
      </c>
      <c r="AA1021" s="3">
        <v>29.54425048828125</v>
      </c>
      <c r="AB1021" s="3">
        <v>30.972732543945313</v>
      </c>
      <c r="AC1021" s="3">
        <v>34.062892913818359</v>
      </c>
      <c r="AD1021" s="3">
        <v>35.242950439453125</v>
      </c>
      <c r="AE1021" s="3">
        <v>37.737079620361328</v>
      </c>
      <c r="AF1021" s="3">
        <v>38.926975250244141</v>
      </c>
      <c r="AG1021" s="3">
        <v>43.649585723876953</v>
      </c>
      <c r="AH1021" s="3">
        <v>55.57958984375</v>
      </c>
      <c r="AI1021" s="3">
        <v>63.467098236083984</v>
      </c>
      <c r="AJ1021" s="3">
        <v>59.194019317626953</v>
      </c>
      <c r="AK1021" s="3">
        <v>55.519149780273438</v>
      </c>
      <c r="AL1021" s="3">
        <v>45.697166442871094</v>
      </c>
      <c r="AM1021" s="3">
        <v>46.883514404296875</v>
      </c>
      <c r="AN1021" s="3">
        <v>46.773880004882813</v>
      </c>
      <c r="AO1021" s="3">
        <v>38.355514526367188</v>
      </c>
      <c r="AP1021" s="3">
        <v>38.196613311767578</v>
      </c>
      <c r="AQ1021" s="3">
        <v>39.458278656005859</v>
      </c>
      <c r="AR1021" s="3">
        <v>36.167694091796875</v>
      </c>
      <c r="AS1021" s="3">
        <v>33.468330383300781</v>
      </c>
      <c r="AT1021" s="3">
        <v>30.59675407409668</v>
      </c>
      <c r="AU1021" s="3">
        <v>29.140083312988281</v>
      </c>
      <c r="AV1021" s="3">
        <v>27.938615798950195</v>
      </c>
      <c r="AW1021" s="3">
        <v>24.920154571533203</v>
      </c>
      <c r="AX1021" s="3">
        <v>25.645477294921875</v>
      </c>
      <c r="AY1021" s="3">
        <v>25.341985702514648</v>
      </c>
      <c r="AZ1021" s="3">
        <v>25.513639450073242</v>
      </c>
      <c r="BA1021" s="3">
        <v>27.653266906738281</v>
      </c>
      <c r="BB1021" s="3">
        <v>27.318923950195313</v>
      </c>
      <c r="BC1021" s="3">
        <v>28.286212921142578</v>
      </c>
      <c r="BD1021" s="3">
        <v>27.969095230102539</v>
      </c>
      <c r="BE1021" s="3">
        <v>28.93922233581543</v>
      </c>
      <c r="BF1021" s="3">
        <v>29.82000732421875</v>
      </c>
      <c r="BG1021" s="3">
        <v>30.671960830688477</v>
      </c>
      <c r="BH1021" s="3">
        <v>31.1336669921875</v>
      </c>
      <c r="BI1021" s="3">
        <v>32.201251983642578</v>
      </c>
      <c r="BJ1021" s="3">
        <v>33.004753112792969</v>
      </c>
      <c r="BK1021" s="3">
        <v>33.567974090576172</v>
      </c>
      <c r="BL1021" s="3">
        <v>33.477592468261719</v>
      </c>
      <c r="BM1021" s="3">
        <v>34.143753051757813</v>
      </c>
      <c r="BN1021" s="3">
        <v>34.660877227783203</v>
      </c>
      <c r="BO1021" s="3">
        <v>34.650592803955078</v>
      </c>
      <c r="BP1021" s="3">
        <v>38.133148193359375</v>
      </c>
      <c r="BQ1021" s="3">
        <v>41.348312377929688</v>
      </c>
      <c r="BR1021" s="3">
        <v>58.573211669921875</v>
      </c>
      <c r="BS1021" s="3">
        <v>64.034690856933594</v>
      </c>
      <c r="BT1021" s="3">
        <v>61.151737213134766</v>
      </c>
      <c r="BU1021" s="3">
        <v>55.212539672851563</v>
      </c>
      <c r="BV1021" s="3">
        <v>43.372180938720703</v>
      </c>
      <c r="BW1021" s="3">
        <v>47.168121337890625</v>
      </c>
      <c r="BX1021" s="3">
        <v>45.040878295898438</v>
      </c>
      <c r="BY1021" s="3">
        <v>38.322006225585938</v>
      </c>
      <c r="BZ1021" s="3">
        <v>35.457401275634766</v>
      </c>
      <c r="CA1021" s="3">
        <v>41.528263092041016</v>
      </c>
      <c r="CB1021" s="3">
        <v>38.639175415039062</v>
      </c>
      <c r="CC1021" s="3">
        <v>35.92828369140625</v>
      </c>
      <c r="CD1021" s="3">
        <v>29.799175262451172</v>
      </c>
      <c r="CE1021" s="3">
        <v>30.223278045654297</v>
      </c>
      <c r="CF1021" s="3">
        <v>29.225711822509766</v>
      </c>
      <c r="CG1021" s="3">
        <v>23.712650299072266</v>
      </c>
      <c r="CH1021" s="3">
        <v>26.298074722290039</v>
      </c>
      <c r="CI1021" s="3">
        <v>26.912696838378906</v>
      </c>
      <c r="CJ1021" s="3">
        <v>24.756217956542969</v>
      </c>
      <c r="CK1021" s="3">
        <v>27.99803352355957</v>
      </c>
      <c r="CL1021" s="3">
        <v>26.795722961425781</v>
      </c>
      <c r="CM1021" s="3">
        <v>27.597660064697266</v>
      </c>
      <c r="CN1021" s="3">
        <v>27.78367805480957</v>
      </c>
      <c r="CO1021" s="3">
        <v>28.509893417358398</v>
      </c>
      <c r="CP1021" s="3">
        <v>29.510435104370117</v>
      </c>
      <c r="CQ1021" s="3">
        <v>31.176599502563477</v>
      </c>
      <c r="CR1021" s="3">
        <v>31.164644241333008</v>
      </c>
      <c r="CS1021" s="3">
        <v>32.295513153076172</v>
      </c>
      <c r="CT1021" s="3">
        <v>33.035396575927734</v>
      </c>
      <c r="CU1021" s="3">
        <v>33.772514343261719</v>
      </c>
      <c r="CV1021" s="3">
        <v>33.348529815673828</v>
      </c>
      <c r="CW1021" s="3">
        <v>34.012931823730469</v>
      </c>
      <c r="CX1021" s="3">
        <v>34.426795959472656</v>
      </c>
      <c r="CY1021" s="3">
        <v>34.491790771484375</v>
      </c>
      <c r="CZ1021" s="3">
        <v>38.343727111816406</v>
      </c>
      <c r="DA1021" s="3">
        <v>41.605098724365234</v>
      </c>
      <c r="DB1021" t="s">
        <v>1500</v>
      </c>
      <c r="DC1021" t="s">
        <v>1500</v>
      </c>
    </row>
    <row r="1022" spans="1:107" x14ac:dyDescent="0.25">
      <c r="A1022" s="15" t="s">
        <v>1210</v>
      </c>
      <c r="C1022" s="16">
        <v>42166.383437500001</v>
      </c>
      <c r="D1022" s="17">
        <v>42166.383437500001</v>
      </c>
      <c r="E1022" s="3">
        <v>36.825229644775391</v>
      </c>
      <c r="F1022" s="3">
        <v>57.425640106201172</v>
      </c>
      <c r="G1022" s="3">
        <v>32.545253753662109</v>
      </c>
      <c r="H1022" s="3">
        <v>67.162704467773438</v>
      </c>
      <c r="I1022" s="3">
        <v>72.469444274902344</v>
      </c>
      <c r="J1022" s="3">
        <v>62.159271240234375</v>
      </c>
      <c r="K1022" s="3">
        <v>49.401260375976563</v>
      </c>
      <c r="L1022" s="3">
        <v>46.366596221923828</v>
      </c>
      <c r="M1022" s="3">
        <v>41.105655670166016</v>
      </c>
      <c r="N1022" s="3">
        <v>36.255588531494141</v>
      </c>
      <c r="O1022" s="3">
        <v>29.554889678955078</v>
      </c>
      <c r="P1022" s="3">
        <v>31.407781600952148</v>
      </c>
      <c r="Q1022" s="3">
        <v>33.751255035400391</v>
      </c>
      <c r="R1022" s="3">
        <v>35.652202606201172</v>
      </c>
      <c r="S1022" s="3">
        <v>37.758735656738281</v>
      </c>
      <c r="T1022" s="3">
        <v>38.917831420898437</v>
      </c>
      <c r="U1022" s="3">
        <v>43.465011596679688</v>
      </c>
      <c r="V1022" s="3">
        <v>56.54937744140625</v>
      </c>
      <c r="W1022" s="3">
        <v>49.205535888671875</v>
      </c>
      <c r="X1022" s="3">
        <v>46.335277557373047</v>
      </c>
      <c r="Y1022" s="3">
        <v>41.820751190185547</v>
      </c>
      <c r="Z1022" s="3">
        <v>36.403408050537109</v>
      </c>
      <c r="AA1022" s="3">
        <v>29.850315093994141</v>
      </c>
      <c r="AB1022" s="3">
        <v>31.982868194580078</v>
      </c>
      <c r="AC1022" s="3">
        <v>33.560192108154297</v>
      </c>
      <c r="AD1022" s="3">
        <v>36.636119842529297</v>
      </c>
      <c r="AE1022" s="3">
        <v>38.055755615234375</v>
      </c>
      <c r="AF1022" s="3">
        <v>38.872093200683594</v>
      </c>
      <c r="AG1022" s="3">
        <v>43.30133056640625</v>
      </c>
      <c r="AH1022" s="3">
        <v>58.695278167724609</v>
      </c>
      <c r="AI1022" s="3">
        <v>63.864635467529297</v>
      </c>
      <c r="AJ1022" s="3">
        <v>60.596336364746094</v>
      </c>
      <c r="AK1022" s="3">
        <v>54.636520385742188</v>
      </c>
      <c r="AL1022" s="3">
        <v>46.615428924560547</v>
      </c>
      <c r="AM1022" s="3">
        <v>48.284801483154297</v>
      </c>
      <c r="AN1022" s="3">
        <v>46.110801696777344</v>
      </c>
      <c r="AO1022" s="3">
        <v>39.914638519287109</v>
      </c>
      <c r="AP1022" s="3">
        <v>37.449195861816406</v>
      </c>
      <c r="AQ1022" s="3">
        <v>38.624790191650391</v>
      </c>
      <c r="AR1022" s="3">
        <v>36.340469360351563</v>
      </c>
      <c r="AS1022" s="3">
        <v>35.146926879882813</v>
      </c>
      <c r="AT1022" s="3">
        <v>30.788417816162109</v>
      </c>
      <c r="AU1022" s="3">
        <v>29.671213150024414</v>
      </c>
      <c r="AV1022" s="3">
        <v>28.463260650634766</v>
      </c>
      <c r="AW1022" s="3">
        <v>24.783956527709961</v>
      </c>
      <c r="AX1022" s="3">
        <v>25.553325653076172</v>
      </c>
      <c r="AY1022" s="3">
        <v>25.233512878417969</v>
      </c>
      <c r="AZ1022" s="3">
        <v>25.711727142333984</v>
      </c>
      <c r="BA1022" s="3">
        <v>27.696559906005859</v>
      </c>
      <c r="BB1022" s="3">
        <v>27.615434646606445</v>
      </c>
      <c r="BC1022" s="3">
        <v>28.085927963256836</v>
      </c>
      <c r="BD1022" s="3">
        <v>29.035879135131836</v>
      </c>
      <c r="BE1022" s="3">
        <v>28.881507873535156</v>
      </c>
      <c r="BF1022" s="3">
        <v>29.884693145751953</v>
      </c>
      <c r="BG1022" s="3">
        <v>31.222711563110352</v>
      </c>
      <c r="BH1022" s="3">
        <v>31.397972106933594</v>
      </c>
      <c r="BI1022" s="3">
        <v>32.275047302246094</v>
      </c>
      <c r="BJ1022" s="3">
        <v>33.182064056396484</v>
      </c>
      <c r="BK1022" s="3">
        <v>33.790687561035156</v>
      </c>
      <c r="BL1022" s="3">
        <v>33.433399200439453</v>
      </c>
      <c r="BM1022" s="3">
        <v>34.093856811523438</v>
      </c>
      <c r="BN1022" s="3">
        <v>34.521183013916016</v>
      </c>
      <c r="BO1022" s="3">
        <v>34.675380706787109</v>
      </c>
      <c r="BP1022" s="3">
        <v>38.074600219726562</v>
      </c>
      <c r="BQ1022" s="3">
        <v>41.24267578125</v>
      </c>
      <c r="BR1022" s="3">
        <v>60.523036956787109</v>
      </c>
      <c r="BS1022" s="3">
        <v>64.152420043945313</v>
      </c>
      <c r="BT1022" s="3">
        <v>61.551490783691406</v>
      </c>
      <c r="BU1022" s="3">
        <v>52.083103179931641</v>
      </c>
      <c r="BV1022" s="3">
        <v>49.201019287109375</v>
      </c>
      <c r="BW1022" s="3">
        <v>49.9072265625</v>
      </c>
      <c r="BX1022" s="3">
        <v>46.257240295410156</v>
      </c>
      <c r="BY1022" s="3">
        <v>41.372512817382813</v>
      </c>
      <c r="BZ1022" s="3">
        <v>36.860652923583984</v>
      </c>
      <c r="CA1022" s="3">
        <v>34.455825805664062</v>
      </c>
      <c r="CB1022" s="3">
        <v>33.620532989501953</v>
      </c>
      <c r="CC1022" s="3">
        <v>34.462654113769531</v>
      </c>
      <c r="CD1022" s="3">
        <v>32.354515075683594</v>
      </c>
      <c r="CE1022" s="3">
        <v>30.566488265991211</v>
      </c>
      <c r="CF1022" s="3">
        <v>28.984525680541992</v>
      </c>
      <c r="CG1022" s="3">
        <v>27.412639617919922</v>
      </c>
      <c r="CH1022" s="3">
        <v>24.284610748291016</v>
      </c>
      <c r="CI1022" s="3">
        <v>24.385025024414062</v>
      </c>
      <c r="CJ1022" s="3">
        <v>24.790950775146484</v>
      </c>
      <c r="CK1022" s="3">
        <v>26.508609771728516</v>
      </c>
      <c r="CL1022" s="3">
        <v>28.033796310424805</v>
      </c>
      <c r="CM1022" s="3">
        <v>28.692165374755859</v>
      </c>
      <c r="CN1022" s="3">
        <v>29.663837432861328</v>
      </c>
      <c r="CO1022" s="3">
        <v>28.016242980957031</v>
      </c>
      <c r="CP1022" s="3">
        <v>30.73736572265625</v>
      </c>
      <c r="CQ1022" s="3">
        <v>32.154560089111328</v>
      </c>
      <c r="CR1022" s="3">
        <v>32.066871643066406</v>
      </c>
      <c r="CS1022" s="3">
        <v>32.873058319091797</v>
      </c>
      <c r="CT1022" s="3">
        <v>33.812038421630859</v>
      </c>
      <c r="CU1022" s="3">
        <v>34.139778137207031</v>
      </c>
      <c r="CV1022" s="3">
        <v>33.906257629394531</v>
      </c>
      <c r="CW1022" s="3">
        <v>34.189914703369141</v>
      </c>
      <c r="CX1022" s="3">
        <v>34.267990112304688</v>
      </c>
      <c r="CY1022" s="3">
        <v>34.731964111328125</v>
      </c>
      <c r="CZ1022" s="3">
        <v>38.010581970214844</v>
      </c>
      <c r="DA1022" s="3">
        <v>40.893913269042969</v>
      </c>
      <c r="DB1022" t="s">
        <v>1500</v>
      </c>
      <c r="DC1022" t="s">
        <v>1500</v>
      </c>
    </row>
    <row r="1023" spans="1:107" x14ac:dyDescent="0.25">
      <c r="A1023" s="15" t="s">
        <v>1211</v>
      </c>
      <c r="C1023" s="16">
        <v>42166.383449074077</v>
      </c>
      <c r="D1023" s="17">
        <v>42166.383449074077</v>
      </c>
      <c r="E1023" s="3">
        <v>34.553455352783203</v>
      </c>
      <c r="F1023" s="3">
        <v>54.415340423583984</v>
      </c>
      <c r="G1023" s="3">
        <v>35.103759765625</v>
      </c>
      <c r="H1023" s="3">
        <v>67.701560974121094</v>
      </c>
      <c r="I1023" s="3">
        <v>73.253288269042969</v>
      </c>
      <c r="J1023" s="3">
        <v>59.591739654541016</v>
      </c>
      <c r="K1023" s="3">
        <v>50.027992248535156</v>
      </c>
      <c r="L1023" s="3">
        <v>46.354774475097656</v>
      </c>
      <c r="M1023" s="3">
        <v>40.472694396972656</v>
      </c>
      <c r="N1023" s="3">
        <v>36.400379180908203</v>
      </c>
      <c r="O1023" s="3">
        <v>30.451751708984375</v>
      </c>
      <c r="P1023" s="3">
        <v>33.210060119628906</v>
      </c>
      <c r="Q1023" s="3">
        <v>33.911022186279297</v>
      </c>
      <c r="R1023" s="3">
        <v>36.195865631103516</v>
      </c>
      <c r="S1023" s="3">
        <v>37.996902465820313</v>
      </c>
      <c r="T1023" s="3">
        <v>39.139102935791016</v>
      </c>
      <c r="U1023" s="3">
        <v>43.527610778808594</v>
      </c>
      <c r="V1023" s="3">
        <v>52.482921600341797</v>
      </c>
      <c r="W1023" s="3">
        <v>51.426616668701172</v>
      </c>
      <c r="X1023" s="3">
        <v>45.376541137695312</v>
      </c>
      <c r="Y1023" s="3">
        <v>39.653331756591797</v>
      </c>
      <c r="Z1023" s="3">
        <v>36.162628173828125</v>
      </c>
      <c r="AA1023" s="3">
        <v>30.792465209960938</v>
      </c>
      <c r="AB1023" s="3">
        <v>34.078922271728516</v>
      </c>
      <c r="AC1023" s="3">
        <v>34.3968505859375</v>
      </c>
      <c r="AD1023" s="3">
        <v>36.186485290527344</v>
      </c>
      <c r="AE1023" s="3">
        <v>37.973442077636719</v>
      </c>
      <c r="AF1023" s="3">
        <v>39.404869079589844</v>
      </c>
      <c r="AG1023" s="3">
        <v>43.664276123046875</v>
      </c>
      <c r="AH1023" s="3">
        <v>60.364574432373047</v>
      </c>
      <c r="AI1023" s="3">
        <v>63.977222442626953</v>
      </c>
      <c r="AJ1023" s="3">
        <v>61.008041381835938</v>
      </c>
      <c r="AK1023" s="3">
        <v>52.100498199462891</v>
      </c>
      <c r="AL1023" s="3">
        <v>50.599475860595703</v>
      </c>
      <c r="AM1023" s="3">
        <v>48.429550170898437</v>
      </c>
      <c r="AN1023" s="3">
        <v>46.221988677978516</v>
      </c>
      <c r="AO1023" s="3">
        <v>40.211715698242188</v>
      </c>
      <c r="AP1023" s="3">
        <v>37.726890563964844</v>
      </c>
      <c r="AQ1023" s="3">
        <v>36.311206817626953</v>
      </c>
      <c r="AR1023" s="3">
        <v>35.379955291748047</v>
      </c>
      <c r="AS1023" s="3">
        <v>35.025550842285156</v>
      </c>
      <c r="AT1023" s="3">
        <v>32.17584228515625</v>
      </c>
      <c r="AU1023" s="3">
        <v>32.227523803710937</v>
      </c>
      <c r="AV1023" s="3">
        <v>27.731527328491211</v>
      </c>
      <c r="AW1023" s="3">
        <v>26.134532928466797</v>
      </c>
      <c r="AX1023" s="3">
        <v>25.469541549682617</v>
      </c>
      <c r="AY1023" s="3">
        <v>26.417150497436523</v>
      </c>
      <c r="AZ1023" s="3">
        <v>24.810283660888672</v>
      </c>
      <c r="BA1023" s="3">
        <v>29.62713623046875</v>
      </c>
      <c r="BB1023" s="3">
        <v>28.155899047851563</v>
      </c>
      <c r="BC1023" s="3">
        <v>28.27653694152832</v>
      </c>
      <c r="BD1023" s="3">
        <v>29.378320693969727</v>
      </c>
      <c r="BE1023" s="3">
        <v>29.855266571044922</v>
      </c>
      <c r="BF1023" s="3">
        <v>30.522115707397461</v>
      </c>
      <c r="BG1023" s="3">
        <v>31.702630996704102</v>
      </c>
      <c r="BH1023" s="3">
        <v>31.776798248291016</v>
      </c>
      <c r="BI1023" s="3">
        <v>32.601543426513672</v>
      </c>
      <c r="BJ1023" s="3">
        <v>33.352695465087891</v>
      </c>
      <c r="BK1023" s="3">
        <v>34.213680267333984</v>
      </c>
      <c r="BL1023" s="3">
        <v>33.804248809814453</v>
      </c>
      <c r="BM1023" s="3">
        <v>34.206695556640625</v>
      </c>
      <c r="BN1023" s="3">
        <v>34.783966064453125</v>
      </c>
      <c r="BO1023" s="3">
        <v>34.574043273925781</v>
      </c>
      <c r="BP1023" s="3">
        <v>37.985233306884766</v>
      </c>
      <c r="BQ1023" s="3">
        <v>41.376796722412109</v>
      </c>
      <c r="BR1023" s="3">
        <v>61.926841735839844</v>
      </c>
      <c r="BS1023" s="3">
        <v>64.069282531738281</v>
      </c>
      <c r="BT1023" s="3">
        <v>60.9100341796875</v>
      </c>
      <c r="BU1023" s="3">
        <v>45.246486663818359</v>
      </c>
      <c r="BV1023" s="3">
        <v>52.94451904296875</v>
      </c>
      <c r="BW1023" s="3">
        <v>47.164634704589844</v>
      </c>
      <c r="BX1023" s="3">
        <v>46.059589385986328</v>
      </c>
      <c r="BY1023" s="3">
        <v>39.228755950927734</v>
      </c>
      <c r="BZ1023" s="3">
        <v>39.209449768066406</v>
      </c>
      <c r="CA1023" s="3">
        <v>33.003486633300781</v>
      </c>
      <c r="CB1023" s="3">
        <v>36.542613983154297</v>
      </c>
      <c r="CC1023" s="3">
        <v>36.863208770751953</v>
      </c>
      <c r="CD1023" s="3">
        <v>32.062744140625</v>
      </c>
      <c r="CE1023" s="3">
        <v>33.492519378662109</v>
      </c>
      <c r="CF1023" s="3">
        <v>26.563249588012695</v>
      </c>
      <c r="CG1023" s="3">
        <v>24.71307373046875</v>
      </c>
      <c r="CH1023" s="3">
        <v>26.445198059082031</v>
      </c>
      <c r="CI1023" s="3">
        <v>28.184148788452148</v>
      </c>
      <c r="CJ1023" s="3">
        <v>24.535205841064453</v>
      </c>
      <c r="CK1023" s="3">
        <v>31.51237678527832</v>
      </c>
      <c r="CL1023" s="3">
        <v>28.130975723266602</v>
      </c>
      <c r="CM1023" s="3">
        <v>28.661060333251953</v>
      </c>
      <c r="CN1023" s="3">
        <v>31.007999420166016</v>
      </c>
      <c r="CO1023" s="3">
        <v>31.380392074584961</v>
      </c>
      <c r="CP1023" s="3">
        <v>30.937326431274414</v>
      </c>
      <c r="CQ1023" s="3">
        <v>31.600912094116211</v>
      </c>
      <c r="CR1023" s="3">
        <v>31.740985870361328</v>
      </c>
      <c r="CS1023" s="3">
        <v>32.611083984375</v>
      </c>
      <c r="CT1023" s="3">
        <v>32.935005187988281</v>
      </c>
      <c r="CU1023" s="3">
        <v>34.670818328857422</v>
      </c>
      <c r="CV1023" s="3">
        <v>34.005233764648438</v>
      </c>
      <c r="CW1023" s="3">
        <v>34.250667572021484</v>
      </c>
      <c r="CX1023" s="3">
        <v>35.198196411132813</v>
      </c>
      <c r="CY1023" s="3">
        <v>34.530670166015625</v>
      </c>
      <c r="CZ1023" s="3">
        <v>37.799037933349609</v>
      </c>
      <c r="DA1023" s="3">
        <v>41.716190338134766</v>
      </c>
      <c r="DB1023" t="s">
        <v>1500</v>
      </c>
      <c r="DC1023" t="s">
        <v>1500</v>
      </c>
    </row>
    <row r="1024" spans="1:107" x14ac:dyDescent="0.25">
      <c r="A1024" s="15" t="s">
        <v>1212</v>
      </c>
      <c r="C1024" s="16">
        <v>42166.383449074077</v>
      </c>
      <c r="D1024" s="17">
        <v>42166.383449074077</v>
      </c>
      <c r="E1024" s="3">
        <v>27.497724533081055</v>
      </c>
      <c r="F1024" s="3">
        <v>54.415340423583984</v>
      </c>
      <c r="G1024" s="3">
        <v>33.281776428222656</v>
      </c>
      <c r="H1024" s="3">
        <v>69.42401123046875</v>
      </c>
      <c r="I1024" s="3">
        <v>74.639938354492188</v>
      </c>
      <c r="J1024" s="3">
        <v>58.685565948486328</v>
      </c>
      <c r="K1024" s="3">
        <v>50.484226226806641</v>
      </c>
      <c r="L1024" s="3">
        <v>45.986583709716797</v>
      </c>
      <c r="M1024" s="3">
        <v>44.490390777587891</v>
      </c>
      <c r="N1024" s="3">
        <v>36.024044036865234</v>
      </c>
      <c r="O1024" s="3">
        <v>31.011604309082031</v>
      </c>
      <c r="P1024" s="3">
        <v>32.546127319335938</v>
      </c>
      <c r="Q1024" s="3">
        <v>33.535671234130859</v>
      </c>
      <c r="R1024" s="3">
        <v>36.067981719970703</v>
      </c>
      <c r="S1024" s="3">
        <v>37.969188690185547</v>
      </c>
      <c r="T1024" s="3">
        <v>39.087020874023438</v>
      </c>
      <c r="U1024" s="3">
        <v>43.561908721923828</v>
      </c>
      <c r="V1024" s="3">
        <v>59.305709838867188</v>
      </c>
      <c r="W1024" s="3">
        <v>48.632331848144531</v>
      </c>
      <c r="X1024" s="3">
        <v>47.858341217041016</v>
      </c>
      <c r="Y1024" s="3">
        <v>46.378089904785156</v>
      </c>
      <c r="Z1024" s="3">
        <v>36.018768310546875</v>
      </c>
      <c r="AA1024" s="3">
        <v>31.741176605224609</v>
      </c>
      <c r="AB1024" s="3">
        <v>31.366701126098633</v>
      </c>
      <c r="AC1024" s="3">
        <v>32.304691314697266</v>
      </c>
      <c r="AD1024" s="3">
        <v>35.840198516845703</v>
      </c>
      <c r="AE1024" s="3">
        <v>37.827648162841797</v>
      </c>
      <c r="AF1024" s="3">
        <v>38.995403289794922</v>
      </c>
      <c r="AG1024" s="3">
        <v>43.542976379394531</v>
      </c>
      <c r="AH1024" s="3">
        <v>61.685569763183594</v>
      </c>
      <c r="AI1024" s="3">
        <v>63.532970428466797</v>
      </c>
      <c r="AJ1024" s="3">
        <v>60.451061248779297</v>
      </c>
      <c r="AK1024" s="3">
        <v>49.148426055908203</v>
      </c>
      <c r="AL1024" s="3">
        <v>52.310329437255859</v>
      </c>
      <c r="AM1024" s="3">
        <v>46.770858764648438</v>
      </c>
      <c r="AN1024" s="3">
        <v>44.737316131591797</v>
      </c>
      <c r="AO1024" s="3">
        <v>38.620182037353516</v>
      </c>
      <c r="AP1024" s="3">
        <v>38.027565002441406</v>
      </c>
      <c r="AQ1024" s="3">
        <v>37.368232727050781</v>
      </c>
      <c r="AR1024" s="3">
        <v>37.260551452636719</v>
      </c>
      <c r="AS1024" s="3">
        <v>37.358104705810547</v>
      </c>
      <c r="AT1024" s="3">
        <v>30.769207000732422</v>
      </c>
      <c r="AU1024" s="3">
        <v>32.134834289550781</v>
      </c>
      <c r="AV1024" s="3">
        <v>27.168632507324219</v>
      </c>
      <c r="AW1024" s="3">
        <v>25.695730209350586</v>
      </c>
      <c r="AX1024" s="3">
        <v>25.870771408081055</v>
      </c>
      <c r="AY1024" s="3">
        <v>27.197074890136719</v>
      </c>
      <c r="AZ1024" s="3">
        <v>26.081867218017578</v>
      </c>
      <c r="BA1024" s="3">
        <v>29.654300689697266</v>
      </c>
      <c r="BB1024" s="3">
        <v>27.929885864257812</v>
      </c>
      <c r="BC1024" s="3">
        <v>28.563154220581055</v>
      </c>
      <c r="BD1024" s="3">
        <v>29.343511581420898</v>
      </c>
      <c r="BE1024" s="3">
        <v>29.571392059326172</v>
      </c>
      <c r="BF1024" s="3">
        <v>29.938312530517578</v>
      </c>
      <c r="BG1024" s="3">
        <v>31.801105499267578</v>
      </c>
      <c r="BH1024" s="3">
        <v>31.732440948486328</v>
      </c>
      <c r="BI1024" s="3">
        <v>32.4864501953125</v>
      </c>
      <c r="BJ1024" s="3">
        <v>33.159683227539063</v>
      </c>
      <c r="BK1024" s="3">
        <v>34.26470947265625</v>
      </c>
      <c r="BL1024" s="3">
        <v>33.809040069580078</v>
      </c>
      <c r="BM1024" s="3">
        <v>34.050930023193359</v>
      </c>
      <c r="BN1024" s="3">
        <v>34.802387237548828</v>
      </c>
      <c r="BO1024" s="3">
        <v>34.842208862304687</v>
      </c>
      <c r="BP1024" s="3">
        <v>37.888717651367188</v>
      </c>
      <c r="BQ1024" s="3">
        <v>41.466163635253906</v>
      </c>
      <c r="BR1024" s="3">
        <v>62.692478179931641</v>
      </c>
      <c r="BS1024" s="3">
        <v>62.257244110107422</v>
      </c>
      <c r="BT1024" s="3">
        <v>59.407115936279297</v>
      </c>
      <c r="BU1024" s="3">
        <v>42.834980010986328</v>
      </c>
      <c r="BV1024" s="3">
        <v>53.549396514892578</v>
      </c>
      <c r="BW1024" s="3">
        <v>43.105945587158203</v>
      </c>
      <c r="BX1024" s="3">
        <v>39.694015502929688</v>
      </c>
      <c r="BY1024" s="3">
        <v>37.811004638671875</v>
      </c>
      <c r="BZ1024" s="3">
        <v>36.678203582763672</v>
      </c>
      <c r="CA1024" s="3">
        <v>39.294353485107422</v>
      </c>
      <c r="CB1024" s="3">
        <v>38.311382293701172</v>
      </c>
      <c r="CC1024" s="3">
        <v>39.068458557128906</v>
      </c>
      <c r="CD1024" s="3">
        <v>29.318059921264648</v>
      </c>
      <c r="CE1024" s="3">
        <v>32.848228454589844</v>
      </c>
      <c r="CF1024" s="3">
        <v>26.318052291870117</v>
      </c>
      <c r="CG1024" s="3">
        <v>25.441005706787109</v>
      </c>
      <c r="CH1024" s="3">
        <v>25.899656295776367</v>
      </c>
      <c r="CI1024" s="3">
        <v>27.26995849609375</v>
      </c>
      <c r="CJ1024" s="3">
        <v>27.607694625854492</v>
      </c>
      <c r="CK1024" s="3">
        <v>28.919296264648438</v>
      </c>
      <c r="CL1024" s="3">
        <v>27.656040191650391</v>
      </c>
      <c r="CM1024" s="3">
        <v>28.304971694946289</v>
      </c>
      <c r="CN1024" s="3">
        <v>27.343973159790039</v>
      </c>
      <c r="CO1024" s="3">
        <v>28.699068069458008</v>
      </c>
      <c r="CP1024" s="3">
        <v>28.161321640014648</v>
      </c>
      <c r="CQ1024" s="3">
        <v>32.121410369873047</v>
      </c>
      <c r="CR1024" s="3">
        <v>31.95134162902832</v>
      </c>
      <c r="CS1024" s="3">
        <v>32.083995819091797</v>
      </c>
      <c r="CT1024" s="3">
        <v>33.228099822998047</v>
      </c>
      <c r="CU1024" s="3">
        <v>33.894870758056641</v>
      </c>
      <c r="CV1024" s="3">
        <v>33.705390930175781</v>
      </c>
      <c r="CW1024" s="3">
        <v>33.915729522705078</v>
      </c>
      <c r="CX1024" s="3">
        <v>34.787269592285156</v>
      </c>
      <c r="CY1024" s="3">
        <v>35.249034881591797</v>
      </c>
      <c r="CZ1024" s="3">
        <v>37.855018615722656</v>
      </c>
      <c r="DA1024" s="3">
        <v>41.277782440185547</v>
      </c>
      <c r="DB1024" t="s">
        <v>1500</v>
      </c>
      <c r="DC1024" t="s">
        <v>1500</v>
      </c>
    </row>
    <row r="1025" spans="1:107" x14ac:dyDescent="0.25">
      <c r="A1025" s="15" t="s">
        <v>1213</v>
      </c>
      <c r="C1025" s="16">
        <v>42166.383449074077</v>
      </c>
      <c r="D1025" s="17">
        <v>42166.383449074077</v>
      </c>
      <c r="E1025" s="3">
        <v>34.503662109375</v>
      </c>
      <c r="F1025" s="3">
        <v>57.425640106201172</v>
      </c>
      <c r="G1025" s="3">
        <v>33.390110015869141</v>
      </c>
      <c r="H1025" s="3">
        <v>65.833236694335938</v>
      </c>
      <c r="I1025" s="3">
        <v>73.292953491210937</v>
      </c>
      <c r="J1025" s="3">
        <v>59.314685821533203</v>
      </c>
      <c r="K1025" s="3">
        <v>48.630893707275391</v>
      </c>
      <c r="L1025" s="3">
        <v>49.695781707763672</v>
      </c>
      <c r="M1025" s="3">
        <v>43.941715240478516</v>
      </c>
      <c r="N1025" s="3">
        <v>36.900112152099609</v>
      </c>
      <c r="O1025" s="3">
        <v>31.337600708007812</v>
      </c>
      <c r="P1025" s="3">
        <v>32.652633666992188</v>
      </c>
      <c r="Q1025" s="3">
        <v>34.015060424804688</v>
      </c>
      <c r="R1025" s="3">
        <v>36.122905731201172</v>
      </c>
      <c r="S1025" s="3">
        <v>37.989761352539062</v>
      </c>
      <c r="T1025" s="3">
        <v>39.100528717041016</v>
      </c>
      <c r="U1025" s="3">
        <v>43.572772979736328</v>
      </c>
      <c r="V1025" s="3">
        <v>59.69549560546875</v>
      </c>
      <c r="W1025" s="3">
        <v>46.579746246337891</v>
      </c>
      <c r="X1025" s="3">
        <v>51.450405120849609</v>
      </c>
      <c r="Y1025" s="3">
        <v>44.271636962890625</v>
      </c>
      <c r="Z1025" s="3">
        <v>37.140346527099609</v>
      </c>
      <c r="AA1025" s="3">
        <v>31.708694458007813</v>
      </c>
      <c r="AB1025" s="3">
        <v>34.5159912109375</v>
      </c>
      <c r="AC1025" s="3">
        <v>35.526096343994141</v>
      </c>
      <c r="AD1025" s="3">
        <v>36.19488525390625</v>
      </c>
      <c r="AE1025" s="3">
        <v>38.103275299072266</v>
      </c>
      <c r="AF1025" s="3">
        <v>39.221824645996094</v>
      </c>
      <c r="AG1025" s="3">
        <v>43.671340942382813</v>
      </c>
      <c r="AH1025" s="3">
        <v>62.189926147460938</v>
      </c>
      <c r="AI1025" s="3">
        <v>62.131145477294922</v>
      </c>
      <c r="AJ1025" s="3">
        <v>59.078704833984375</v>
      </c>
      <c r="AK1025" s="3">
        <v>48.110172271728516</v>
      </c>
      <c r="AL1025" s="3">
        <v>51.228008270263672</v>
      </c>
      <c r="AM1025" s="3">
        <v>44.978626251220703</v>
      </c>
      <c r="AN1025" s="3">
        <v>43.139713287353516</v>
      </c>
      <c r="AO1025" s="3">
        <v>40.241901397705078</v>
      </c>
      <c r="AP1025" s="3">
        <v>36.169925689697266</v>
      </c>
      <c r="AQ1025" s="3">
        <v>37.015064239501953</v>
      </c>
      <c r="AR1025" s="3">
        <v>37.60833740234375</v>
      </c>
      <c r="AS1025" s="3">
        <v>38.528682708740234</v>
      </c>
      <c r="AT1025" s="3">
        <v>32.421577453613281</v>
      </c>
      <c r="AU1025" s="3">
        <v>31.972902297973633</v>
      </c>
      <c r="AV1025" s="3">
        <v>28.612974166870117</v>
      </c>
      <c r="AW1025" s="3">
        <v>26.160919189453125</v>
      </c>
      <c r="AX1025" s="3">
        <v>26.096534729003906</v>
      </c>
      <c r="AY1025" s="3">
        <v>27.296337127685547</v>
      </c>
      <c r="AZ1025" s="3">
        <v>25.919218063354492</v>
      </c>
      <c r="BA1025" s="3">
        <v>28.063591003417969</v>
      </c>
      <c r="BB1025" s="3">
        <v>27.933782577514648</v>
      </c>
      <c r="BC1025" s="3">
        <v>28.626735687255859</v>
      </c>
      <c r="BD1025" s="3">
        <v>29.072479248046875</v>
      </c>
      <c r="BE1025" s="3">
        <v>30.228857040405273</v>
      </c>
      <c r="BF1025" s="3">
        <v>30.225347518920898</v>
      </c>
      <c r="BG1025" s="3">
        <v>31.623979568481445</v>
      </c>
      <c r="BH1025" s="3">
        <v>31.645849227905273</v>
      </c>
      <c r="BI1025" s="3">
        <v>32.54534912109375</v>
      </c>
      <c r="BJ1025" s="3">
        <v>33.170146942138672</v>
      </c>
      <c r="BK1025" s="3">
        <v>33.993209838867188</v>
      </c>
      <c r="BL1025" s="3">
        <v>33.902301788330078</v>
      </c>
      <c r="BM1025" s="3">
        <v>34.046512603759766</v>
      </c>
      <c r="BN1025" s="3">
        <v>35.031253814697266</v>
      </c>
      <c r="BO1025" s="3">
        <v>34.872932434082031</v>
      </c>
      <c r="BP1025" s="3">
        <v>38.005527496337891</v>
      </c>
      <c r="BQ1025" s="3">
        <v>41.396984100341797</v>
      </c>
      <c r="BR1025" s="3">
        <v>62.392589569091797</v>
      </c>
      <c r="BS1025" s="3">
        <v>59.751628875732422</v>
      </c>
      <c r="BT1025" s="3">
        <v>56.49017333984375</v>
      </c>
      <c r="BU1025" s="3">
        <v>48.600986480712891</v>
      </c>
      <c r="BV1025" s="3">
        <v>44.382991790771484</v>
      </c>
      <c r="BW1025" s="3">
        <v>43.948371887207031</v>
      </c>
      <c r="BX1025" s="3">
        <v>42.741092681884766</v>
      </c>
      <c r="BY1025" s="3">
        <v>41.155014038085937</v>
      </c>
      <c r="BZ1025" s="3">
        <v>33.285469055175781</v>
      </c>
      <c r="CA1025" s="3">
        <v>33.119720458984375</v>
      </c>
      <c r="CB1025" s="3">
        <v>37.711933135986328</v>
      </c>
      <c r="CC1025" s="3">
        <v>39.296951293945313</v>
      </c>
      <c r="CD1025" s="3">
        <v>34.476318359375</v>
      </c>
      <c r="CE1025" s="3">
        <v>31.719348907470703</v>
      </c>
      <c r="CF1025" s="3">
        <v>30.433425903320312</v>
      </c>
      <c r="CG1025" s="3">
        <v>28.708332061767578</v>
      </c>
      <c r="CH1025" s="3">
        <v>26.259677886962891</v>
      </c>
      <c r="CI1025" s="3">
        <v>27.398233413696289</v>
      </c>
      <c r="CJ1025" s="3">
        <v>25.349918365478516</v>
      </c>
      <c r="CK1025" s="3">
        <v>25.253070831298828</v>
      </c>
      <c r="CL1025" s="3">
        <v>29.237201690673828</v>
      </c>
      <c r="CM1025" s="3">
        <v>29.171545028686523</v>
      </c>
      <c r="CN1025" s="3">
        <v>29.261388778686523</v>
      </c>
      <c r="CO1025" s="3">
        <v>30.949346542358398</v>
      </c>
      <c r="CP1025" s="3">
        <v>31.729839324951172</v>
      </c>
      <c r="CQ1025" s="3">
        <v>30.832721710205078</v>
      </c>
      <c r="CR1025" s="3">
        <v>31.754531860351563</v>
      </c>
      <c r="CS1025" s="3">
        <v>32.630489349365234</v>
      </c>
      <c r="CT1025" s="3">
        <v>33.249263763427734</v>
      </c>
      <c r="CU1025" s="3">
        <v>33.921844482421875</v>
      </c>
      <c r="CV1025" s="3">
        <v>34.085735321044922</v>
      </c>
      <c r="CW1025" s="3">
        <v>34.091590881347656</v>
      </c>
      <c r="CX1025" s="3">
        <v>35.348007202148438</v>
      </c>
      <c r="CY1025" s="3">
        <v>34.920413970947266</v>
      </c>
      <c r="CZ1025" s="3">
        <v>38.259895324707031</v>
      </c>
      <c r="DA1025" s="3">
        <v>41.510162353515625</v>
      </c>
      <c r="DB1025" t="s">
        <v>1500</v>
      </c>
      <c r="DC1025" t="s">
        <v>1500</v>
      </c>
    </row>
    <row r="1026" spans="1:107" x14ac:dyDescent="0.25">
      <c r="A1026" s="15" t="s">
        <v>1214</v>
      </c>
      <c r="C1026" s="16">
        <v>42166.383449074077</v>
      </c>
      <c r="D1026" s="17">
        <v>42166.383449074077</v>
      </c>
      <c r="E1026" s="3">
        <v>35.31500244140625</v>
      </c>
      <c r="F1026" s="3">
        <v>54.415340423583984</v>
      </c>
      <c r="G1026" s="3">
        <v>33.859424591064453</v>
      </c>
      <c r="H1026" s="3">
        <v>70.316352844238281</v>
      </c>
      <c r="I1026" s="3">
        <v>75.407554626464844</v>
      </c>
      <c r="J1026" s="3">
        <v>57.340267181396484</v>
      </c>
      <c r="K1026" s="3">
        <v>52.259670257568359</v>
      </c>
      <c r="L1026" s="3">
        <v>48.911689758300781</v>
      </c>
      <c r="M1026" s="3">
        <v>43.232189178466797</v>
      </c>
      <c r="N1026" s="3">
        <v>35.128314971923828</v>
      </c>
      <c r="O1026" s="3">
        <v>31.644975662231445</v>
      </c>
      <c r="P1026" s="3">
        <v>32.953353881835938</v>
      </c>
      <c r="Q1026" s="3">
        <v>34.274738311767578</v>
      </c>
      <c r="R1026" s="3">
        <v>35.953018188476562</v>
      </c>
      <c r="S1026" s="3">
        <v>38.016014099121094</v>
      </c>
      <c r="T1026" s="3">
        <v>39.129039764404297</v>
      </c>
      <c r="U1026" s="3">
        <v>43.543132781982422</v>
      </c>
      <c r="V1026" s="3">
        <v>43.377483367919922</v>
      </c>
      <c r="W1026" s="3">
        <v>55.916629791259766</v>
      </c>
      <c r="X1026" s="3">
        <v>48.203094482421875</v>
      </c>
      <c r="Y1026" s="3">
        <v>41.443992614746094</v>
      </c>
      <c r="Z1026" s="3">
        <v>32.630474090576172</v>
      </c>
      <c r="AA1026" s="3">
        <v>32.005878448486328</v>
      </c>
      <c r="AB1026" s="3">
        <v>30.585502624511719</v>
      </c>
      <c r="AC1026" s="3">
        <v>33.562572479248047</v>
      </c>
      <c r="AD1026" s="3">
        <v>35.904491424560547</v>
      </c>
      <c r="AE1026" s="3">
        <v>38.176342010498047</v>
      </c>
      <c r="AF1026" s="3">
        <v>39.099273681640625</v>
      </c>
      <c r="AG1026" s="3">
        <v>43.432781219482422</v>
      </c>
      <c r="AH1026" s="3">
        <v>61.862171173095703</v>
      </c>
      <c r="AI1026" s="3">
        <v>60.561817169189453</v>
      </c>
      <c r="AJ1026" s="3">
        <v>57.267036437988281</v>
      </c>
      <c r="AK1026" s="3">
        <v>50.944713592529297</v>
      </c>
      <c r="AL1026" s="3">
        <v>49.489273071289063</v>
      </c>
      <c r="AM1026" s="3">
        <v>45.393440246582031</v>
      </c>
      <c r="AN1026" s="3">
        <v>44.012680053710938</v>
      </c>
      <c r="AO1026" s="3">
        <v>38.423721313476563</v>
      </c>
      <c r="AP1026" s="3">
        <v>37.750774383544922</v>
      </c>
      <c r="AQ1026" s="3">
        <v>38.321754455566406</v>
      </c>
      <c r="AR1026" s="3">
        <v>39.549362182617187</v>
      </c>
      <c r="AS1026" s="3">
        <v>39.325752258300781</v>
      </c>
      <c r="AT1026" s="3">
        <v>32.6011962890625</v>
      </c>
      <c r="AU1026" s="3">
        <v>31.593515396118164</v>
      </c>
      <c r="AV1026" s="3">
        <v>28.088754653930664</v>
      </c>
      <c r="AW1026" s="3">
        <v>28.291717529296875</v>
      </c>
      <c r="AX1026" s="3">
        <v>26.227214813232422</v>
      </c>
      <c r="AY1026" s="3">
        <v>27.118640899658203</v>
      </c>
      <c r="AZ1026" s="3">
        <v>28.265096664428711</v>
      </c>
      <c r="BA1026" s="3">
        <v>28.321073532104492</v>
      </c>
      <c r="BB1026" s="3">
        <v>28.089574813842773</v>
      </c>
      <c r="BC1026" s="3">
        <v>28.862922668457031</v>
      </c>
      <c r="BD1026" s="3">
        <v>28.884843826293945</v>
      </c>
      <c r="BE1026" s="3">
        <v>29.960170745849609</v>
      </c>
      <c r="BF1026" s="3">
        <v>30.649887084960938</v>
      </c>
      <c r="BG1026" s="3">
        <v>30.985288619995117</v>
      </c>
      <c r="BH1026" s="3">
        <v>31.749021530151367</v>
      </c>
      <c r="BI1026" s="3">
        <v>32.734611511230469</v>
      </c>
      <c r="BJ1026" s="3">
        <v>33.329719543457031</v>
      </c>
      <c r="BK1026" s="3">
        <v>33.857395172119141</v>
      </c>
      <c r="BL1026" s="3">
        <v>33.864517211914063</v>
      </c>
      <c r="BM1026" s="3">
        <v>34.176658630371094</v>
      </c>
      <c r="BN1026" s="3">
        <v>35.102634429931641</v>
      </c>
      <c r="BO1026" s="3">
        <v>35.037631988525391</v>
      </c>
      <c r="BP1026" s="3">
        <v>38.013351440429688</v>
      </c>
      <c r="BQ1026" s="3">
        <v>41.417137145996094</v>
      </c>
      <c r="BR1026" s="3">
        <v>60.992500305175781</v>
      </c>
      <c r="BS1026" s="3">
        <v>57.165210723876953</v>
      </c>
      <c r="BT1026" s="3">
        <v>53.948490142822266</v>
      </c>
      <c r="BU1026" s="3">
        <v>53.286540985107422</v>
      </c>
      <c r="BV1026" s="3">
        <v>49.852237701416016</v>
      </c>
      <c r="BW1026" s="3">
        <v>45.844318389892578</v>
      </c>
      <c r="BX1026" s="3">
        <v>43.933639526367188</v>
      </c>
      <c r="BY1026" s="3">
        <v>33.048496246337891</v>
      </c>
      <c r="BZ1026" s="3">
        <v>41.063308715820313</v>
      </c>
      <c r="CA1026" s="3">
        <v>41.899581909179688</v>
      </c>
      <c r="CB1026" s="3">
        <v>42.107109069824219</v>
      </c>
      <c r="CC1026" s="3">
        <v>40.053050994873047</v>
      </c>
      <c r="CD1026" s="3">
        <v>31.941854476928711</v>
      </c>
      <c r="CE1026" s="3">
        <v>28.592504501342773</v>
      </c>
      <c r="CF1026" s="3">
        <v>25.704416275024414</v>
      </c>
      <c r="CG1026" s="3">
        <v>27.998287200927734</v>
      </c>
      <c r="CH1026" s="3">
        <v>26.277923583984375</v>
      </c>
      <c r="CI1026" s="3">
        <v>27.427337646484375</v>
      </c>
      <c r="CJ1026" s="3">
        <v>29.874460220336914</v>
      </c>
      <c r="CK1026" s="3">
        <v>28.424196243286133</v>
      </c>
      <c r="CL1026" s="3">
        <v>26.51484489440918</v>
      </c>
      <c r="CM1026" s="3">
        <v>28.882757186889648</v>
      </c>
      <c r="CN1026" s="3">
        <v>28.270526885986328</v>
      </c>
      <c r="CO1026" s="3">
        <v>28.885971069335938</v>
      </c>
      <c r="CP1026" s="3">
        <v>30.908382415771484</v>
      </c>
      <c r="CQ1026" s="3">
        <v>30.558799743652344</v>
      </c>
      <c r="CR1026" s="3">
        <v>31.700109481811523</v>
      </c>
      <c r="CS1026" s="3">
        <v>33.144443511962891</v>
      </c>
      <c r="CT1026" s="3">
        <v>33.308361053466797</v>
      </c>
      <c r="CU1026" s="3">
        <v>33.673664093017578</v>
      </c>
      <c r="CV1026" s="3">
        <v>33.667018890380859</v>
      </c>
      <c r="CW1026" s="3">
        <v>34.319000244140625</v>
      </c>
      <c r="CX1026" s="3">
        <v>35.098846435546875</v>
      </c>
      <c r="CY1026" s="3">
        <v>35.002235412597656</v>
      </c>
      <c r="CZ1026" s="3">
        <v>37.700935363769531</v>
      </c>
      <c r="DA1026" s="3">
        <v>41.455673217773438</v>
      </c>
      <c r="DB1026" t="s">
        <v>1500</v>
      </c>
      <c r="DC1026" t="s">
        <v>1500</v>
      </c>
    </row>
    <row r="1027" spans="1:107" x14ac:dyDescent="0.25">
      <c r="A1027" s="15" t="s">
        <v>1215</v>
      </c>
      <c r="C1027" s="16">
        <v>42166.383449074077</v>
      </c>
      <c r="D1027" s="17">
        <v>42166.383449074077</v>
      </c>
      <c r="E1027" s="3">
        <v>41.295913696289063</v>
      </c>
      <c r="F1027" s="3">
        <v>54.415340423583984</v>
      </c>
      <c r="G1027" s="3">
        <v>37.168926239013672</v>
      </c>
      <c r="H1027" s="3">
        <v>67.422409057617187</v>
      </c>
      <c r="I1027" s="3">
        <v>72.8790283203125</v>
      </c>
      <c r="J1027" s="3">
        <v>59.874534606933594</v>
      </c>
      <c r="K1027" s="3">
        <v>54.3419189453125</v>
      </c>
      <c r="L1027" s="3">
        <v>49.491683959960938</v>
      </c>
      <c r="M1027" s="3">
        <v>44.18414306640625</v>
      </c>
      <c r="N1027" s="3">
        <v>35.03558349609375</v>
      </c>
      <c r="O1027" s="3">
        <v>30.926145553588867</v>
      </c>
      <c r="P1027" s="3">
        <v>33.188282012939453</v>
      </c>
      <c r="Q1027" s="3">
        <v>34.091911315917969</v>
      </c>
      <c r="R1027" s="3">
        <v>36.110874176025391</v>
      </c>
      <c r="S1027" s="3">
        <v>39.104061126708984</v>
      </c>
      <c r="T1027" s="3">
        <v>39.259307861328125</v>
      </c>
      <c r="U1027" s="3">
        <v>43.558338165283203</v>
      </c>
      <c r="V1027" s="3">
        <v>63.586814880371094</v>
      </c>
      <c r="W1027" s="3">
        <v>55.178272247314453</v>
      </c>
      <c r="X1027" s="3">
        <v>50.795124053955078</v>
      </c>
      <c r="Y1027" s="3">
        <v>45.941535949707031</v>
      </c>
      <c r="Z1027" s="3">
        <v>35.225196838378906</v>
      </c>
      <c r="AA1027" s="3">
        <v>29.628406524658203</v>
      </c>
      <c r="AB1027" s="3">
        <v>33.768775939941406</v>
      </c>
      <c r="AC1027" s="3">
        <v>33.899925231933594</v>
      </c>
      <c r="AD1027" s="3">
        <v>36.279224395751953</v>
      </c>
      <c r="AE1027" s="3">
        <v>41.329723358154297</v>
      </c>
      <c r="AF1027" s="3">
        <v>39.380588531494141</v>
      </c>
      <c r="AG1027" s="3">
        <v>43.565177917480469</v>
      </c>
      <c r="AH1027" s="3">
        <v>61.098434448242188</v>
      </c>
      <c r="AI1027" s="3">
        <v>58.104728698730469</v>
      </c>
      <c r="AJ1027" s="3">
        <v>55.306480407714844</v>
      </c>
      <c r="AK1027" s="3">
        <v>54.234367370605469</v>
      </c>
      <c r="AL1027" s="3">
        <v>50.259773254394531</v>
      </c>
      <c r="AM1027" s="3">
        <v>45.529384613037109</v>
      </c>
      <c r="AN1027" s="3">
        <v>42.765598297119141</v>
      </c>
      <c r="AO1027" s="3">
        <v>38.547748565673828</v>
      </c>
      <c r="AP1027" s="3">
        <v>40.638999938964844</v>
      </c>
      <c r="AQ1027" s="3">
        <v>40.339252471923828</v>
      </c>
      <c r="AR1027" s="3">
        <v>40.193702697753906</v>
      </c>
      <c r="AS1027" s="3">
        <v>39.156345367431641</v>
      </c>
      <c r="AT1027" s="3">
        <v>32.352432250976563</v>
      </c>
      <c r="AU1027" s="3">
        <v>29.959850311279297</v>
      </c>
      <c r="AV1027" s="3">
        <v>27.640626907348633</v>
      </c>
      <c r="AW1027" s="3">
        <v>26.722539901733398</v>
      </c>
      <c r="AX1027" s="3">
        <v>26.801288604736328</v>
      </c>
      <c r="AY1027" s="3">
        <v>27.949750900268555</v>
      </c>
      <c r="AZ1027" s="3">
        <v>27.183935165405273</v>
      </c>
      <c r="BA1027" s="3">
        <v>28.000181198120117</v>
      </c>
      <c r="BB1027" s="3">
        <v>28.263761520385742</v>
      </c>
      <c r="BC1027" s="3">
        <v>28.67999267578125</v>
      </c>
      <c r="BD1027" s="3">
        <v>29.316400527954102</v>
      </c>
      <c r="BE1027" s="3">
        <v>29.124618530273438</v>
      </c>
      <c r="BF1027" s="3">
        <v>30.940977096557617</v>
      </c>
      <c r="BG1027" s="3">
        <v>31.280519485473633</v>
      </c>
      <c r="BH1027" s="3">
        <v>31.780263900756836</v>
      </c>
      <c r="BI1027" s="3">
        <v>32.774379730224609</v>
      </c>
      <c r="BJ1027" s="3">
        <v>35.284732818603516</v>
      </c>
      <c r="BK1027" s="3">
        <v>34.415061950683594</v>
      </c>
      <c r="BL1027" s="3">
        <v>34.018604278564453</v>
      </c>
      <c r="BM1027" s="3">
        <v>34.464359283447266</v>
      </c>
      <c r="BN1027" s="3">
        <v>34.799453735351563</v>
      </c>
      <c r="BO1027" s="3">
        <v>34.969890594482422</v>
      </c>
      <c r="BP1027" s="3">
        <v>37.844596862792969</v>
      </c>
      <c r="BQ1027" s="3">
        <v>41.552658081054687</v>
      </c>
      <c r="BR1027" s="3">
        <v>60.191490173339844</v>
      </c>
      <c r="BS1027" s="3">
        <v>52.560798645019531</v>
      </c>
      <c r="BT1027" s="3">
        <v>51.294212341308594</v>
      </c>
      <c r="BU1027" s="3">
        <v>56.877475738525391</v>
      </c>
      <c r="BV1027" s="3">
        <v>49.981773376464844</v>
      </c>
      <c r="BW1027" s="3">
        <v>45.679111480712891</v>
      </c>
      <c r="BX1027" s="3">
        <v>41.805526733398437</v>
      </c>
      <c r="BY1027" s="3">
        <v>39.342464447021484</v>
      </c>
      <c r="BZ1027" s="3">
        <v>40.974449157714844</v>
      </c>
      <c r="CA1027" s="3">
        <v>40.713134765625</v>
      </c>
      <c r="CB1027" s="3">
        <v>39.772567749023438</v>
      </c>
      <c r="CC1027" s="3">
        <v>37.526142120361328</v>
      </c>
      <c r="CD1027" s="3">
        <v>30.547685623168945</v>
      </c>
      <c r="CE1027" s="3">
        <v>30.815164566040039</v>
      </c>
      <c r="CF1027" s="3">
        <v>26.533712387084961</v>
      </c>
      <c r="CG1027" s="3">
        <v>23.608661651611328</v>
      </c>
      <c r="CH1027" s="3">
        <v>26.872749328613281</v>
      </c>
      <c r="CI1027" s="3">
        <v>28.708551406860352</v>
      </c>
      <c r="CJ1027" s="3">
        <v>25.011428833007813</v>
      </c>
      <c r="CK1027" s="3">
        <v>28.450967788696289</v>
      </c>
      <c r="CL1027" s="3">
        <v>29.075944900512695</v>
      </c>
      <c r="CM1027" s="3">
        <v>27.756370544433594</v>
      </c>
      <c r="CN1027" s="3">
        <v>29.921333312988281</v>
      </c>
      <c r="CO1027" s="3">
        <v>28.385822296142578</v>
      </c>
      <c r="CP1027" s="3">
        <v>30.366397857666016</v>
      </c>
      <c r="CQ1027" s="3">
        <v>31.525445938110352</v>
      </c>
      <c r="CR1027" s="3">
        <v>31.760707855224609</v>
      </c>
      <c r="CS1027" s="3">
        <v>32.337982177734375</v>
      </c>
      <c r="CT1027" s="3">
        <v>39.008663177490234</v>
      </c>
      <c r="CU1027" s="3">
        <v>34.909854888916016</v>
      </c>
      <c r="CV1027" s="3">
        <v>34.274124145507813</v>
      </c>
      <c r="CW1027" s="3">
        <v>34.846511840820312</v>
      </c>
      <c r="CX1027" s="3">
        <v>34.209613800048828</v>
      </c>
      <c r="CY1027" s="3">
        <v>35.097515106201172</v>
      </c>
      <c r="CZ1027" s="3">
        <v>37.805019378662109</v>
      </c>
      <c r="DA1027" s="3">
        <v>41.600498199462891</v>
      </c>
      <c r="DB1027" t="s">
        <v>1500</v>
      </c>
      <c r="DC1027" t="s">
        <v>1500</v>
      </c>
    </row>
    <row r="1028" spans="1:107" x14ac:dyDescent="0.25">
      <c r="A1028" s="15" t="s">
        <v>1216</v>
      </c>
      <c r="C1028" s="16">
        <v>42166.383449074077</v>
      </c>
      <c r="D1028" s="17">
        <v>42166.383449074077</v>
      </c>
      <c r="E1028" s="3">
        <v>42.635845184326172</v>
      </c>
      <c r="F1028" s="3">
        <v>54.415340423583984</v>
      </c>
      <c r="G1028" s="3">
        <v>41.624488830566406</v>
      </c>
      <c r="H1028" s="3">
        <v>64.795204162597656</v>
      </c>
      <c r="I1028" s="3">
        <v>72.224014282226563</v>
      </c>
      <c r="J1028" s="3">
        <v>64.379829406738281</v>
      </c>
      <c r="K1028" s="3">
        <v>55.21221923828125</v>
      </c>
      <c r="L1028" s="3">
        <v>51.199329376220703</v>
      </c>
      <c r="M1028" s="3">
        <v>43.570354461669922</v>
      </c>
      <c r="N1028" s="3">
        <v>35.422161102294922</v>
      </c>
      <c r="O1028" s="3">
        <v>30.081754684448242</v>
      </c>
      <c r="P1028" s="3">
        <v>32.989772796630859</v>
      </c>
      <c r="Q1028" s="3">
        <v>34.163314819335938</v>
      </c>
      <c r="R1028" s="3">
        <v>36.339160919189453</v>
      </c>
      <c r="S1028" s="3">
        <v>42.050083160400391</v>
      </c>
      <c r="T1028" s="3">
        <v>39.049720764160156</v>
      </c>
      <c r="U1028" s="3">
        <v>43.622165679931641</v>
      </c>
      <c r="V1028" s="3">
        <v>66.917091369628906</v>
      </c>
      <c r="W1028" s="3">
        <v>54.686519622802734</v>
      </c>
      <c r="X1028" s="3">
        <v>51.705715179443359</v>
      </c>
      <c r="Y1028" s="3">
        <v>38.564300537109375</v>
      </c>
      <c r="Z1028" s="3">
        <v>36.090847015380859</v>
      </c>
      <c r="AA1028" s="3">
        <v>29.326126098632813</v>
      </c>
      <c r="AB1028" s="3">
        <v>32.583499908447266</v>
      </c>
      <c r="AC1028" s="3">
        <v>33.785743713378906</v>
      </c>
      <c r="AD1028" s="3">
        <v>36.388847351074219</v>
      </c>
      <c r="AE1028" s="3">
        <v>43.20880126953125</v>
      </c>
      <c r="AF1028" s="3">
        <v>38.693992614746094</v>
      </c>
      <c r="AG1028" s="3">
        <v>43.690799713134766</v>
      </c>
      <c r="AH1028" s="3">
        <v>60.162147521972656</v>
      </c>
      <c r="AI1028" s="3">
        <v>55.925704956054688</v>
      </c>
      <c r="AJ1028" s="3">
        <v>52.802547454833984</v>
      </c>
      <c r="AK1028" s="3">
        <v>56.128864288330078</v>
      </c>
      <c r="AL1028" s="3">
        <v>49.246147155761719</v>
      </c>
      <c r="AM1028" s="3">
        <v>46.026355743408203</v>
      </c>
      <c r="AN1028" s="3">
        <v>43.401802062988281</v>
      </c>
      <c r="AO1028" s="3">
        <v>39.478683471679688</v>
      </c>
      <c r="AP1028" s="3">
        <v>40.533710479736328</v>
      </c>
      <c r="AQ1028" s="3">
        <v>39.791023254394531</v>
      </c>
      <c r="AR1028" s="3">
        <v>40.648883819580078</v>
      </c>
      <c r="AS1028" s="3">
        <v>37.442173004150391</v>
      </c>
      <c r="AT1028" s="3">
        <v>31.055727005004883</v>
      </c>
      <c r="AU1028" s="3">
        <v>30.221504211425781</v>
      </c>
      <c r="AV1028" s="3">
        <v>26.203868865966797</v>
      </c>
      <c r="AW1028" s="3">
        <v>26.50514030456543</v>
      </c>
      <c r="AX1028" s="3">
        <v>25.37103271484375</v>
      </c>
      <c r="AY1028" s="3">
        <v>27.69365119934082</v>
      </c>
      <c r="AZ1028" s="3">
        <v>26.479427337646484</v>
      </c>
      <c r="BA1028" s="3">
        <v>27.792726516723633</v>
      </c>
      <c r="BB1028" s="3">
        <v>28.020135879516602</v>
      </c>
      <c r="BC1028" s="3">
        <v>28.595035552978516</v>
      </c>
      <c r="BD1028" s="3">
        <v>29.371305465698242</v>
      </c>
      <c r="BE1028" s="3">
        <v>29.340724945068359</v>
      </c>
      <c r="BF1028" s="3">
        <v>30.877822875976563</v>
      </c>
      <c r="BG1028" s="3">
        <v>31.195487976074219</v>
      </c>
      <c r="BH1028" s="3">
        <v>32.037971496582031</v>
      </c>
      <c r="BI1028" s="3">
        <v>32.770206451416016</v>
      </c>
      <c r="BJ1028" s="3">
        <v>40.670825958251953</v>
      </c>
      <c r="BK1028" s="3">
        <v>34.266159057617188</v>
      </c>
      <c r="BL1028" s="3">
        <v>33.920219421386719</v>
      </c>
      <c r="BM1028" s="3">
        <v>34.323535919189453</v>
      </c>
      <c r="BN1028" s="3">
        <v>34.665355682373047</v>
      </c>
      <c r="BO1028" s="3">
        <v>35.081161499023438</v>
      </c>
      <c r="BP1028" s="3">
        <v>37.990074157714844</v>
      </c>
      <c r="BQ1028" s="3">
        <v>41.581325531005859</v>
      </c>
      <c r="BR1028" s="3">
        <v>58.812404632568359</v>
      </c>
      <c r="BS1028" s="3">
        <v>53.123996734619141</v>
      </c>
      <c r="BT1028" s="3">
        <v>44.5672607421875</v>
      </c>
      <c r="BU1028" s="3">
        <v>57.275836944580078</v>
      </c>
      <c r="BV1028" s="3">
        <v>47.615016937255859</v>
      </c>
      <c r="BW1028" s="3">
        <v>46.687461853027344</v>
      </c>
      <c r="BX1028" s="3">
        <v>44.528606414794922</v>
      </c>
      <c r="BY1028" s="3">
        <v>42.203746795654297</v>
      </c>
      <c r="BZ1028" s="3">
        <v>40.379035949707031</v>
      </c>
      <c r="CA1028" s="3">
        <v>36.944217681884766</v>
      </c>
      <c r="CB1028" s="3">
        <v>40.409172058105469</v>
      </c>
      <c r="CC1028" s="3">
        <v>35.977455139160156</v>
      </c>
      <c r="CD1028" s="3">
        <v>31.521297454833984</v>
      </c>
      <c r="CE1028" s="3">
        <v>28.171344757080078</v>
      </c>
      <c r="CF1028" s="3">
        <v>25.49200439453125</v>
      </c>
      <c r="CG1028" s="3">
        <v>27.218822479248047</v>
      </c>
      <c r="CH1028" s="3">
        <v>24.063690185546875</v>
      </c>
      <c r="CI1028" s="3">
        <v>26.046516418457031</v>
      </c>
      <c r="CJ1028" s="3">
        <v>25.965442657470703</v>
      </c>
      <c r="CK1028" s="3">
        <v>28.335762023925781</v>
      </c>
      <c r="CL1028" s="3">
        <v>27.498802185058594</v>
      </c>
      <c r="CM1028" s="3">
        <v>29.269449234008789</v>
      </c>
      <c r="CN1028" s="3">
        <v>29.348054885864258</v>
      </c>
      <c r="CO1028" s="3">
        <v>29.787326812744141</v>
      </c>
      <c r="CP1028" s="3">
        <v>31.116775512695312</v>
      </c>
      <c r="CQ1028" s="3">
        <v>30.947799682617188</v>
      </c>
      <c r="CR1028" s="3">
        <v>32.049110412597656</v>
      </c>
      <c r="CS1028" s="3">
        <v>32.822444915771484</v>
      </c>
      <c r="CT1028" s="3">
        <v>42.539768218994141</v>
      </c>
      <c r="CU1028" s="3">
        <v>33.966922760009766</v>
      </c>
      <c r="CV1028" s="3">
        <v>33.572483062744141</v>
      </c>
      <c r="CW1028" s="3">
        <v>33.886001586914063</v>
      </c>
      <c r="CX1028" s="3">
        <v>34.761398315429687</v>
      </c>
      <c r="CY1028" s="3">
        <v>34.926372528076172</v>
      </c>
      <c r="CZ1028" s="3">
        <v>38.271743774414063</v>
      </c>
      <c r="DA1028" s="3">
        <v>41.633068084716797</v>
      </c>
      <c r="DB1028" t="s">
        <v>1500</v>
      </c>
      <c r="DC1028" t="s">
        <v>1500</v>
      </c>
    </row>
    <row r="1029" spans="1:107" x14ac:dyDescent="0.25">
      <c r="A1029" s="15" t="s">
        <v>1217</v>
      </c>
      <c r="C1029" s="16">
        <v>42166.383449074077</v>
      </c>
      <c r="D1029" s="17">
        <v>42166.383449074077</v>
      </c>
      <c r="E1029" s="3">
        <v>33.978172302246094</v>
      </c>
      <c r="F1029" s="3">
        <v>54.415340423583984</v>
      </c>
      <c r="G1029" s="3">
        <v>39.85382080078125</v>
      </c>
      <c r="H1029" s="3">
        <v>65.326629638671875</v>
      </c>
      <c r="I1029" s="3">
        <v>73.007400512695312</v>
      </c>
      <c r="J1029" s="3">
        <v>64.688346862792969</v>
      </c>
      <c r="K1029" s="3">
        <v>53.320587158203125</v>
      </c>
      <c r="L1029" s="3">
        <v>49.974502563476562</v>
      </c>
      <c r="M1029" s="3">
        <v>42.670574188232422</v>
      </c>
      <c r="N1029" s="3">
        <v>36.943267822265625</v>
      </c>
      <c r="O1029" s="3">
        <v>30.39311408996582</v>
      </c>
      <c r="P1029" s="3">
        <v>32.2496337890625</v>
      </c>
      <c r="Q1029" s="3">
        <v>33.483455657958984</v>
      </c>
      <c r="R1029" s="3">
        <v>35.874885559082031</v>
      </c>
      <c r="S1029" s="3">
        <v>41.012157440185547</v>
      </c>
      <c r="T1029" s="3">
        <v>38.915058135986328</v>
      </c>
      <c r="U1029" s="3">
        <v>43.621070861816406</v>
      </c>
      <c r="V1029" s="3">
        <v>63.039684295654297</v>
      </c>
      <c r="W1029" s="3">
        <v>51.922187805175781</v>
      </c>
      <c r="X1029" s="3">
        <v>46.889446258544922</v>
      </c>
      <c r="Y1029" s="3">
        <v>43.3436279296875</v>
      </c>
      <c r="Z1029" s="3">
        <v>37.254257202148438</v>
      </c>
      <c r="AA1029" s="3">
        <v>31.373981475830078</v>
      </c>
      <c r="AB1029" s="3">
        <v>32.050029754638672</v>
      </c>
      <c r="AC1029" s="3">
        <v>33.107521057128906</v>
      </c>
      <c r="AD1029" s="3">
        <v>35.081897735595703</v>
      </c>
      <c r="AE1029" s="3">
        <v>38.599025726318359</v>
      </c>
      <c r="AF1029" s="3">
        <v>38.935073852539063</v>
      </c>
      <c r="AG1029" s="3">
        <v>43.623706817626953</v>
      </c>
      <c r="AH1029" s="3">
        <v>59.648063659667969</v>
      </c>
      <c r="AI1029" s="3">
        <v>55.537605285644531</v>
      </c>
      <c r="AJ1029" s="3">
        <v>50.098781585693359</v>
      </c>
      <c r="AK1029" s="3">
        <v>56.361946105957031</v>
      </c>
      <c r="AL1029" s="3">
        <v>47.901199340820313</v>
      </c>
      <c r="AM1029" s="3">
        <v>45.472927093505859</v>
      </c>
      <c r="AN1029" s="3">
        <v>45.433185577392578</v>
      </c>
      <c r="AO1029" s="3">
        <v>43.473384857177734</v>
      </c>
      <c r="AP1029" s="3">
        <v>40.208595275878906</v>
      </c>
      <c r="AQ1029" s="3">
        <v>38.24700927734375</v>
      </c>
      <c r="AR1029" s="3">
        <v>40.526668548583984</v>
      </c>
      <c r="AS1029" s="3">
        <v>37.398914337158203</v>
      </c>
      <c r="AT1029" s="3">
        <v>32.924106597900391</v>
      </c>
      <c r="AU1029" s="3">
        <v>28.980344772338867</v>
      </c>
      <c r="AV1029" s="3">
        <v>27.126941680908203</v>
      </c>
      <c r="AW1029" s="3">
        <v>26.493391036987305</v>
      </c>
      <c r="AX1029" s="3">
        <v>24.987068176269531</v>
      </c>
      <c r="AY1029" s="3">
        <v>26.375425338745117</v>
      </c>
      <c r="AZ1029" s="3">
        <v>25.654178619384766</v>
      </c>
      <c r="BA1029" s="3">
        <v>28.11012077331543</v>
      </c>
      <c r="BB1029" s="3">
        <v>27.473960876464844</v>
      </c>
      <c r="BC1029" s="3">
        <v>28.154476165771484</v>
      </c>
      <c r="BD1029" s="3">
        <v>29.169107437133789</v>
      </c>
      <c r="BE1029" s="3">
        <v>29.218893051147461</v>
      </c>
      <c r="BF1029" s="3">
        <v>30.626913070678711</v>
      </c>
      <c r="BG1029" s="3">
        <v>30.636938095092773</v>
      </c>
      <c r="BH1029" s="3">
        <v>31.616157531738281</v>
      </c>
      <c r="BI1029" s="3">
        <v>32.450374603271484</v>
      </c>
      <c r="BJ1029" s="3">
        <v>39.483497619628906</v>
      </c>
      <c r="BK1029" s="3">
        <v>33.7886962890625</v>
      </c>
      <c r="BL1029" s="3">
        <v>34.012363433837891</v>
      </c>
      <c r="BM1029" s="3">
        <v>34.046054840087891</v>
      </c>
      <c r="BN1029" s="3">
        <v>34.682575225830078</v>
      </c>
      <c r="BO1029" s="3">
        <v>35.128932952880859</v>
      </c>
      <c r="BP1029" s="3">
        <v>38.144763946533203</v>
      </c>
      <c r="BQ1029" s="3">
        <v>41.559391021728516</v>
      </c>
      <c r="BR1029" s="3">
        <v>59.246353149414062</v>
      </c>
      <c r="BS1029" s="3">
        <v>56.144382476806641</v>
      </c>
      <c r="BT1029" s="3">
        <v>47.660865783691406</v>
      </c>
      <c r="BU1029" s="3">
        <v>55.462226867675781</v>
      </c>
      <c r="BV1029" s="3">
        <v>45.571304321289063</v>
      </c>
      <c r="BW1029" s="3">
        <v>43.672630310058594</v>
      </c>
      <c r="BX1029" s="3">
        <v>47.362709045410156</v>
      </c>
      <c r="BY1029" s="3">
        <v>45.0654296875</v>
      </c>
      <c r="BZ1029" s="3">
        <v>40.382999420166016</v>
      </c>
      <c r="CA1029" s="3">
        <v>36.863559722900391</v>
      </c>
      <c r="CB1029" s="3">
        <v>41.039752960205078</v>
      </c>
      <c r="CC1029" s="3">
        <v>37.804744720458984</v>
      </c>
      <c r="CD1029" s="3">
        <v>33.889881134033203</v>
      </c>
      <c r="CE1029" s="3">
        <v>27.643014907836914</v>
      </c>
      <c r="CF1029" s="3">
        <v>28.045377731323242</v>
      </c>
      <c r="CG1029" s="3">
        <v>27.344449996948242</v>
      </c>
      <c r="CH1029" s="3">
        <v>24.825784683227539</v>
      </c>
      <c r="CI1029" s="3">
        <v>25.345766067504883</v>
      </c>
      <c r="CJ1029" s="3">
        <v>23.61175537109375</v>
      </c>
      <c r="CK1029" s="3">
        <v>27.232128143310547</v>
      </c>
      <c r="CL1029" s="3">
        <v>26.224069595336914</v>
      </c>
      <c r="CM1029" s="3">
        <v>27.31968879699707</v>
      </c>
      <c r="CN1029" s="3">
        <v>29.680637359619141</v>
      </c>
      <c r="CO1029" s="3">
        <v>29.081722259521484</v>
      </c>
      <c r="CP1029" s="3">
        <v>30.031414031982422</v>
      </c>
      <c r="CQ1029" s="3">
        <v>29.891260147094727</v>
      </c>
      <c r="CR1029" s="3">
        <v>31.175266265869141</v>
      </c>
      <c r="CS1029" s="3">
        <v>32.232093811035156</v>
      </c>
      <c r="CT1029" s="3">
        <v>35.8555908203125</v>
      </c>
      <c r="CU1029" s="3">
        <v>33.126773834228516</v>
      </c>
      <c r="CV1029" s="3">
        <v>34.371189117431641</v>
      </c>
      <c r="CW1029" s="3">
        <v>33.853015899658203</v>
      </c>
      <c r="CX1029" s="3">
        <v>34.793178558349609</v>
      </c>
      <c r="CY1029" s="3">
        <v>35.310726165771484</v>
      </c>
      <c r="CZ1029" s="3">
        <v>38.207405090332031</v>
      </c>
      <c r="DA1029" s="3">
        <v>41.529624938964844</v>
      </c>
      <c r="DB1029" t="s">
        <v>1500</v>
      </c>
      <c r="DC1029" t="s">
        <v>1500</v>
      </c>
    </row>
    <row r="1030" spans="1:107" x14ac:dyDescent="0.25">
      <c r="A1030" s="15" t="s">
        <v>1218</v>
      </c>
      <c r="C1030" s="16">
        <v>42166.383449074077</v>
      </c>
      <c r="D1030" s="17">
        <v>42166.383449074077</v>
      </c>
      <c r="E1030" s="3">
        <v>27.597293853759766</v>
      </c>
      <c r="F1030" s="3">
        <v>54.415340423583984</v>
      </c>
      <c r="G1030" s="3">
        <v>36.875007629394531</v>
      </c>
      <c r="H1030" s="3">
        <v>70.933601379394531</v>
      </c>
      <c r="I1030" s="3">
        <v>76.496307373046875</v>
      </c>
      <c r="J1030" s="3">
        <v>63.000804901123047</v>
      </c>
      <c r="K1030" s="3">
        <v>54.943283081054687</v>
      </c>
      <c r="L1030" s="3">
        <v>49.148319244384766</v>
      </c>
      <c r="M1030" s="3">
        <v>41.952388763427734</v>
      </c>
      <c r="N1030" s="3">
        <v>36.09368896484375</v>
      </c>
      <c r="O1030" s="3">
        <v>31.710906982421875</v>
      </c>
      <c r="P1030" s="3">
        <v>31.915712356567383</v>
      </c>
      <c r="Q1030" s="3">
        <v>32.925167083740234</v>
      </c>
      <c r="R1030" s="3">
        <v>35.907749176025391</v>
      </c>
      <c r="S1030" s="3">
        <v>39.519214630126953</v>
      </c>
      <c r="T1030" s="3">
        <v>39.017482757568359</v>
      </c>
      <c r="U1030" s="3">
        <v>43.504142761230469</v>
      </c>
      <c r="V1030" s="3">
        <v>59.852394104003906</v>
      </c>
      <c r="W1030" s="3">
        <v>56.433574676513672</v>
      </c>
      <c r="X1030" s="3">
        <v>49.320098876953125</v>
      </c>
      <c r="Y1030" s="3">
        <v>36.266872406005859</v>
      </c>
      <c r="Z1030" s="3">
        <v>36.531215667724609</v>
      </c>
      <c r="AA1030" s="3">
        <v>32.066513061523438</v>
      </c>
      <c r="AB1030" s="3">
        <v>30.659324645996094</v>
      </c>
      <c r="AC1030" s="3">
        <v>31.804428100585937</v>
      </c>
      <c r="AD1030" s="3">
        <v>36.095630645751953</v>
      </c>
      <c r="AE1030" s="3">
        <v>37.701393127441406</v>
      </c>
      <c r="AF1030" s="3">
        <v>39.079730987548828</v>
      </c>
      <c r="AG1030" s="3">
        <v>43.361606597900391</v>
      </c>
      <c r="AH1030" s="3">
        <v>60.256862640380859</v>
      </c>
      <c r="AI1030" s="3">
        <v>56.449474334716797</v>
      </c>
      <c r="AJ1030" s="3">
        <v>50.897819519042969</v>
      </c>
      <c r="AK1030" s="3">
        <v>54.688426971435547</v>
      </c>
      <c r="AL1030" s="3">
        <v>45.950515747070313</v>
      </c>
      <c r="AM1030" s="3">
        <v>45.190929412841797</v>
      </c>
      <c r="AN1030" s="3">
        <v>45.724723815917969</v>
      </c>
      <c r="AO1030" s="3">
        <v>41.854164123535156</v>
      </c>
      <c r="AP1030" s="3">
        <v>42.704208374023438</v>
      </c>
      <c r="AQ1030" s="3">
        <v>40.586559295654297</v>
      </c>
      <c r="AR1030" s="3">
        <v>40.508365631103516</v>
      </c>
      <c r="AS1030" s="3">
        <v>38.117107391357422</v>
      </c>
      <c r="AT1030" s="3">
        <v>34.778942108154297</v>
      </c>
      <c r="AU1030" s="3">
        <v>29.070327758789063</v>
      </c>
      <c r="AV1030" s="3">
        <v>27.342857360839844</v>
      </c>
      <c r="AW1030" s="3">
        <v>26.951116561889648</v>
      </c>
      <c r="AX1030" s="3">
        <v>26.271478652954102</v>
      </c>
      <c r="AY1030" s="3">
        <v>26.151090621948242</v>
      </c>
      <c r="AZ1030" s="3">
        <v>25.626247406005859</v>
      </c>
      <c r="BA1030" s="3">
        <v>26.946147918701172</v>
      </c>
      <c r="BB1030" s="3">
        <v>27.61461067199707</v>
      </c>
      <c r="BC1030" s="3">
        <v>27.15892219543457</v>
      </c>
      <c r="BD1030" s="3">
        <v>29.167594909667969</v>
      </c>
      <c r="BE1030" s="3">
        <v>28.967292785644531</v>
      </c>
      <c r="BF1030" s="3">
        <v>29.805706024169922</v>
      </c>
      <c r="BG1030" s="3">
        <v>30.737384796142578</v>
      </c>
      <c r="BH1030" s="3">
        <v>31.926837921142578</v>
      </c>
      <c r="BI1030" s="3">
        <v>32.412788391113281</v>
      </c>
      <c r="BJ1030" s="3">
        <v>37.136825561523438</v>
      </c>
      <c r="BK1030" s="3">
        <v>33.906368255615234</v>
      </c>
      <c r="BL1030" s="3">
        <v>33.655967712402344</v>
      </c>
      <c r="BM1030" s="3">
        <v>34.144145965576172</v>
      </c>
      <c r="BN1030" s="3">
        <v>34.900230407714844</v>
      </c>
      <c r="BO1030" s="3">
        <v>35.175983428955078</v>
      </c>
      <c r="BP1030" s="3">
        <v>37.92706298828125</v>
      </c>
      <c r="BQ1030" s="3">
        <v>41.414096832275391</v>
      </c>
      <c r="BR1030" s="3">
        <v>61.552352905273437</v>
      </c>
      <c r="BS1030" s="3">
        <v>57.169784545898438</v>
      </c>
      <c r="BT1030" s="3">
        <v>52.932281494140625</v>
      </c>
      <c r="BU1030" s="3">
        <v>51.096218109130859</v>
      </c>
      <c r="BV1030" s="3">
        <v>42.081859588623047</v>
      </c>
      <c r="BW1030" s="3">
        <v>45.724803924560547</v>
      </c>
      <c r="BX1030" s="3">
        <v>44.666221618652344</v>
      </c>
      <c r="BY1030" s="3">
        <v>36.055877685546875</v>
      </c>
      <c r="BZ1030" s="3">
        <v>45.354415893554687</v>
      </c>
      <c r="CA1030" s="3">
        <v>43.362888336181641</v>
      </c>
      <c r="CB1030" s="3">
        <v>39.519084930419922</v>
      </c>
      <c r="CC1030" s="3">
        <v>38.033298492431641</v>
      </c>
      <c r="CD1030" s="3">
        <v>36.962844848632812</v>
      </c>
      <c r="CE1030" s="3">
        <v>28.62415885925293</v>
      </c>
      <c r="CF1030" s="3">
        <v>27.755809783935547</v>
      </c>
      <c r="CG1030" s="3">
        <v>27.138071060180664</v>
      </c>
      <c r="CH1030" s="3">
        <v>27.990373611450195</v>
      </c>
      <c r="CI1030" s="3">
        <v>26.114213943481445</v>
      </c>
      <c r="CJ1030" s="3">
        <v>26.925455093383789</v>
      </c>
      <c r="CK1030" s="3">
        <v>24.85850715637207</v>
      </c>
      <c r="CL1030" s="3">
        <v>27.89539909362793</v>
      </c>
      <c r="CM1030" s="3">
        <v>24.199863433837891</v>
      </c>
      <c r="CN1030" s="3">
        <v>28.349674224853516</v>
      </c>
      <c r="CO1030" s="3">
        <v>28.326623916625977</v>
      </c>
      <c r="CP1030" s="3">
        <v>28.773454666137695</v>
      </c>
      <c r="CQ1030" s="3">
        <v>30.870416641235352</v>
      </c>
      <c r="CR1030" s="3">
        <v>32.494064331054688</v>
      </c>
      <c r="CS1030" s="3">
        <v>32.661319732666016</v>
      </c>
      <c r="CT1030" s="3">
        <v>32.620761871337891</v>
      </c>
      <c r="CU1030" s="3">
        <v>34.532234191894531</v>
      </c>
      <c r="CV1030" s="3">
        <v>33.108749389648438</v>
      </c>
      <c r="CW1030" s="3">
        <v>34.423435211181641</v>
      </c>
      <c r="CX1030" s="3">
        <v>34.982391357421875</v>
      </c>
      <c r="CY1030" s="3">
        <v>35.299396514892578</v>
      </c>
      <c r="CZ1030" s="3">
        <v>37.709316253662109</v>
      </c>
      <c r="DA1030" s="3">
        <v>41.198268890380859</v>
      </c>
      <c r="DB1030" t="s">
        <v>1500</v>
      </c>
      <c r="DC1030" t="s">
        <v>1500</v>
      </c>
    </row>
    <row r="1031" spans="1:107" x14ac:dyDescent="0.25">
      <c r="A1031" s="15" t="s">
        <v>1219</v>
      </c>
      <c r="C1031" s="16">
        <v>42166.383449074077</v>
      </c>
      <c r="D1031" s="17">
        <v>42166.383449074077</v>
      </c>
      <c r="E1031" s="3">
        <v>28.855579376220703</v>
      </c>
      <c r="F1031" s="3">
        <v>54.415340423583984</v>
      </c>
      <c r="G1031" s="3">
        <v>34.038009643554688</v>
      </c>
      <c r="H1031" s="3">
        <v>73.362068176269531</v>
      </c>
      <c r="I1031" s="3">
        <v>77.208717346191406</v>
      </c>
      <c r="J1031" s="3">
        <v>60.721237182617188</v>
      </c>
      <c r="K1031" s="3">
        <v>53.638011932373047</v>
      </c>
      <c r="L1031" s="3">
        <v>49.042308807373047</v>
      </c>
      <c r="M1031" s="3">
        <v>41.0692138671875</v>
      </c>
      <c r="N1031" s="3">
        <v>35.788055419921875</v>
      </c>
      <c r="O1031" s="3">
        <v>31.27946662902832</v>
      </c>
      <c r="P1031" s="3">
        <v>31.922536849975586</v>
      </c>
      <c r="Q1031" s="3">
        <v>32.716381072998047</v>
      </c>
      <c r="R1031" s="3">
        <v>35.440120697021484</v>
      </c>
      <c r="S1031" s="3">
        <v>38.635860443115234</v>
      </c>
      <c r="T1031" s="3">
        <v>39.051403045654297</v>
      </c>
      <c r="U1031" s="3">
        <v>43.542793273925781</v>
      </c>
      <c r="V1031" s="3">
        <v>54.77349853515625</v>
      </c>
      <c r="W1031" s="3">
        <v>46.992477416992188</v>
      </c>
      <c r="X1031" s="3">
        <v>47.706001281738281</v>
      </c>
      <c r="Y1031" s="3">
        <v>41.348197937011719</v>
      </c>
      <c r="Z1031" s="3">
        <v>35.560737609863281</v>
      </c>
      <c r="AA1031" s="3">
        <v>31.078630447387695</v>
      </c>
      <c r="AB1031" s="3">
        <v>32.496597290039062</v>
      </c>
      <c r="AC1031" s="3">
        <v>33.023258209228516</v>
      </c>
      <c r="AD1031" s="3">
        <v>34.67962646484375</v>
      </c>
      <c r="AE1031" s="3">
        <v>37.747989654541016</v>
      </c>
      <c r="AF1031" s="3">
        <v>39.070274353027344</v>
      </c>
      <c r="AG1031" s="3">
        <v>43.649280548095703</v>
      </c>
      <c r="AH1031" s="3">
        <v>62.665557861328125</v>
      </c>
      <c r="AI1031" s="3">
        <v>58.250953674316406</v>
      </c>
      <c r="AJ1031" s="3">
        <v>53.316089630126953</v>
      </c>
      <c r="AK1031" s="3">
        <v>52.498867034912109</v>
      </c>
      <c r="AL1031" s="3">
        <v>44.417457580566406</v>
      </c>
      <c r="AM1031" s="3">
        <v>47.777584075927734</v>
      </c>
      <c r="AN1031" s="3">
        <v>44.729907989501953</v>
      </c>
      <c r="AO1031" s="3">
        <v>40.540985107421875</v>
      </c>
      <c r="AP1031" s="3">
        <v>43.860862731933594</v>
      </c>
      <c r="AQ1031" s="3">
        <v>40.782474517822266</v>
      </c>
      <c r="AR1031" s="3">
        <v>38.687061309814453</v>
      </c>
      <c r="AS1031" s="3">
        <v>37.881572723388672</v>
      </c>
      <c r="AT1031" s="3">
        <v>33.957042694091797</v>
      </c>
      <c r="AU1031" s="3">
        <v>30.452457427978516</v>
      </c>
      <c r="AV1031" s="3">
        <v>28.281608581542969</v>
      </c>
      <c r="AW1031" s="3">
        <v>26.60743522644043</v>
      </c>
      <c r="AX1031" s="3">
        <v>26.760637283325195</v>
      </c>
      <c r="AY1031" s="3">
        <v>26.879911422729492</v>
      </c>
      <c r="AZ1031" s="3">
        <v>26.824043273925781</v>
      </c>
      <c r="BA1031" s="3">
        <v>26.686710357666016</v>
      </c>
      <c r="BB1031" s="3">
        <v>27.500406265258789</v>
      </c>
      <c r="BC1031" s="3">
        <v>26.22920036315918</v>
      </c>
      <c r="BD1031" s="3">
        <v>28.186389923095703</v>
      </c>
      <c r="BE1031" s="3">
        <v>28.783882141113281</v>
      </c>
      <c r="BF1031" s="3">
        <v>29.603010177612305</v>
      </c>
      <c r="BG1031" s="3">
        <v>30.558053970336914</v>
      </c>
      <c r="BH1031" s="3">
        <v>31.782695770263672</v>
      </c>
      <c r="BI1031" s="3">
        <v>32.261898040771484</v>
      </c>
      <c r="BJ1031" s="3">
        <v>35.259708404541016</v>
      </c>
      <c r="BK1031" s="3">
        <v>34.190486907958984</v>
      </c>
      <c r="BL1031" s="3">
        <v>33.657638549804688</v>
      </c>
      <c r="BM1031" s="3">
        <v>34.287330627441406</v>
      </c>
      <c r="BN1031" s="3">
        <v>34.788406372070313</v>
      </c>
      <c r="BO1031" s="3">
        <v>35.102127075195313</v>
      </c>
      <c r="BP1031" s="3">
        <v>38.053531646728516</v>
      </c>
      <c r="BQ1031" s="3">
        <v>41.379203796386719</v>
      </c>
      <c r="BR1031" s="3">
        <v>64.736488342285156</v>
      </c>
      <c r="BS1031" s="3">
        <v>60.421047210693359</v>
      </c>
      <c r="BT1031" s="3">
        <v>54.907375335693359</v>
      </c>
      <c r="BU1031" s="3">
        <v>49.898853302001953</v>
      </c>
      <c r="BV1031" s="3">
        <v>42.751056671142578</v>
      </c>
      <c r="BW1031" s="3">
        <v>50.804775238037109</v>
      </c>
      <c r="BX1031" s="3">
        <v>44.790473937988281</v>
      </c>
      <c r="BY1031" s="3">
        <v>40.7392578125</v>
      </c>
      <c r="BZ1031" s="3">
        <v>44.889984130859375</v>
      </c>
      <c r="CA1031" s="3">
        <v>37.785755157470703</v>
      </c>
      <c r="CB1031" s="3">
        <v>34.939533233642578</v>
      </c>
      <c r="CC1031" s="3">
        <v>38.018268585205078</v>
      </c>
      <c r="CD1031" s="3">
        <v>29.644140243530273</v>
      </c>
      <c r="CE1031" s="3">
        <v>33.520832061767578</v>
      </c>
      <c r="CF1031" s="3">
        <v>29.204889297485352</v>
      </c>
      <c r="CG1031" s="3">
        <v>23.918548583984375</v>
      </c>
      <c r="CH1031" s="3">
        <v>26.484756469726563</v>
      </c>
      <c r="CI1031" s="3">
        <v>28.728673934936523</v>
      </c>
      <c r="CJ1031" s="3">
        <v>28.640939712524414</v>
      </c>
      <c r="CK1031" s="3">
        <v>27.79713249206543</v>
      </c>
      <c r="CL1031" s="3">
        <v>27.830106735229492</v>
      </c>
      <c r="CM1031" s="3">
        <v>24.953071594238281</v>
      </c>
      <c r="CN1031" s="3">
        <v>26.628898620605469</v>
      </c>
      <c r="CO1031" s="3">
        <v>29.417108535766602</v>
      </c>
      <c r="CP1031" s="3">
        <v>29.204591751098633</v>
      </c>
      <c r="CQ1031" s="3">
        <v>30.094295501708984</v>
      </c>
      <c r="CR1031" s="3">
        <v>31.318004608154297</v>
      </c>
      <c r="CS1031" s="3">
        <v>31.791772842407227</v>
      </c>
      <c r="CT1031" s="3">
        <v>32.484622955322266</v>
      </c>
      <c r="CU1031" s="3">
        <v>34.210567474365234</v>
      </c>
      <c r="CV1031" s="3">
        <v>33.648178100585937</v>
      </c>
      <c r="CW1031" s="3">
        <v>34.195735931396484</v>
      </c>
      <c r="CX1031" s="3">
        <v>34.414482116699219</v>
      </c>
      <c r="CY1031" s="3">
        <v>34.885162353515625</v>
      </c>
      <c r="CZ1031" s="3">
        <v>38.1331787109375</v>
      </c>
      <c r="DA1031" s="3">
        <v>41.435127258300781</v>
      </c>
      <c r="DB1031" t="s">
        <v>1500</v>
      </c>
      <c r="DC1031" t="s">
        <v>1500</v>
      </c>
    </row>
    <row r="1032" spans="1:107" x14ac:dyDescent="0.25">
      <c r="A1032" s="15" t="s">
        <v>1220</v>
      </c>
      <c r="C1032" s="16">
        <v>42166.383449074077</v>
      </c>
      <c r="D1032" s="17">
        <v>42166.383449074077</v>
      </c>
      <c r="E1032" s="3">
        <v>51.483333587646484</v>
      </c>
      <c r="F1032" s="3">
        <v>62.196853637695312</v>
      </c>
      <c r="G1032" s="3">
        <v>46.74371337890625</v>
      </c>
      <c r="H1032" s="3">
        <v>72.020843505859375</v>
      </c>
      <c r="I1032" s="3">
        <v>77.160377502441406</v>
      </c>
      <c r="J1032" s="3">
        <v>59.131721496582031</v>
      </c>
      <c r="K1032" s="3">
        <v>51.689971923828125</v>
      </c>
      <c r="L1032" s="3">
        <v>50.108562469482422</v>
      </c>
      <c r="M1032" s="3">
        <v>40.660289764404297</v>
      </c>
      <c r="N1032" s="3">
        <v>35.559680938720703</v>
      </c>
      <c r="O1032" s="3">
        <v>31.027187347412109</v>
      </c>
      <c r="P1032" s="3">
        <v>31.641386032104492</v>
      </c>
      <c r="Q1032" s="3">
        <v>33.344497680664063</v>
      </c>
      <c r="R1032" s="3">
        <v>35.665878295898438</v>
      </c>
      <c r="S1032" s="3">
        <v>46.000415802001953</v>
      </c>
      <c r="T1032" s="3">
        <v>39.142681121826172</v>
      </c>
      <c r="U1032" s="3">
        <v>43.552707672119141</v>
      </c>
      <c r="V1032" s="3">
        <v>57.4588623046875</v>
      </c>
      <c r="W1032" s="3">
        <v>51.431407928466797</v>
      </c>
      <c r="X1032" s="3">
        <v>51.440879821777344</v>
      </c>
      <c r="Y1032" s="3">
        <v>41.189083099365234</v>
      </c>
      <c r="Z1032" s="3">
        <v>33.420124053955078</v>
      </c>
      <c r="AA1032" s="3">
        <v>30.153985977172852</v>
      </c>
      <c r="AB1032" s="3">
        <v>31.192705154418945</v>
      </c>
      <c r="AC1032" s="3">
        <v>34.168807983398438</v>
      </c>
      <c r="AD1032" s="3">
        <v>36.509635925292969</v>
      </c>
      <c r="AE1032" s="3">
        <v>50.531528472900391</v>
      </c>
      <c r="AF1032" s="3">
        <v>39.236804962158203</v>
      </c>
      <c r="AG1032" s="3">
        <v>43.480522155761719</v>
      </c>
      <c r="AH1032" s="3">
        <v>64.173431396484375</v>
      </c>
      <c r="AI1032" s="3">
        <v>60.463558197021484</v>
      </c>
      <c r="AJ1032" s="3">
        <v>54.413639068603516</v>
      </c>
      <c r="AK1032" s="3">
        <v>52.913616180419922</v>
      </c>
      <c r="AL1032" s="3">
        <v>44.008235931396484</v>
      </c>
      <c r="AM1032" s="3">
        <v>50.249893188476562</v>
      </c>
      <c r="AN1032" s="3">
        <v>46.993320465087891</v>
      </c>
      <c r="AO1032" s="3">
        <v>40.997779846191406</v>
      </c>
      <c r="AP1032" s="3">
        <v>45.550403594970703</v>
      </c>
      <c r="AQ1032" s="3">
        <v>41.943325042724609</v>
      </c>
      <c r="AR1032" s="3">
        <v>37.586830139160156</v>
      </c>
      <c r="AS1032" s="3">
        <v>38.612735748291016</v>
      </c>
      <c r="AT1032" s="3">
        <v>32.571689605712891</v>
      </c>
      <c r="AU1032" s="3">
        <v>31.944053649902344</v>
      </c>
      <c r="AV1032" s="3">
        <v>28.247858047485352</v>
      </c>
      <c r="AW1032" s="3">
        <v>26.262655258178711</v>
      </c>
      <c r="AX1032" s="3">
        <v>26.589851379394531</v>
      </c>
      <c r="AY1032" s="3">
        <v>27.15595817565918</v>
      </c>
      <c r="AZ1032" s="3">
        <v>27.384611129760742</v>
      </c>
      <c r="BA1032" s="3">
        <v>27.028846740722656</v>
      </c>
      <c r="BB1032" s="3">
        <v>27.26788330078125</v>
      </c>
      <c r="BC1032" s="3">
        <v>26.59716796875</v>
      </c>
      <c r="BD1032" s="3">
        <v>28.155122756958008</v>
      </c>
      <c r="BE1032" s="3">
        <v>29.5687255859375</v>
      </c>
      <c r="BF1032" s="3">
        <v>30.061822891235352</v>
      </c>
      <c r="BG1032" s="3">
        <v>30.739797592163086</v>
      </c>
      <c r="BH1032" s="3">
        <v>31.968780517578125</v>
      </c>
      <c r="BI1032" s="3">
        <v>32.830825805664062</v>
      </c>
      <c r="BJ1032" s="3">
        <v>45.089637756347656</v>
      </c>
      <c r="BK1032" s="3">
        <v>34.035907745361328</v>
      </c>
      <c r="BL1032" s="3">
        <v>33.828517913818359</v>
      </c>
      <c r="BM1032" s="3">
        <v>34.3624267578125</v>
      </c>
      <c r="BN1032" s="3">
        <v>34.53741455078125</v>
      </c>
      <c r="BO1032" s="3">
        <v>35.172550201416016</v>
      </c>
      <c r="BP1032" s="3">
        <v>38.04473876953125</v>
      </c>
      <c r="BQ1032" s="3">
        <v>41.410251617431641</v>
      </c>
      <c r="BR1032" s="3">
        <v>65.58477783203125</v>
      </c>
      <c r="BS1032" s="3">
        <v>62.044601440429688</v>
      </c>
      <c r="BT1032" s="3">
        <v>55.221920013427734</v>
      </c>
      <c r="BU1032" s="3">
        <v>53.891349792480469</v>
      </c>
      <c r="BV1032" s="3">
        <v>44.097854614257812</v>
      </c>
      <c r="BW1032" s="3">
        <v>50.895404815673828</v>
      </c>
      <c r="BX1032" s="3">
        <v>49.333637237548828</v>
      </c>
      <c r="BY1032" s="3">
        <v>41.41790771484375</v>
      </c>
      <c r="BZ1032" s="3">
        <v>45.975734710693359</v>
      </c>
      <c r="CA1032" s="3">
        <v>43.966072082519531</v>
      </c>
      <c r="CB1032" s="3">
        <v>35.954433441162109</v>
      </c>
      <c r="CC1032" s="3">
        <v>39.659591674804688</v>
      </c>
      <c r="CD1032" s="3">
        <v>28.84943962097168</v>
      </c>
      <c r="CE1032" s="3">
        <v>32.367538452148438</v>
      </c>
      <c r="CF1032" s="3">
        <v>28.383144378662109</v>
      </c>
      <c r="CG1032" s="3">
        <v>27.353729248046875</v>
      </c>
      <c r="CH1032" s="3">
        <v>26.627012252807617</v>
      </c>
      <c r="CI1032" s="3">
        <v>24.887001037597656</v>
      </c>
      <c r="CJ1032" s="3">
        <v>25.619483947753906</v>
      </c>
      <c r="CK1032" s="3">
        <v>26.440750122070313</v>
      </c>
      <c r="CL1032" s="3">
        <v>27.469358444213867</v>
      </c>
      <c r="CM1032" s="3">
        <v>27.724481582641602</v>
      </c>
      <c r="CN1032" s="3">
        <v>29.000473022460938</v>
      </c>
      <c r="CO1032" s="3">
        <v>30.949337005615234</v>
      </c>
      <c r="CP1032" s="3">
        <v>31.583181381225586</v>
      </c>
      <c r="CQ1032" s="3">
        <v>31.357763290405273</v>
      </c>
      <c r="CR1032" s="3">
        <v>32.523166656494141</v>
      </c>
      <c r="CS1032" s="3">
        <v>33.380867004394531</v>
      </c>
      <c r="CT1032" s="3">
        <v>50.114612579345703</v>
      </c>
      <c r="CU1032" s="3">
        <v>33.663612365722656</v>
      </c>
      <c r="CV1032" s="3">
        <v>33.921245574951172</v>
      </c>
      <c r="CW1032" s="3">
        <v>34.373676300048828</v>
      </c>
      <c r="CX1032" s="3">
        <v>34.664714813232422</v>
      </c>
      <c r="CY1032" s="3">
        <v>35.387752532958984</v>
      </c>
      <c r="CZ1032" s="3">
        <v>37.879741668701172</v>
      </c>
      <c r="DA1032" s="3">
        <v>41.449169158935547</v>
      </c>
      <c r="DB1032" t="s">
        <v>1500</v>
      </c>
      <c r="DC1032" t="s">
        <v>1500</v>
      </c>
    </row>
    <row r="1033" spans="1:107" x14ac:dyDescent="0.25">
      <c r="A1033" s="15" t="s">
        <v>1221</v>
      </c>
      <c r="C1033" s="16">
        <v>42166.383460648147</v>
      </c>
      <c r="D1033" s="17">
        <v>42166.383460648147</v>
      </c>
      <c r="E1033" s="3">
        <v>46.393726348876953</v>
      </c>
      <c r="F1033" s="3">
        <v>59.186553955078125</v>
      </c>
      <c r="G1033" s="3">
        <v>48.583255767822266</v>
      </c>
      <c r="H1033" s="3">
        <v>70.153861999511719</v>
      </c>
      <c r="I1033" s="3">
        <v>75.643646240234375</v>
      </c>
      <c r="J1033" s="3">
        <v>57.127079010009766</v>
      </c>
      <c r="K1033" s="3">
        <v>54.420467376708984</v>
      </c>
      <c r="L1033" s="3">
        <v>49.527568817138672</v>
      </c>
      <c r="M1033" s="3">
        <v>43.575218200683594</v>
      </c>
      <c r="N1033" s="3">
        <v>34.266231536865234</v>
      </c>
      <c r="O1033" s="3">
        <v>30.966012954711914</v>
      </c>
      <c r="P1033" s="3">
        <v>32.614513397216797</v>
      </c>
      <c r="Q1033" s="3">
        <v>33.825839996337891</v>
      </c>
      <c r="R1033" s="3">
        <v>36.062923431396484</v>
      </c>
      <c r="S1033" s="3">
        <v>48.024227142333984</v>
      </c>
      <c r="T1033" s="3">
        <v>39.057727813720703</v>
      </c>
      <c r="U1033" s="3">
        <v>43.472591400146484</v>
      </c>
      <c r="V1033" s="3">
        <v>53.923175811767578</v>
      </c>
      <c r="W1033" s="3">
        <v>56.446697235107422</v>
      </c>
      <c r="X1033" s="3">
        <v>47.937061309814453</v>
      </c>
      <c r="Y1033" s="3">
        <v>45.407073974609375</v>
      </c>
      <c r="Z1033" s="3">
        <v>33.854557037353516</v>
      </c>
      <c r="AA1033" s="3">
        <v>32.362754821777344</v>
      </c>
      <c r="AB1033" s="3">
        <v>33.341358184814453</v>
      </c>
      <c r="AC1033" s="3">
        <v>34.776588439941406</v>
      </c>
      <c r="AD1033" s="3">
        <v>36.3515625</v>
      </c>
      <c r="AE1033" s="3">
        <v>46.237476348876953</v>
      </c>
      <c r="AF1033" s="3">
        <v>38.870044708251953</v>
      </c>
      <c r="AG1033" s="3">
        <v>43.471549987792969</v>
      </c>
      <c r="AH1033" s="3">
        <v>65.716484069824219</v>
      </c>
      <c r="AI1033" s="3">
        <v>61.566276550292969</v>
      </c>
      <c r="AJ1033" s="3">
        <v>54.820175170898437</v>
      </c>
      <c r="AK1033" s="3">
        <v>53.281280517578125</v>
      </c>
      <c r="AL1033" s="3">
        <v>43.433677673339844</v>
      </c>
      <c r="AM1033" s="3">
        <v>49.341632843017578</v>
      </c>
      <c r="AN1033" s="3">
        <v>48.265373229980469</v>
      </c>
      <c r="AO1033" s="3">
        <v>43.076732635498047</v>
      </c>
      <c r="AP1033" s="3">
        <v>43.516937255859375</v>
      </c>
      <c r="AQ1033" s="3">
        <v>41.633148193359375</v>
      </c>
      <c r="AR1033" s="3">
        <v>37.590000152587891</v>
      </c>
      <c r="AS1033" s="3">
        <v>37.723075866699219</v>
      </c>
      <c r="AT1033" s="3">
        <v>30.684270858764648</v>
      </c>
      <c r="AU1033" s="3">
        <v>32.303192138671875</v>
      </c>
      <c r="AV1033" s="3">
        <v>28.136829376220703</v>
      </c>
      <c r="AW1033" s="3">
        <v>25.902996063232422</v>
      </c>
      <c r="AX1033" s="3">
        <v>26.224712371826172</v>
      </c>
      <c r="AY1033" s="3">
        <v>25.709274291992188</v>
      </c>
      <c r="AZ1033" s="3">
        <v>26.780374526977539</v>
      </c>
      <c r="BA1033" s="3">
        <v>27.918987274169922</v>
      </c>
      <c r="BB1033" s="3">
        <v>28.167367935180664</v>
      </c>
      <c r="BC1033" s="3">
        <v>27.713779449462891</v>
      </c>
      <c r="BD1033" s="3">
        <v>28.12628173828125</v>
      </c>
      <c r="BE1033" s="3">
        <v>30.779247283935547</v>
      </c>
      <c r="BF1033" s="3">
        <v>31.260650634765625</v>
      </c>
      <c r="BG1033" s="3">
        <v>31.263099670410156</v>
      </c>
      <c r="BH1033" s="3">
        <v>32.096378326416016</v>
      </c>
      <c r="BI1033" s="3">
        <v>33.210468292236328</v>
      </c>
      <c r="BJ1033" s="3">
        <v>47.788124084472656</v>
      </c>
      <c r="BK1033" s="3">
        <v>33.71527099609375</v>
      </c>
      <c r="BL1033" s="3">
        <v>33.804763793945313</v>
      </c>
      <c r="BM1033" s="3">
        <v>34.384864807128906</v>
      </c>
      <c r="BN1033" s="3">
        <v>34.568851470947266</v>
      </c>
      <c r="BO1033" s="3">
        <v>35.050006866455078</v>
      </c>
      <c r="BP1033" s="3">
        <v>37.809349060058594</v>
      </c>
      <c r="BQ1033" s="3">
        <v>41.388431549072266</v>
      </c>
      <c r="BR1033" s="3">
        <v>67.045806884765625</v>
      </c>
      <c r="BS1033" s="3">
        <v>62.553115844726563</v>
      </c>
      <c r="BT1033" s="3">
        <v>55.094245910644531</v>
      </c>
      <c r="BU1033" s="3">
        <v>53.423847198486328</v>
      </c>
      <c r="BV1033" s="3">
        <v>40.944847106933594</v>
      </c>
      <c r="BW1033" s="3">
        <v>47.307918548583984</v>
      </c>
      <c r="BX1033" s="3">
        <v>47.459541320800781</v>
      </c>
      <c r="BY1033" s="3">
        <v>45.3675537109375</v>
      </c>
      <c r="BZ1033" s="3">
        <v>36.288806915283203</v>
      </c>
      <c r="CA1033" s="3">
        <v>39.828098297119141</v>
      </c>
      <c r="CB1033" s="3">
        <v>39.776069641113281</v>
      </c>
      <c r="CC1033" s="3">
        <v>35.262054443359375</v>
      </c>
      <c r="CD1033" s="3">
        <v>29.294618606567383</v>
      </c>
      <c r="CE1033" s="3">
        <v>31.206005096435547</v>
      </c>
      <c r="CF1033" s="3">
        <v>27.593965530395508</v>
      </c>
      <c r="CG1033" s="3">
        <v>24.164316177368164</v>
      </c>
      <c r="CH1033" s="3">
        <v>24.923929214477539</v>
      </c>
      <c r="CI1033" s="3">
        <v>27.081941604614258</v>
      </c>
      <c r="CJ1033" s="3">
        <v>26.539358139038086</v>
      </c>
      <c r="CK1033" s="3">
        <v>29.010446548461914</v>
      </c>
      <c r="CL1033" s="3">
        <v>28.055734634399414</v>
      </c>
      <c r="CM1033" s="3">
        <v>27.998540878295898</v>
      </c>
      <c r="CN1033" s="3">
        <v>28.766506195068359</v>
      </c>
      <c r="CO1033" s="3">
        <v>31.371347427368164</v>
      </c>
      <c r="CP1033" s="3">
        <v>31.52081298828125</v>
      </c>
      <c r="CQ1033" s="3">
        <v>32.275985717773438</v>
      </c>
      <c r="CR1033" s="3">
        <v>31.941965103149414</v>
      </c>
      <c r="CS1033" s="3">
        <v>34.289299011230469</v>
      </c>
      <c r="CT1033" s="3">
        <v>46.280181884765625</v>
      </c>
      <c r="CU1033" s="3">
        <v>33.331657409667969</v>
      </c>
      <c r="CV1033" s="3">
        <v>33.948524475097656</v>
      </c>
      <c r="CW1033" s="3">
        <v>34.458370208740234</v>
      </c>
      <c r="CX1033" s="3">
        <v>34.294029235839844</v>
      </c>
      <c r="CY1033" s="3">
        <v>34.794239044189453</v>
      </c>
      <c r="CZ1033" s="3">
        <v>37.887702941894531</v>
      </c>
      <c r="DA1033" s="3">
        <v>41.422538757324219</v>
      </c>
      <c r="DB1033" t="s">
        <v>1500</v>
      </c>
      <c r="DC1033" t="s">
        <v>1500</v>
      </c>
    </row>
    <row r="1034" spans="1:107" x14ac:dyDescent="0.25">
      <c r="A1034" s="15" t="s">
        <v>1222</v>
      </c>
      <c r="C1034" s="16">
        <v>42166.383460648147</v>
      </c>
      <c r="D1034" s="17">
        <v>42166.383460648147</v>
      </c>
      <c r="E1034" s="3">
        <v>45.359302520751953</v>
      </c>
      <c r="F1034" s="3">
        <v>54.415340423583984</v>
      </c>
      <c r="G1034" s="3">
        <v>46.308807373046875</v>
      </c>
      <c r="H1034" s="3">
        <v>71.474105834960937</v>
      </c>
      <c r="I1034" s="3">
        <v>75.910987854003906</v>
      </c>
      <c r="J1034" s="3">
        <v>57.478141784667969</v>
      </c>
      <c r="K1034" s="3">
        <v>54.795188903808594</v>
      </c>
      <c r="L1034" s="3">
        <v>49.587242126464844</v>
      </c>
      <c r="M1034" s="3">
        <v>43.283424377441406</v>
      </c>
      <c r="N1034" s="3">
        <v>35.05560302734375</v>
      </c>
      <c r="O1034" s="3">
        <v>34.772270202636719</v>
      </c>
      <c r="P1034" s="3">
        <v>37.896556854248047</v>
      </c>
      <c r="Q1034" s="3">
        <v>33.976024627685547</v>
      </c>
      <c r="R1034" s="3">
        <v>36.018028259277344</v>
      </c>
      <c r="S1034" s="3">
        <v>45.441570281982422</v>
      </c>
      <c r="T1034" s="3">
        <v>41.315860748291016</v>
      </c>
      <c r="U1034" s="3">
        <v>43.529441833496094</v>
      </c>
      <c r="V1034" s="3">
        <v>58.235813140869141</v>
      </c>
      <c r="W1034" s="3">
        <v>53.958553314208984</v>
      </c>
      <c r="X1034" s="3">
        <v>50.670623779296875</v>
      </c>
      <c r="Y1034" s="3">
        <v>44.170997619628906</v>
      </c>
      <c r="Z1034" s="3">
        <v>36.259117126464844</v>
      </c>
      <c r="AA1034" s="3">
        <v>37.795928955078125</v>
      </c>
      <c r="AB1034" s="3">
        <v>39.94976806640625</v>
      </c>
      <c r="AC1034" s="3">
        <v>32.823291778564453</v>
      </c>
      <c r="AD1034" s="3">
        <v>35.611255645751953</v>
      </c>
      <c r="AE1034" s="3">
        <v>38.206634521484375</v>
      </c>
      <c r="AF1034" s="3">
        <v>46.318351745605469</v>
      </c>
      <c r="AG1034" s="3">
        <v>43.421707153320312</v>
      </c>
      <c r="AH1034" s="3">
        <v>66.642921447753906</v>
      </c>
      <c r="AI1034" s="3">
        <v>62.198307037353516</v>
      </c>
      <c r="AJ1034" s="3">
        <v>54.869148254394531</v>
      </c>
      <c r="AK1034" s="3">
        <v>52.147533416748047</v>
      </c>
      <c r="AL1034" s="3">
        <v>42.094043731689453</v>
      </c>
      <c r="AM1034" s="3">
        <v>47.783397674560547</v>
      </c>
      <c r="AN1034" s="3">
        <v>46.418632507324219</v>
      </c>
      <c r="AO1034" s="3">
        <v>45.411205291748047</v>
      </c>
      <c r="AP1034" s="3">
        <v>40.837593078613281</v>
      </c>
      <c r="AQ1034" s="3">
        <v>40.339630126953125</v>
      </c>
      <c r="AR1034" s="3">
        <v>37.816913604736328</v>
      </c>
      <c r="AS1034" s="3">
        <v>40.165088653564453</v>
      </c>
      <c r="AT1034" s="3">
        <v>29.004367828369141</v>
      </c>
      <c r="AU1034" s="3">
        <v>30.68109130859375</v>
      </c>
      <c r="AV1034" s="3">
        <v>27.746597290039063</v>
      </c>
      <c r="AW1034" s="3">
        <v>25.091901779174805</v>
      </c>
      <c r="AX1034" s="3">
        <v>26.02546501159668</v>
      </c>
      <c r="AY1034" s="3">
        <v>28.767040252685547</v>
      </c>
      <c r="AZ1034" s="3">
        <v>33.716949462890625</v>
      </c>
      <c r="BA1034" s="3">
        <v>28.808141708374023</v>
      </c>
      <c r="BB1034" s="3">
        <v>28.023847579956055</v>
      </c>
      <c r="BC1034" s="3">
        <v>26.503461837768555</v>
      </c>
      <c r="BD1034" s="3">
        <v>28.736869812011719</v>
      </c>
      <c r="BE1034" s="3">
        <v>30.133022308349609</v>
      </c>
      <c r="BF1034" s="3">
        <v>31.15473747253418</v>
      </c>
      <c r="BG1034" s="3">
        <v>31.4091796875</v>
      </c>
      <c r="BH1034" s="3">
        <v>31.536722183227539</v>
      </c>
      <c r="BI1034" s="3">
        <v>33.462970733642578</v>
      </c>
      <c r="BJ1034" s="3">
        <v>44.983493804931641</v>
      </c>
      <c r="BK1034" s="3">
        <v>33.676727294921875</v>
      </c>
      <c r="BL1034" s="3">
        <v>37.843246459960938</v>
      </c>
      <c r="BM1034" s="3">
        <v>35.767261505126953</v>
      </c>
      <c r="BN1034" s="3">
        <v>34.560047149658203</v>
      </c>
      <c r="BO1034" s="3">
        <v>35.042118072509766</v>
      </c>
      <c r="BP1034" s="3">
        <v>38.103424072265625</v>
      </c>
      <c r="BQ1034" s="3">
        <v>41.360599517822266</v>
      </c>
      <c r="BR1034" s="3">
        <v>67.285972595214844</v>
      </c>
      <c r="BS1034" s="3">
        <v>62.581470489501953</v>
      </c>
      <c r="BT1034" s="3">
        <v>54.784603118896484</v>
      </c>
      <c r="BU1034" s="3">
        <v>47.791679382324219</v>
      </c>
      <c r="BV1034" s="3">
        <v>42.735076904296875</v>
      </c>
      <c r="BW1034" s="3">
        <v>45.702301025390625</v>
      </c>
      <c r="BX1034" s="3">
        <v>43.917140960693359</v>
      </c>
      <c r="BY1034" s="3">
        <v>46.768123626708984</v>
      </c>
      <c r="BZ1034" s="3">
        <v>36.474113464355469</v>
      </c>
      <c r="CA1034" s="3">
        <v>37.4129638671875</v>
      </c>
      <c r="CB1034" s="3">
        <v>35.941783905029297</v>
      </c>
      <c r="CC1034" s="3">
        <v>42.155185699462891</v>
      </c>
      <c r="CD1034" s="3">
        <v>22.818092346191406</v>
      </c>
      <c r="CE1034" s="3">
        <v>28.309087753295898</v>
      </c>
      <c r="CF1034" s="3">
        <v>26.293827056884766</v>
      </c>
      <c r="CG1034" s="3">
        <v>23.861051559448242</v>
      </c>
      <c r="CH1034" s="3">
        <v>25.090116500854492</v>
      </c>
      <c r="CI1034" s="3">
        <v>32.152835845947266</v>
      </c>
      <c r="CJ1034" s="3">
        <v>38.907768249511719</v>
      </c>
      <c r="CK1034" s="3">
        <v>29.598056793212891</v>
      </c>
      <c r="CL1034" s="3">
        <v>28.160511016845703</v>
      </c>
      <c r="CM1034" s="3">
        <v>25.940832138061523</v>
      </c>
      <c r="CN1034" s="3">
        <v>28.272998809814453</v>
      </c>
      <c r="CO1034" s="3">
        <v>28.546760559082031</v>
      </c>
      <c r="CP1034" s="3">
        <v>31.160539627075195</v>
      </c>
      <c r="CQ1034" s="3">
        <v>30.705131530761719</v>
      </c>
      <c r="CR1034" s="3">
        <v>30.722654342651367</v>
      </c>
      <c r="CS1034" s="3">
        <v>32.434413909912109</v>
      </c>
      <c r="CT1034" s="3">
        <v>33.219188690185547</v>
      </c>
      <c r="CU1034" s="3">
        <v>34.172218322753906</v>
      </c>
      <c r="CV1034" s="3">
        <v>44.151115417480469</v>
      </c>
      <c r="CW1034" s="3">
        <v>39.849029541015625</v>
      </c>
      <c r="CX1034" s="3">
        <v>34.883621215820313</v>
      </c>
      <c r="CY1034" s="3">
        <v>34.959693908691406</v>
      </c>
      <c r="CZ1034" s="3">
        <v>38.298145294189453</v>
      </c>
      <c r="DA1034" s="3">
        <v>41.066802978515625</v>
      </c>
      <c r="DB1034" t="s">
        <v>1500</v>
      </c>
      <c r="DC1034" t="s">
        <v>1500</v>
      </c>
    </row>
    <row r="1035" spans="1:107" x14ac:dyDescent="0.25">
      <c r="A1035" s="15" t="s">
        <v>1223</v>
      </c>
      <c r="C1035" s="16">
        <v>42166.383460648147</v>
      </c>
      <c r="D1035" s="17">
        <v>42166.383460648147</v>
      </c>
      <c r="E1035" s="3">
        <v>44.045265197753906</v>
      </c>
      <c r="F1035" s="3">
        <v>54.415340423583984</v>
      </c>
      <c r="G1035" s="3">
        <v>46.195701599121094</v>
      </c>
      <c r="H1035" s="3">
        <v>66.735054016113281</v>
      </c>
      <c r="I1035" s="3">
        <v>71.629638671875</v>
      </c>
      <c r="J1035" s="3">
        <v>57.287883758544922</v>
      </c>
      <c r="K1035" s="3">
        <v>54.513877868652344</v>
      </c>
      <c r="L1035" s="3">
        <v>51.191379547119141</v>
      </c>
      <c r="M1035" s="3">
        <v>43.503318786621094</v>
      </c>
      <c r="N1035" s="3">
        <v>35.487693786621094</v>
      </c>
      <c r="O1035" s="3">
        <v>34.832832336425781</v>
      </c>
      <c r="P1035" s="3">
        <v>35.841701507568359</v>
      </c>
      <c r="Q1035" s="3">
        <v>33.409244537353516</v>
      </c>
      <c r="R1035" s="3">
        <v>35.948745727539063</v>
      </c>
      <c r="S1035" s="3">
        <v>43.232723236083984</v>
      </c>
      <c r="T1035" s="3">
        <v>44.978233337402344</v>
      </c>
      <c r="U1035" s="3">
        <v>43.439113616943359</v>
      </c>
      <c r="V1035" s="3">
        <v>56.247989654541016</v>
      </c>
      <c r="W1035" s="3">
        <v>56.10107421875</v>
      </c>
      <c r="X1035" s="3">
        <v>52.759696960449219</v>
      </c>
      <c r="Y1035" s="3">
        <v>41.793136596679688</v>
      </c>
      <c r="Z1035" s="3">
        <v>35.613277435302734</v>
      </c>
      <c r="AA1035" s="3">
        <v>30.809417724609375</v>
      </c>
      <c r="AB1035" s="3">
        <v>32.64447021484375</v>
      </c>
      <c r="AC1035" s="3">
        <v>32.876602172851562</v>
      </c>
      <c r="AD1035" s="3">
        <v>35.827461242675781</v>
      </c>
      <c r="AE1035" s="3">
        <v>41.135341644287109</v>
      </c>
      <c r="AF1035" s="3">
        <v>43.412525177001953</v>
      </c>
      <c r="AG1035" s="3">
        <v>43.456249237060547</v>
      </c>
      <c r="AH1035" s="3">
        <v>66.792579650878906</v>
      </c>
      <c r="AI1035" s="3">
        <v>62.35943603515625</v>
      </c>
      <c r="AJ1035" s="3">
        <v>54.175670623779297</v>
      </c>
      <c r="AK1035" s="3">
        <v>49.473285675048828</v>
      </c>
      <c r="AL1035" s="3">
        <v>43.699634552001953</v>
      </c>
      <c r="AM1035" s="3">
        <v>48.032054901123047</v>
      </c>
      <c r="AN1035" s="3">
        <v>46.310142517089844</v>
      </c>
      <c r="AO1035" s="3">
        <v>44.722873687744141</v>
      </c>
      <c r="AP1035" s="3">
        <v>40.405452728271484</v>
      </c>
      <c r="AQ1035" s="3">
        <v>39.274982452392578</v>
      </c>
      <c r="AR1035" s="3">
        <v>38.732418060302734</v>
      </c>
      <c r="AS1035" s="3">
        <v>39.903751373291016</v>
      </c>
      <c r="AT1035" s="3">
        <v>27.517633438110352</v>
      </c>
      <c r="AU1035" s="3">
        <v>30.50263786315918</v>
      </c>
      <c r="AV1035" s="3">
        <v>26.641881942749023</v>
      </c>
      <c r="AW1035" s="3">
        <v>26.41111946105957</v>
      </c>
      <c r="AX1035" s="3">
        <v>29.616033554077148</v>
      </c>
      <c r="AY1035" s="3">
        <v>29.976835250854492</v>
      </c>
      <c r="AZ1035" s="3">
        <v>35.373924255371094</v>
      </c>
      <c r="BA1035" s="3">
        <v>28.227853775024414</v>
      </c>
      <c r="BB1035" s="3">
        <v>27.887546539306641</v>
      </c>
      <c r="BC1035" s="3">
        <v>26.052196502685547</v>
      </c>
      <c r="BD1035" s="3">
        <v>28.503946304321289</v>
      </c>
      <c r="BE1035" s="3">
        <v>29.784160614013672</v>
      </c>
      <c r="BF1035" s="3">
        <v>30.791425704956055</v>
      </c>
      <c r="BG1035" s="3">
        <v>31.468620300292969</v>
      </c>
      <c r="BH1035" s="3">
        <v>31.623928070068359</v>
      </c>
      <c r="BI1035" s="3">
        <v>33.584526062011719</v>
      </c>
      <c r="BJ1035" s="3">
        <v>41.978981018066406</v>
      </c>
      <c r="BK1035" s="3">
        <v>34.310535430908203</v>
      </c>
      <c r="BL1035" s="3">
        <v>43.353591918945313</v>
      </c>
      <c r="BM1035" s="3">
        <v>39.639839172363281</v>
      </c>
      <c r="BN1035" s="3">
        <v>34.618793487548828</v>
      </c>
      <c r="BO1035" s="3">
        <v>35.138336181640625</v>
      </c>
      <c r="BP1035" s="3">
        <v>38.061023712158203</v>
      </c>
      <c r="BQ1035" s="3">
        <v>41.212238311767578</v>
      </c>
      <c r="BR1035" s="3">
        <v>66.518157958984375</v>
      </c>
      <c r="BS1035" s="3">
        <v>62.395088195800781</v>
      </c>
      <c r="BT1035" s="3">
        <v>52.221263885498047</v>
      </c>
      <c r="BU1035" s="3">
        <v>43.230838775634766</v>
      </c>
      <c r="BV1035" s="3">
        <v>44.515041351318359</v>
      </c>
      <c r="BW1035" s="3">
        <v>49.004104614257813</v>
      </c>
      <c r="BX1035" s="3">
        <v>47.067527770996094</v>
      </c>
      <c r="BY1035" s="3">
        <v>41.229320526123047</v>
      </c>
      <c r="BZ1035" s="3">
        <v>41.796096801757813</v>
      </c>
      <c r="CA1035" s="3">
        <v>38.682357788085938</v>
      </c>
      <c r="CB1035" s="3">
        <v>40.086322784423828</v>
      </c>
      <c r="CC1035" s="3">
        <v>39.420143127441406</v>
      </c>
      <c r="CD1035" s="3">
        <v>27.91685676574707</v>
      </c>
      <c r="CE1035" s="3">
        <v>31.475275039672852</v>
      </c>
      <c r="CF1035" s="3">
        <v>26.382116317749023</v>
      </c>
      <c r="CG1035" s="3">
        <v>28.005708694458008</v>
      </c>
      <c r="CH1035" s="3">
        <v>31.707775115966797</v>
      </c>
      <c r="CI1035" s="3">
        <v>26.149513244628906</v>
      </c>
      <c r="CJ1035" s="3">
        <v>27.731924057006836</v>
      </c>
      <c r="CK1035" s="3">
        <v>26.630897521972656</v>
      </c>
      <c r="CL1035" s="3">
        <v>28.009683609008789</v>
      </c>
      <c r="CM1035" s="3">
        <v>25.016357421875</v>
      </c>
      <c r="CN1035" s="3">
        <v>27.76275634765625</v>
      </c>
      <c r="CO1035" s="3">
        <v>29.289155960083008</v>
      </c>
      <c r="CP1035" s="3">
        <v>29.794048309326172</v>
      </c>
      <c r="CQ1035" s="3">
        <v>31.521944046020508</v>
      </c>
      <c r="CR1035" s="3">
        <v>31.919162750244141</v>
      </c>
      <c r="CS1035" s="3">
        <v>34.32855224609375</v>
      </c>
      <c r="CT1035" s="3">
        <v>34.992088317871094</v>
      </c>
      <c r="CU1035" s="3">
        <v>34.757476806640625</v>
      </c>
      <c r="CV1035" s="3">
        <v>42.555736541748047</v>
      </c>
      <c r="CW1035" s="3">
        <v>39.458343505859375</v>
      </c>
      <c r="CX1035" s="3">
        <v>34.233787536621094</v>
      </c>
      <c r="CY1035" s="3">
        <v>35.268428802490234</v>
      </c>
      <c r="CZ1035" s="3">
        <v>37.931594848632812</v>
      </c>
      <c r="DA1035" s="3">
        <v>41.148609161376953</v>
      </c>
      <c r="DB1035" t="s">
        <v>1500</v>
      </c>
      <c r="DC1035" t="s">
        <v>1500</v>
      </c>
    </row>
    <row r="1036" spans="1:107" x14ac:dyDescent="0.25">
      <c r="A1036" s="15" t="s">
        <v>1224</v>
      </c>
      <c r="C1036" s="16">
        <v>42166.383460648147</v>
      </c>
      <c r="D1036" s="17">
        <v>42166.383460648147</v>
      </c>
      <c r="E1036" s="3">
        <v>48.937084197998047</v>
      </c>
      <c r="F1036" s="3">
        <v>54.415340423583984</v>
      </c>
      <c r="G1036" s="3">
        <v>47.580642700195313</v>
      </c>
      <c r="H1036" s="3">
        <v>71.425498962402344</v>
      </c>
      <c r="I1036" s="3">
        <v>75.479743957519531</v>
      </c>
      <c r="J1036" s="3">
        <v>56.106803894042969</v>
      </c>
      <c r="K1036" s="3">
        <v>55.912647247314453</v>
      </c>
      <c r="L1036" s="3">
        <v>50.786411285400391</v>
      </c>
      <c r="M1036" s="3">
        <v>43.407730102539062</v>
      </c>
      <c r="N1036" s="3">
        <v>35.808120727539063</v>
      </c>
      <c r="O1036" s="3">
        <v>33.785575866699219</v>
      </c>
      <c r="P1036" s="3">
        <v>34.593460083007812</v>
      </c>
      <c r="Q1036" s="3">
        <v>33.370639801025391</v>
      </c>
      <c r="R1036" s="3">
        <v>35.776519775390625</v>
      </c>
      <c r="S1036" s="3">
        <v>45.954143524169922</v>
      </c>
      <c r="T1036" s="3">
        <v>43.330680847167969</v>
      </c>
      <c r="U1036" s="3">
        <v>43.45770263671875</v>
      </c>
      <c r="V1036" s="3">
        <v>54.134975433349609</v>
      </c>
      <c r="W1036" s="3">
        <v>55.730560302734375</v>
      </c>
      <c r="X1036" s="3">
        <v>47.545772552490234</v>
      </c>
      <c r="Y1036" s="3">
        <v>42.837104797363281</v>
      </c>
      <c r="Z1036" s="3">
        <v>36.534332275390625</v>
      </c>
      <c r="AA1036" s="3">
        <v>33.150142669677734</v>
      </c>
      <c r="AB1036" s="3">
        <v>33.178413391113281</v>
      </c>
      <c r="AC1036" s="3">
        <v>33.933498382568359</v>
      </c>
      <c r="AD1036" s="3">
        <v>35.607318878173828</v>
      </c>
      <c r="AE1036" s="3">
        <v>47.307144165039063</v>
      </c>
      <c r="AF1036" s="3">
        <v>44.117656707763672</v>
      </c>
      <c r="AG1036" s="3">
        <v>43.470905303955078</v>
      </c>
      <c r="AH1036" s="3">
        <v>66.130645751953125</v>
      </c>
      <c r="AI1036" s="3">
        <v>62.222412109375</v>
      </c>
      <c r="AJ1036" s="3">
        <v>52.392696380615234</v>
      </c>
      <c r="AK1036" s="3">
        <v>47.563446044921875</v>
      </c>
      <c r="AL1036" s="3">
        <v>43.536212921142578</v>
      </c>
      <c r="AM1036" s="3">
        <v>47.564605712890625</v>
      </c>
      <c r="AN1036" s="3">
        <v>45.903987884521484</v>
      </c>
      <c r="AO1036" s="3">
        <v>42.969196319580078</v>
      </c>
      <c r="AP1036" s="3">
        <v>40.508182525634766</v>
      </c>
      <c r="AQ1036" s="3">
        <v>40.054447174072266</v>
      </c>
      <c r="AR1036" s="3">
        <v>38.872154235839844</v>
      </c>
      <c r="AS1036" s="3">
        <v>39.510326385498047</v>
      </c>
      <c r="AT1036" s="3">
        <v>30.710325241088867</v>
      </c>
      <c r="AU1036" s="3">
        <v>31.297332763671875</v>
      </c>
      <c r="AV1036" s="3">
        <v>27.156276702880859</v>
      </c>
      <c r="AW1036" s="3">
        <v>26.608642578125</v>
      </c>
      <c r="AX1036" s="3">
        <v>27.825450897216797</v>
      </c>
      <c r="AY1036" s="3">
        <v>28.945474624633789</v>
      </c>
      <c r="AZ1036" s="3">
        <v>32.59942626953125</v>
      </c>
      <c r="BA1036" s="3">
        <v>27.131704330444336</v>
      </c>
      <c r="BB1036" s="3">
        <v>28.25921630859375</v>
      </c>
      <c r="BC1036" s="3">
        <v>26.293739318847656</v>
      </c>
      <c r="BD1036" s="3">
        <v>28.375839233398438</v>
      </c>
      <c r="BE1036" s="3">
        <v>29.812326431274414</v>
      </c>
      <c r="BF1036" s="3">
        <v>30.275983810424805</v>
      </c>
      <c r="BG1036" s="3">
        <v>31.091154098510742</v>
      </c>
      <c r="BH1036" s="3">
        <v>31.587062835693359</v>
      </c>
      <c r="BI1036" s="3">
        <v>44.140766143798828</v>
      </c>
      <c r="BJ1036" s="3">
        <v>40.010242462158203</v>
      </c>
      <c r="BK1036" s="3">
        <v>34.085468292236328</v>
      </c>
      <c r="BL1036" s="3">
        <v>41.133369445800781</v>
      </c>
      <c r="BM1036" s="3">
        <v>37.824245452880859</v>
      </c>
      <c r="BN1036" s="3">
        <v>34.607563018798828</v>
      </c>
      <c r="BO1036" s="3">
        <v>35.056034088134766</v>
      </c>
      <c r="BP1036" s="3">
        <v>38.037960052490234</v>
      </c>
      <c r="BQ1036" s="3">
        <v>41.241325378417969</v>
      </c>
      <c r="BR1036" s="3">
        <v>65.171676635742187</v>
      </c>
      <c r="BS1036" s="3">
        <v>62.042850494384766</v>
      </c>
      <c r="BT1036" s="3">
        <v>48.382137298583984</v>
      </c>
      <c r="BU1036" s="3">
        <v>46.734531402587891</v>
      </c>
      <c r="BV1036" s="3">
        <v>43.776493072509766</v>
      </c>
      <c r="BW1036" s="3">
        <v>45.6680908203125</v>
      </c>
      <c r="BX1036" s="3">
        <v>45.396923065185547</v>
      </c>
      <c r="BY1036" s="3">
        <v>42.498916625976563</v>
      </c>
      <c r="BZ1036" s="3">
        <v>36.668682098388672</v>
      </c>
      <c r="CA1036" s="3">
        <v>41.211204528808594</v>
      </c>
      <c r="CB1036" s="3">
        <v>39.276863098144531</v>
      </c>
      <c r="CC1036" s="3">
        <v>39.061843872070313</v>
      </c>
      <c r="CD1036" s="3">
        <v>32.626560211181641</v>
      </c>
      <c r="CE1036" s="3">
        <v>32.349239349365234</v>
      </c>
      <c r="CF1036" s="3">
        <v>27.813766479492188</v>
      </c>
      <c r="CG1036" s="3">
        <v>26.882356643676758</v>
      </c>
      <c r="CH1036" s="3">
        <v>25.489107131958008</v>
      </c>
      <c r="CI1036" s="3">
        <v>29.321142196655273</v>
      </c>
      <c r="CJ1036" s="3">
        <v>26.493827819824219</v>
      </c>
      <c r="CK1036" s="3">
        <v>27.135002136230469</v>
      </c>
      <c r="CL1036" s="3">
        <v>28.312564849853516</v>
      </c>
      <c r="CM1036" s="3">
        <v>26.46063232421875</v>
      </c>
      <c r="CN1036" s="3">
        <v>29.190370559692383</v>
      </c>
      <c r="CO1036" s="3">
        <v>29.524835586547852</v>
      </c>
      <c r="CP1036" s="3">
        <v>30.118270874023438</v>
      </c>
      <c r="CQ1036" s="3">
        <v>30.76472282409668</v>
      </c>
      <c r="CR1036" s="3">
        <v>31.191499710083008</v>
      </c>
      <c r="CS1036" s="3">
        <v>46.942409515380859</v>
      </c>
      <c r="CT1036" s="3">
        <v>37.273284912109375</v>
      </c>
      <c r="CU1036" s="3">
        <v>33.462100982666016</v>
      </c>
      <c r="CV1036" s="3">
        <v>41.136695861816406</v>
      </c>
      <c r="CW1036" s="3">
        <v>36.394691467285156</v>
      </c>
      <c r="CX1036" s="3">
        <v>34.740127563476562</v>
      </c>
      <c r="CY1036" s="3">
        <v>34.945991516113281</v>
      </c>
      <c r="CZ1036" s="3">
        <v>38.149757385253906</v>
      </c>
      <c r="DA1036" s="3">
        <v>41.269729614257813</v>
      </c>
      <c r="DB1036" t="s">
        <v>1500</v>
      </c>
      <c r="DC1036" t="s">
        <v>1500</v>
      </c>
    </row>
    <row r="1037" spans="1:107" x14ac:dyDescent="0.25">
      <c r="A1037" s="15" t="s">
        <v>1225</v>
      </c>
      <c r="C1037" s="16">
        <v>42166.383460648147</v>
      </c>
      <c r="D1037" s="17">
        <v>42166.383460648147</v>
      </c>
      <c r="E1037" s="3">
        <v>43.54180908203125</v>
      </c>
      <c r="F1037" s="3">
        <v>54.415340423583984</v>
      </c>
      <c r="G1037" s="3">
        <v>46.649055480957031</v>
      </c>
      <c r="H1037" s="3">
        <v>68.940109252929688</v>
      </c>
      <c r="I1037" s="3">
        <v>75.208984375</v>
      </c>
      <c r="J1037" s="3">
        <v>56.245361328125</v>
      </c>
      <c r="K1037" s="3">
        <v>56.669204711914063</v>
      </c>
      <c r="L1037" s="3">
        <v>49.540691375732422</v>
      </c>
      <c r="M1037" s="3">
        <v>43.270854949951172</v>
      </c>
      <c r="N1037" s="3">
        <v>36.301445007324219</v>
      </c>
      <c r="O1037" s="3">
        <v>32.590339660644531</v>
      </c>
      <c r="P1037" s="3">
        <v>33.608787536621094</v>
      </c>
      <c r="Q1037" s="3">
        <v>33.903434753417969</v>
      </c>
      <c r="R1037" s="3">
        <v>35.742557525634766</v>
      </c>
      <c r="S1037" s="3">
        <v>43.638221740722656</v>
      </c>
      <c r="T1037" s="3">
        <v>45.362960815429687</v>
      </c>
      <c r="U1037" s="3">
        <v>43.541481018066406</v>
      </c>
      <c r="V1037" s="3">
        <v>58.796302795410156</v>
      </c>
      <c r="W1037" s="3">
        <v>58.529434204101563</v>
      </c>
      <c r="X1037" s="3">
        <v>50.547607421875</v>
      </c>
      <c r="Y1037" s="3">
        <v>44.826343536376953</v>
      </c>
      <c r="Z1037" s="3">
        <v>35.790500640869141</v>
      </c>
      <c r="AA1037" s="3">
        <v>29.533746719360352</v>
      </c>
      <c r="AB1037" s="3">
        <v>32.690467834472656</v>
      </c>
      <c r="AC1037" s="3">
        <v>33.744560241699219</v>
      </c>
      <c r="AD1037" s="3">
        <v>35.617454528808594</v>
      </c>
      <c r="AE1037" s="3">
        <v>38.502693176269531</v>
      </c>
      <c r="AF1037" s="3">
        <v>45.161483764648438</v>
      </c>
      <c r="AG1037" s="3">
        <v>43.644161224365234</v>
      </c>
      <c r="AH1037" s="3">
        <v>65.100845336914063</v>
      </c>
      <c r="AI1037" s="3">
        <v>62.145065307617187</v>
      </c>
      <c r="AJ1037" s="3">
        <v>50.031147003173828</v>
      </c>
      <c r="AK1037" s="3">
        <v>48.181137084960938</v>
      </c>
      <c r="AL1037" s="3">
        <v>45.208293914794922</v>
      </c>
      <c r="AM1037" s="3">
        <v>45.958908081054687</v>
      </c>
      <c r="AN1037" s="3">
        <v>48.060176849365234</v>
      </c>
      <c r="AO1037" s="3">
        <v>44.907318115234375</v>
      </c>
      <c r="AP1037" s="3">
        <v>38.578086853027344</v>
      </c>
      <c r="AQ1037" s="3">
        <v>39.588554382324219</v>
      </c>
      <c r="AR1037" s="3">
        <v>40.805679321289063</v>
      </c>
      <c r="AS1037" s="3">
        <v>41.215431213378906</v>
      </c>
      <c r="AT1037" s="3">
        <v>30.843568801879883</v>
      </c>
      <c r="AU1037" s="3">
        <v>31.757606506347656</v>
      </c>
      <c r="AV1037" s="3">
        <v>26.515043258666992</v>
      </c>
      <c r="AW1037" s="3">
        <v>25.839298248291016</v>
      </c>
      <c r="AX1037" s="3">
        <v>26.734161376953125</v>
      </c>
      <c r="AY1037" s="3">
        <v>29.112619400024414</v>
      </c>
      <c r="AZ1037" s="3">
        <v>30.875629425048828</v>
      </c>
      <c r="BA1037" s="3">
        <v>27.890924453735352</v>
      </c>
      <c r="BB1037" s="3">
        <v>27.583776473999023</v>
      </c>
      <c r="BC1037" s="3">
        <v>27.765573501586914</v>
      </c>
      <c r="BD1037" s="3">
        <v>29.458431243896484</v>
      </c>
      <c r="BE1037" s="3">
        <v>29.348861694335937</v>
      </c>
      <c r="BF1037" s="3">
        <v>30.174022674560547</v>
      </c>
      <c r="BG1037" s="3">
        <v>30.737396240234375</v>
      </c>
      <c r="BH1037" s="3">
        <v>31.832729339599609</v>
      </c>
      <c r="BI1037" s="3">
        <v>41.783546447753906</v>
      </c>
      <c r="BJ1037" s="3">
        <v>37.708854675292969</v>
      </c>
      <c r="BK1037" s="3">
        <v>34.366527557373047</v>
      </c>
      <c r="BL1037" s="3">
        <v>43.594024658203125</v>
      </c>
      <c r="BM1037" s="3">
        <v>40.004177093505859</v>
      </c>
      <c r="BN1037" s="3">
        <v>34.586887359619141</v>
      </c>
      <c r="BO1037" s="3">
        <v>35.016925811767578</v>
      </c>
      <c r="BP1037" s="3">
        <v>38.177322387695313</v>
      </c>
      <c r="BQ1037" s="3">
        <v>41.328384399414062</v>
      </c>
      <c r="BR1037" s="3">
        <v>62.759994506835938</v>
      </c>
      <c r="BS1037" s="3">
        <v>62.084445953369141</v>
      </c>
      <c r="BT1037" s="3">
        <v>47.992061614990234</v>
      </c>
      <c r="BU1037" s="3">
        <v>48.806449890136719</v>
      </c>
      <c r="BV1037" s="3">
        <v>46.798679351806641</v>
      </c>
      <c r="BW1037" s="3">
        <v>41.986927032470703</v>
      </c>
      <c r="BX1037" s="3">
        <v>50.370429992675781</v>
      </c>
      <c r="BY1037" s="3">
        <v>46.888683319091797</v>
      </c>
      <c r="BZ1037" s="3">
        <v>37.357826232910156</v>
      </c>
      <c r="CA1037" s="3">
        <v>38.080131530761719</v>
      </c>
      <c r="CB1037" s="3">
        <v>41.360157012939453</v>
      </c>
      <c r="CC1037" s="3">
        <v>43.025093078613281</v>
      </c>
      <c r="CD1037" s="3">
        <v>30.401962280273438</v>
      </c>
      <c r="CE1037" s="3">
        <v>31.4500732421875</v>
      </c>
      <c r="CF1037" s="3">
        <v>25.153873443603516</v>
      </c>
      <c r="CG1037" s="3">
        <v>23.978019714355469</v>
      </c>
      <c r="CH1037" s="3">
        <v>25.360565185546875</v>
      </c>
      <c r="CI1037" s="3">
        <v>27.903736114501953</v>
      </c>
      <c r="CJ1037" s="3">
        <v>28.883455276489258</v>
      </c>
      <c r="CK1037" s="3">
        <v>27.390312194824219</v>
      </c>
      <c r="CL1037" s="3">
        <v>27.675554275512695</v>
      </c>
      <c r="CM1037" s="3">
        <v>29.402128219604492</v>
      </c>
      <c r="CN1037" s="3">
        <v>29.818819046020508</v>
      </c>
      <c r="CO1037" s="3">
        <v>29.096645355224609</v>
      </c>
      <c r="CP1037" s="3">
        <v>29.43950080871582</v>
      </c>
      <c r="CQ1037" s="3">
        <v>30.103116989135742</v>
      </c>
      <c r="CR1037" s="3">
        <v>32.593288421630859</v>
      </c>
      <c r="CS1037" s="3">
        <v>32.760879516601563</v>
      </c>
      <c r="CT1037" s="3">
        <v>33.095516204833984</v>
      </c>
      <c r="CU1037" s="3">
        <v>35.169700622558594</v>
      </c>
      <c r="CV1037" s="3">
        <v>43.869144439697266</v>
      </c>
      <c r="CW1037" s="3">
        <v>40.92047119140625</v>
      </c>
      <c r="CX1037" s="3">
        <v>34.533187866210937</v>
      </c>
      <c r="CY1037" s="3">
        <v>34.986747741699219</v>
      </c>
      <c r="CZ1037" s="3">
        <v>38.294418334960937</v>
      </c>
      <c r="DA1037" s="3">
        <v>41.477935791015625</v>
      </c>
      <c r="DB1037" t="s">
        <v>1500</v>
      </c>
      <c r="DC1037" t="s">
        <v>1500</v>
      </c>
    </row>
    <row r="1038" spans="1:107" x14ac:dyDescent="0.25">
      <c r="A1038" s="15" t="s">
        <v>1226</v>
      </c>
      <c r="C1038" s="16">
        <v>42166.383460648147</v>
      </c>
      <c r="D1038" s="17">
        <v>42166.383460648147</v>
      </c>
      <c r="E1038" s="3">
        <v>48.850513458251953</v>
      </c>
      <c r="F1038" s="3">
        <v>54.415340423583984</v>
      </c>
      <c r="G1038" s="3">
        <v>47.712493896484375</v>
      </c>
      <c r="H1038" s="3">
        <v>69.417167663574219</v>
      </c>
      <c r="I1038" s="3">
        <v>75.208984375</v>
      </c>
      <c r="J1038" s="3">
        <v>60.003166198730469</v>
      </c>
      <c r="K1038" s="3">
        <v>56.204792022705078</v>
      </c>
      <c r="L1038" s="3">
        <v>51.598644256591797</v>
      </c>
      <c r="M1038" s="3">
        <v>46.792095184326172</v>
      </c>
      <c r="N1038" s="3">
        <v>35.697715759277344</v>
      </c>
      <c r="O1038" s="3">
        <v>30.892078399658203</v>
      </c>
      <c r="P1038" s="3">
        <v>32.963432312011719</v>
      </c>
      <c r="Q1038" s="3">
        <v>33.392314910888672</v>
      </c>
      <c r="R1038" s="3">
        <v>35.876697540283203</v>
      </c>
      <c r="S1038" s="3">
        <v>46.109867095947266</v>
      </c>
      <c r="T1038" s="3">
        <v>43.194862365722656</v>
      </c>
      <c r="U1038" s="3">
        <v>43.528083801269531</v>
      </c>
      <c r="V1038" s="3">
        <v>62.114971160888672</v>
      </c>
      <c r="W1038" s="3">
        <v>50.644153594970703</v>
      </c>
      <c r="X1038" s="3">
        <v>52.220680236816406</v>
      </c>
      <c r="Y1038" s="3">
        <v>48.458396911621094</v>
      </c>
      <c r="Z1038" s="3">
        <v>35.745697021484375</v>
      </c>
      <c r="AA1038" s="3">
        <v>29.29429817199707</v>
      </c>
      <c r="AB1038" s="3">
        <v>31.434967041015625</v>
      </c>
      <c r="AC1038" s="3">
        <v>32.920600891113281</v>
      </c>
      <c r="AD1038" s="3">
        <v>36.011207580566406</v>
      </c>
      <c r="AE1038" s="3">
        <v>47.911251068115234</v>
      </c>
      <c r="AF1038" s="3">
        <v>40.382820129394531</v>
      </c>
      <c r="AG1038" s="3">
        <v>43.504043579101563</v>
      </c>
      <c r="AH1038" s="3">
        <v>62.615756988525391</v>
      </c>
      <c r="AI1038" s="3">
        <v>62.209545135498047</v>
      </c>
      <c r="AJ1038" s="3">
        <v>50.623294830322266</v>
      </c>
      <c r="AK1038" s="3">
        <v>48.419563293457031</v>
      </c>
      <c r="AL1038" s="3">
        <v>46.382789611816406</v>
      </c>
      <c r="AM1038" s="3">
        <v>44.371330261230469</v>
      </c>
      <c r="AN1038" s="3">
        <v>49.695396423339844</v>
      </c>
      <c r="AO1038" s="3">
        <v>47.328075408935547</v>
      </c>
      <c r="AP1038" s="3">
        <v>39.305107116699219</v>
      </c>
      <c r="AQ1038" s="3">
        <v>38.478012084960938</v>
      </c>
      <c r="AR1038" s="3">
        <v>38.674068450927734</v>
      </c>
      <c r="AS1038" s="3">
        <v>41.331188201904297</v>
      </c>
      <c r="AT1038" s="3">
        <v>34.561206817626953</v>
      </c>
      <c r="AU1038" s="3">
        <v>32.480720520019531</v>
      </c>
      <c r="AV1038" s="3">
        <v>25.886199951171875</v>
      </c>
      <c r="AW1038" s="3">
        <v>25.337114334106445</v>
      </c>
      <c r="AX1038" s="3">
        <v>25.440994262695313</v>
      </c>
      <c r="AY1038" s="3">
        <v>28.139389038085938</v>
      </c>
      <c r="AZ1038" s="3">
        <v>29.586668014526367</v>
      </c>
      <c r="BA1038" s="3">
        <v>27.378507614135742</v>
      </c>
      <c r="BB1038" s="3">
        <v>27.417144775390625</v>
      </c>
      <c r="BC1038" s="3">
        <v>27.870866775512695</v>
      </c>
      <c r="BD1038" s="3">
        <v>28.628896713256836</v>
      </c>
      <c r="BE1038" s="3">
        <v>29.639432907104492</v>
      </c>
      <c r="BF1038" s="3">
        <v>30.434604644775391</v>
      </c>
      <c r="BG1038" s="3">
        <v>31.304492950439453</v>
      </c>
      <c r="BH1038" s="3">
        <v>32.146030426025391</v>
      </c>
      <c r="BI1038" s="3">
        <v>44.973640441894531</v>
      </c>
      <c r="BJ1038" s="3">
        <v>38.199539184570313</v>
      </c>
      <c r="BK1038" s="3">
        <v>34.335289001464844</v>
      </c>
      <c r="BL1038" s="3">
        <v>40.932910919189453</v>
      </c>
      <c r="BM1038" s="3">
        <v>37.781669616699219</v>
      </c>
      <c r="BN1038" s="3">
        <v>34.699356079101563</v>
      </c>
      <c r="BO1038" s="3">
        <v>34.945148468017578</v>
      </c>
      <c r="BP1038" s="3">
        <v>38.08203125</v>
      </c>
      <c r="BQ1038" s="3">
        <v>41.317802429199219</v>
      </c>
      <c r="BR1038" s="3">
        <v>53.746440887451172</v>
      </c>
      <c r="BS1038" s="3">
        <v>62.339057922363281</v>
      </c>
      <c r="BT1038" s="3">
        <v>51.699947357177734</v>
      </c>
      <c r="BU1038" s="3">
        <v>48.219886779785156</v>
      </c>
      <c r="BV1038" s="3">
        <v>47.352336883544922</v>
      </c>
      <c r="BW1038" s="3">
        <v>44.082550048828125</v>
      </c>
      <c r="BX1038" s="3">
        <v>49.889415740966797</v>
      </c>
      <c r="BY1038" s="3">
        <v>49.201900482177734</v>
      </c>
      <c r="BZ1038" s="3">
        <v>41.659820556640625</v>
      </c>
      <c r="CA1038" s="3">
        <v>36.021076202392578</v>
      </c>
      <c r="CB1038" s="3">
        <v>32.598415374755859</v>
      </c>
      <c r="CC1038" s="3">
        <v>41.82861328125</v>
      </c>
      <c r="CD1038" s="3">
        <v>37.012550354003906</v>
      </c>
      <c r="CE1038" s="3">
        <v>32.389316558837891</v>
      </c>
      <c r="CF1038" s="3">
        <v>25.056510925292969</v>
      </c>
      <c r="CG1038" s="3">
        <v>25.271520614624023</v>
      </c>
      <c r="CH1038" s="3">
        <v>21.852807998657227</v>
      </c>
      <c r="CI1038" s="3">
        <v>27.463661193847656</v>
      </c>
      <c r="CJ1038" s="3">
        <v>27.891233444213867</v>
      </c>
      <c r="CK1038" s="3">
        <v>27.548904418945313</v>
      </c>
      <c r="CL1038" s="3">
        <v>26.517936706542969</v>
      </c>
      <c r="CM1038" s="3">
        <v>26.861328125</v>
      </c>
      <c r="CN1038" s="3">
        <v>26.864273071289063</v>
      </c>
      <c r="CO1038" s="3">
        <v>29.723762512207031</v>
      </c>
      <c r="CP1038" s="3">
        <v>31.184638977050781</v>
      </c>
      <c r="CQ1038" s="3">
        <v>32.03466796875</v>
      </c>
      <c r="CR1038" s="3">
        <v>31.909448623657227</v>
      </c>
      <c r="CS1038" s="3">
        <v>47.282234191894531</v>
      </c>
      <c r="CT1038" s="3">
        <v>39.063125610351562</v>
      </c>
      <c r="CU1038" s="3">
        <v>33.430255889892578</v>
      </c>
      <c r="CV1038" s="3">
        <v>35.678195953369141</v>
      </c>
      <c r="CW1038" s="3">
        <v>33.8924560546875</v>
      </c>
      <c r="CX1038" s="3">
        <v>35.208953857421875</v>
      </c>
      <c r="CY1038" s="3">
        <v>35.078773498535156</v>
      </c>
      <c r="CZ1038" s="3">
        <v>37.740436553955078</v>
      </c>
      <c r="DA1038" s="3">
        <v>41.353939056396484</v>
      </c>
      <c r="DB1038" t="s">
        <v>1500</v>
      </c>
      <c r="DC1038" t="s">
        <v>1500</v>
      </c>
    </row>
    <row r="1039" spans="1:107" x14ac:dyDescent="0.25">
      <c r="A1039" s="15" t="s">
        <v>1227</v>
      </c>
      <c r="C1039" s="16">
        <v>42166.383460648147</v>
      </c>
      <c r="D1039" s="17">
        <v>42166.383460648147</v>
      </c>
      <c r="E1039" s="3">
        <v>43.173072814941406</v>
      </c>
      <c r="F1039" s="3">
        <v>54.415340423583984</v>
      </c>
      <c r="G1039" s="3">
        <v>46.218093872070313</v>
      </c>
      <c r="H1039" s="3">
        <v>69.755989074707031</v>
      </c>
      <c r="I1039" s="3">
        <v>72.746742248535156</v>
      </c>
      <c r="J1039" s="3">
        <v>61.420356750488281</v>
      </c>
      <c r="K1039" s="3">
        <v>53.55694580078125</v>
      </c>
      <c r="L1039" s="3">
        <v>49.754402160644531</v>
      </c>
      <c r="M1039" s="3">
        <v>45.393051147460938</v>
      </c>
      <c r="N1039" s="3">
        <v>35.162570953369141</v>
      </c>
      <c r="O1039" s="3">
        <v>30.303586959838867</v>
      </c>
      <c r="P1039" s="3">
        <v>32.360736846923828</v>
      </c>
      <c r="Q1039" s="3">
        <v>33.462364196777344</v>
      </c>
      <c r="R1039" s="3">
        <v>35.4378662109375</v>
      </c>
      <c r="S1039" s="3">
        <v>44.015579223632813</v>
      </c>
      <c r="T1039" s="3">
        <v>44.079639434814453</v>
      </c>
      <c r="U1039" s="3">
        <v>43.572624206542969</v>
      </c>
      <c r="V1039" s="3">
        <v>62.466827392578125</v>
      </c>
      <c r="W1039" s="3">
        <v>49.604278564453125</v>
      </c>
      <c r="X1039" s="3">
        <v>44.232227325439453</v>
      </c>
      <c r="Y1039" s="3">
        <v>41.840496063232422</v>
      </c>
      <c r="Z1039" s="3">
        <v>33.879447937011719</v>
      </c>
      <c r="AA1039" s="3">
        <v>29.877979278564453</v>
      </c>
      <c r="AB1039" s="3">
        <v>31.919618606567383</v>
      </c>
      <c r="AC1039" s="3">
        <v>34.079967498779297</v>
      </c>
      <c r="AD1039" s="3">
        <v>35.282173156738281</v>
      </c>
      <c r="AE1039" s="3">
        <v>37.550075531005859</v>
      </c>
      <c r="AF1039" s="3">
        <v>44.649642944335938</v>
      </c>
      <c r="AG1039" s="3">
        <v>43.66204833984375</v>
      </c>
      <c r="AH1039" s="3">
        <v>59.631618499755859</v>
      </c>
      <c r="AI1039" s="3">
        <v>62.218124389648438</v>
      </c>
      <c r="AJ1039" s="3">
        <v>52.022541046142578</v>
      </c>
      <c r="AK1039" s="3">
        <v>46.943862915039062</v>
      </c>
      <c r="AL1039" s="3">
        <v>46.614578247070313</v>
      </c>
      <c r="AM1039" s="3">
        <v>45.775188446044922</v>
      </c>
      <c r="AN1039" s="3">
        <v>49.033740997314453</v>
      </c>
      <c r="AO1039" s="3">
        <v>47.138095855712891</v>
      </c>
      <c r="AP1039" s="3">
        <v>41.98175048828125</v>
      </c>
      <c r="AQ1039" s="3">
        <v>38.617168426513672</v>
      </c>
      <c r="AR1039" s="3">
        <v>36.004119873046875</v>
      </c>
      <c r="AS1039" s="3">
        <v>42.243442535400391</v>
      </c>
      <c r="AT1039" s="3">
        <v>34.093215942382813</v>
      </c>
      <c r="AU1039" s="3">
        <v>31.210887908935547</v>
      </c>
      <c r="AV1039" s="3">
        <v>27.459226608276367</v>
      </c>
      <c r="AW1039" s="3">
        <v>25.422983169555664</v>
      </c>
      <c r="AX1039" s="3">
        <v>25.031394958496094</v>
      </c>
      <c r="AY1039" s="3">
        <v>26.418251037597656</v>
      </c>
      <c r="AZ1039" s="3">
        <v>28.613748550415039</v>
      </c>
      <c r="BA1039" s="3">
        <v>27.229692459106445</v>
      </c>
      <c r="BB1039" s="3">
        <v>27.152126312255859</v>
      </c>
      <c r="BC1039" s="3">
        <v>27.466278076171875</v>
      </c>
      <c r="BD1039" s="3">
        <v>28.267705917358398</v>
      </c>
      <c r="BE1039" s="3">
        <v>29.152055740356445</v>
      </c>
      <c r="BF1039" s="3">
        <v>30.108989715576172</v>
      </c>
      <c r="BG1039" s="3">
        <v>30.668596267700195</v>
      </c>
      <c r="BH1039" s="3">
        <v>31.517095565795898</v>
      </c>
      <c r="BI1039" s="3">
        <v>42.941066741943359</v>
      </c>
      <c r="BJ1039" s="3">
        <v>36.625225067138672</v>
      </c>
      <c r="BK1039" s="3">
        <v>33.970233917236328</v>
      </c>
      <c r="BL1039" s="3">
        <v>42.63385009765625</v>
      </c>
      <c r="BM1039" s="3">
        <v>37.377490997314453</v>
      </c>
      <c r="BN1039" s="3">
        <v>34.760089874267578</v>
      </c>
      <c r="BO1039" s="3">
        <v>35.178047180175781</v>
      </c>
      <c r="BP1039" s="3">
        <v>38.001495361328125</v>
      </c>
      <c r="BQ1039" s="3">
        <v>41.348106384277344</v>
      </c>
      <c r="BR1039" s="3">
        <v>51.431427001953125</v>
      </c>
      <c r="BS1039" s="3">
        <v>62.177726745605469</v>
      </c>
      <c r="BT1039" s="3">
        <v>53.176494598388672</v>
      </c>
      <c r="BU1039" s="3">
        <v>43.446163177490234</v>
      </c>
      <c r="BV1039" s="3">
        <v>46.37274169921875</v>
      </c>
      <c r="BW1039" s="3">
        <v>48.139076232910156</v>
      </c>
      <c r="BX1039" s="3">
        <v>49.366458892822266</v>
      </c>
      <c r="BY1039" s="3">
        <v>44.627834320068359</v>
      </c>
      <c r="BZ1039" s="3">
        <v>43.791881561279297</v>
      </c>
      <c r="CA1039" s="3">
        <v>40.35174560546875</v>
      </c>
      <c r="CB1039" s="3">
        <v>31.42706298828125</v>
      </c>
      <c r="CC1039" s="3">
        <v>41.799808502197266</v>
      </c>
      <c r="CD1039" s="3">
        <v>32.133663177490234</v>
      </c>
      <c r="CE1039" s="3">
        <v>29.341701507568359</v>
      </c>
      <c r="CF1039" s="3">
        <v>28.941045761108398</v>
      </c>
      <c r="CG1039" s="3">
        <v>25.135435104370117</v>
      </c>
      <c r="CH1039" s="3">
        <v>25.975009918212891</v>
      </c>
      <c r="CI1039" s="3">
        <v>21.211383819580078</v>
      </c>
      <c r="CJ1039" s="3">
        <v>27.003692626953125</v>
      </c>
      <c r="CK1039" s="3">
        <v>26.573308944702148</v>
      </c>
      <c r="CL1039" s="3">
        <v>26.600839614868164</v>
      </c>
      <c r="CM1039" s="3">
        <v>27.388265609741211</v>
      </c>
      <c r="CN1039" s="3">
        <v>28.494443893432617</v>
      </c>
      <c r="CO1039" s="3">
        <v>29.500165939331055</v>
      </c>
      <c r="CP1039" s="3">
        <v>29.881082534790039</v>
      </c>
      <c r="CQ1039" s="3">
        <v>29.699592590332031</v>
      </c>
      <c r="CR1039" s="3">
        <v>30.508861541748047</v>
      </c>
      <c r="CS1039" s="3">
        <v>30.860595703125</v>
      </c>
      <c r="CT1039" s="3">
        <v>33.032737731933594</v>
      </c>
      <c r="CU1039" s="3">
        <v>34.308601379394531</v>
      </c>
      <c r="CV1039" s="3">
        <v>43.816883087158203</v>
      </c>
      <c r="CW1039" s="3">
        <v>37.414676666259766</v>
      </c>
      <c r="CX1039" s="3">
        <v>34.579818725585937</v>
      </c>
      <c r="CY1039" s="3">
        <v>35.391300201416016</v>
      </c>
      <c r="CZ1039" s="3">
        <v>38.056964874267578</v>
      </c>
      <c r="DA1039" s="3">
        <v>41.356834411621094</v>
      </c>
      <c r="DB1039" t="s">
        <v>1500</v>
      </c>
      <c r="DC1039" t="s">
        <v>1500</v>
      </c>
    </row>
    <row r="1040" spans="1:107" x14ac:dyDescent="0.25">
      <c r="A1040" s="15" t="s">
        <v>1228</v>
      </c>
      <c r="C1040" s="16">
        <v>42166.383460648147</v>
      </c>
      <c r="D1040" s="17">
        <v>42166.383460648147</v>
      </c>
      <c r="E1040" s="3">
        <v>47.392787933349609</v>
      </c>
      <c r="F1040" s="3">
        <v>54.415340423583984</v>
      </c>
      <c r="G1040" s="3">
        <v>46.560188293457031</v>
      </c>
      <c r="H1040" s="3">
        <v>69.6275634765625</v>
      </c>
      <c r="I1040" s="3">
        <v>74.92022705078125</v>
      </c>
      <c r="J1040" s="3">
        <v>62.248813629150391</v>
      </c>
      <c r="K1040" s="3">
        <v>54.337432861328125</v>
      </c>
      <c r="L1040" s="3">
        <v>47.496105194091797</v>
      </c>
      <c r="M1040" s="3">
        <v>44.809585571289063</v>
      </c>
      <c r="N1040" s="3">
        <v>34.440776824951172</v>
      </c>
      <c r="O1040" s="3">
        <v>30.309974670410156</v>
      </c>
      <c r="P1040" s="3">
        <v>31.510677337646484</v>
      </c>
      <c r="Q1040" s="3">
        <v>33.589130401611328</v>
      </c>
      <c r="R1040" s="3">
        <v>35.791786193847656</v>
      </c>
      <c r="S1040" s="3">
        <v>45.138084411621094</v>
      </c>
      <c r="T1040" s="3">
        <v>42.226303100585938</v>
      </c>
      <c r="U1040" s="3">
        <v>43.626628875732422</v>
      </c>
      <c r="V1040" s="3">
        <v>63.202350616455078</v>
      </c>
      <c r="W1040" s="3">
        <v>56.404350280761719</v>
      </c>
      <c r="X1040" s="3">
        <v>46.405227661132812</v>
      </c>
      <c r="Y1040" s="3">
        <v>44.362178802490234</v>
      </c>
      <c r="Z1040" s="3">
        <v>34.534961700439453</v>
      </c>
      <c r="AA1040" s="3">
        <v>30.434894561767578</v>
      </c>
      <c r="AB1040" s="3">
        <v>31.814395904541016</v>
      </c>
      <c r="AC1040" s="3">
        <v>33.24212646484375</v>
      </c>
      <c r="AD1040" s="3">
        <v>35.894100189208984</v>
      </c>
      <c r="AE1040" s="3">
        <v>46.611671447753906</v>
      </c>
      <c r="AF1040" s="3">
        <v>38.842864990234375</v>
      </c>
      <c r="AG1040" s="3">
        <v>43.681358337402344</v>
      </c>
      <c r="AH1040" s="3">
        <v>57.269252777099609</v>
      </c>
      <c r="AI1040" s="3">
        <v>62.114059448242187</v>
      </c>
      <c r="AJ1040" s="3">
        <v>51.60919189453125</v>
      </c>
      <c r="AK1040" s="3">
        <v>46.597000122070313</v>
      </c>
      <c r="AL1040" s="3">
        <v>45.824337005615234</v>
      </c>
      <c r="AM1040" s="3">
        <v>48.727954864501953</v>
      </c>
      <c r="AN1040" s="3">
        <v>50.061279296875</v>
      </c>
      <c r="AO1040" s="3">
        <v>45.664806365966797</v>
      </c>
      <c r="AP1040" s="3">
        <v>41.779052734375</v>
      </c>
      <c r="AQ1040" s="3">
        <v>44.266777038574219</v>
      </c>
      <c r="AR1040" s="3">
        <v>35.851959228515625</v>
      </c>
      <c r="AS1040" s="3">
        <v>40.485969543457031</v>
      </c>
      <c r="AT1040" s="3">
        <v>31.851772308349609</v>
      </c>
      <c r="AU1040" s="3">
        <v>30.127017974853516</v>
      </c>
      <c r="AV1040" s="3">
        <v>27.417146682739258</v>
      </c>
      <c r="AW1040" s="3">
        <v>25.39234733581543</v>
      </c>
      <c r="AX1040" s="3">
        <v>25.219606399536133</v>
      </c>
      <c r="AY1040" s="3">
        <v>26.253170013427734</v>
      </c>
      <c r="AZ1040" s="3">
        <v>26.94880485534668</v>
      </c>
      <c r="BA1040" s="3">
        <v>26.374820709228516</v>
      </c>
      <c r="BB1040" s="3">
        <v>26.839487075805664</v>
      </c>
      <c r="BC1040" s="3">
        <v>27.739093780517578</v>
      </c>
      <c r="BD1040" s="3">
        <v>28.970157623291016</v>
      </c>
      <c r="BE1040" s="3">
        <v>29.196329116821289</v>
      </c>
      <c r="BF1040" s="3">
        <v>30.493841171264648</v>
      </c>
      <c r="BG1040" s="3">
        <v>30.19390869140625</v>
      </c>
      <c r="BH1040" s="3">
        <v>31.573680877685547</v>
      </c>
      <c r="BI1040" s="3">
        <v>44.124824523925781</v>
      </c>
      <c r="BJ1040" s="3">
        <v>36.964481353759766</v>
      </c>
      <c r="BK1040" s="3">
        <v>34.167919158935547</v>
      </c>
      <c r="BL1040" s="3">
        <v>40.173446655273437</v>
      </c>
      <c r="BM1040" s="3">
        <v>36.061519622802734</v>
      </c>
      <c r="BN1040" s="3">
        <v>34.823497772216797</v>
      </c>
      <c r="BO1040" s="3">
        <v>35.223155975341797</v>
      </c>
      <c r="BP1040" s="3">
        <v>37.95465087890625</v>
      </c>
      <c r="BQ1040" s="3">
        <v>41.466861724853516</v>
      </c>
      <c r="BR1040" s="3">
        <v>55.201812744140625</v>
      </c>
      <c r="BS1040" s="3">
        <v>61.864849090576172</v>
      </c>
      <c r="BT1040" s="3">
        <v>50.006446838378906</v>
      </c>
      <c r="BU1040" s="3">
        <v>47.109756469726563</v>
      </c>
      <c r="BV1040" s="3">
        <v>43.465774536132812</v>
      </c>
      <c r="BW1040" s="3">
        <v>50.51727294921875</v>
      </c>
      <c r="BX1040" s="3">
        <v>50.816631317138672</v>
      </c>
      <c r="BY1040" s="3">
        <v>45.084335327148437</v>
      </c>
      <c r="BZ1040" s="3">
        <v>38.457405090332031</v>
      </c>
      <c r="CA1040" s="3">
        <v>48.443454742431641</v>
      </c>
      <c r="CB1040" s="3">
        <v>36.891284942626953</v>
      </c>
      <c r="CC1040" s="3">
        <v>35.929458618164062</v>
      </c>
      <c r="CD1040" s="3">
        <v>25.284149169921875</v>
      </c>
      <c r="CE1040" s="3">
        <v>29.961336135864258</v>
      </c>
      <c r="CF1040" s="3">
        <v>28.002355575561523</v>
      </c>
      <c r="CG1040" s="3">
        <v>26.966936111450195</v>
      </c>
      <c r="CH1040" s="3">
        <v>25.145904541015625</v>
      </c>
      <c r="CI1040" s="3">
        <v>28.225072860717773</v>
      </c>
      <c r="CJ1040" s="3">
        <v>24.314121246337891</v>
      </c>
      <c r="CK1040" s="3">
        <v>25.727806091308594</v>
      </c>
      <c r="CL1040" s="3">
        <v>26.119390487670898</v>
      </c>
      <c r="CM1040" s="3">
        <v>28.47205924987793</v>
      </c>
      <c r="CN1040" s="3">
        <v>29.300378799438477</v>
      </c>
      <c r="CO1040" s="3">
        <v>28.325944900512695</v>
      </c>
      <c r="CP1040" s="3">
        <v>30.39776611328125</v>
      </c>
      <c r="CQ1040" s="3">
        <v>29.971059799194336</v>
      </c>
      <c r="CR1040" s="3">
        <v>32.101356506347656</v>
      </c>
      <c r="CS1040" s="3">
        <v>45.981136322021484</v>
      </c>
      <c r="CT1040" s="3">
        <v>38.025547027587891</v>
      </c>
      <c r="CU1040" s="3">
        <v>34.08990478515625</v>
      </c>
      <c r="CV1040" s="3">
        <v>33.197719573974609</v>
      </c>
      <c r="CW1040" s="3">
        <v>33.604911804199219</v>
      </c>
      <c r="CX1040" s="3">
        <v>34.681617736816406</v>
      </c>
      <c r="CY1040" s="3">
        <v>35.211536407470703</v>
      </c>
      <c r="CZ1040" s="3">
        <v>37.852939605712891</v>
      </c>
      <c r="DA1040" s="3">
        <v>41.649635314941406</v>
      </c>
      <c r="DB1040" t="s">
        <v>1500</v>
      </c>
      <c r="DC1040" t="s">
        <v>1500</v>
      </c>
    </row>
    <row r="1041" spans="1:107" x14ac:dyDescent="0.25">
      <c r="A1041" s="15" t="s">
        <v>1229</v>
      </c>
      <c r="C1041" s="16">
        <v>42166.383460648147</v>
      </c>
      <c r="D1041" s="17">
        <v>42166.383460648147</v>
      </c>
      <c r="E1041" s="3">
        <v>44.895538330078125</v>
      </c>
      <c r="F1041" s="3">
        <v>54.415340423583984</v>
      </c>
      <c r="G1041" s="3">
        <v>46.104419708251953</v>
      </c>
      <c r="H1041" s="3">
        <v>71.833992004394531</v>
      </c>
      <c r="I1041" s="3">
        <v>74.552200317382813</v>
      </c>
      <c r="J1041" s="3">
        <v>62.935771942138672</v>
      </c>
      <c r="K1041" s="3">
        <v>55.807857513427734</v>
      </c>
      <c r="L1041" s="3">
        <v>48.199237823486328</v>
      </c>
      <c r="M1041" s="3">
        <v>44.143154144287109</v>
      </c>
      <c r="N1041" s="3">
        <v>35.874324798583984</v>
      </c>
      <c r="O1041" s="3">
        <v>30.708816528320313</v>
      </c>
      <c r="P1041" s="3">
        <v>33.528591156005859</v>
      </c>
      <c r="Q1041" s="3">
        <v>34.414295196533203</v>
      </c>
      <c r="R1041" s="3">
        <v>35.664756774902344</v>
      </c>
      <c r="S1041" s="3">
        <v>43.483619689941406</v>
      </c>
      <c r="T1041" s="3">
        <v>44.405437469482422</v>
      </c>
      <c r="U1041" s="3">
        <v>43.577816009521484</v>
      </c>
      <c r="V1041" s="3">
        <v>62.744106292724609</v>
      </c>
      <c r="W1041" s="3">
        <v>56.147350311279297</v>
      </c>
      <c r="X1041" s="3">
        <v>49.425861358642578</v>
      </c>
      <c r="Y1041" s="3">
        <v>43.284530639648438</v>
      </c>
      <c r="Z1041" s="3">
        <v>36.24517822265625</v>
      </c>
      <c r="AA1041" s="3">
        <v>30.808378219604492</v>
      </c>
      <c r="AB1041" s="3">
        <v>35.873737335205078</v>
      </c>
      <c r="AC1041" s="3">
        <v>35.13873291015625</v>
      </c>
      <c r="AD1041" s="3">
        <v>35.590530395507813</v>
      </c>
      <c r="AE1041" s="3">
        <v>38.296417236328125</v>
      </c>
      <c r="AF1041" s="3">
        <v>45.911445617675781</v>
      </c>
      <c r="AG1041" s="3">
        <v>43.364349365234375</v>
      </c>
      <c r="AH1041" s="3">
        <v>57.078956604003906</v>
      </c>
      <c r="AI1041" s="3">
        <v>61.873870849609375</v>
      </c>
      <c r="AJ1041" s="3">
        <v>49.735080718994141</v>
      </c>
      <c r="AK1041" s="3">
        <v>49.148590087890625</v>
      </c>
      <c r="AL1041" s="3">
        <v>44.852886199951172</v>
      </c>
      <c r="AM1041" s="3">
        <v>49.739913940429688</v>
      </c>
      <c r="AN1041" s="3">
        <v>49.022869110107422</v>
      </c>
      <c r="AO1041" s="3">
        <v>46.182682037353516</v>
      </c>
      <c r="AP1041" s="3">
        <v>40.619911193847656</v>
      </c>
      <c r="AQ1041" s="3">
        <v>45.987552642822266</v>
      </c>
      <c r="AR1041" s="3">
        <v>37.606197357177734</v>
      </c>
      <c r="AS1041" s="3">
        <v>39.444667816162109</v>
      </c>
      <c r="AT1041" s="3">
        <v>30.529207229614258</v>
      </c>
      <c r="AU1041" s="3">
        <v>29.439043045043945</v>
      </c>
      <c r="AV1041" s="3">
        <v>27.543216705322266</v>
      </c>
      <c r="AW1041" s="3">
        <v>27.107625961303711</v>
      </c>
      <c r="AX1041" s="3">
        <v>24.47612190246582</v>
      </c>
      <c r="AY1041" s="3">
        <v>28.020780563354492</v>
      </c>
      <c r="AZ1041" s="3">
        <v>26.591136932373047</v>
      </c>
      <c r="BA1041" s="3">
        <v>27.705717086791992</v>
      </c>
      <c r="BB1041" s="3">
        <v>28.404390335083008</v>
      </c>
      <c r="BC1041" s="3">
        <v>28.012470245361328</v>
      </c>
      <c r="BD1041" s="3">
        <v>29.469141006469727</v>
      </c>
      <c r="BE1041" s="3">
        <v>30.05308723449707</v>
      </c>
      <c r="BF1041" s="3">
        <v>30.480449676513672</v>
      </c>
      <c r="BG1041" s="3">
        <v>30.5704345703125</v>
      </c>
      <c r="BH1041" s="3">
        <v>31.262374877929688</v>
      </c>
      <c r="BI1041" s="3">
        <v>42.394771575927734</v>
      </c>
      <c r="BJ1041" s="3">
        <v>36.271087646484375</v>
      </c>
      <c r="BK1041" s="3">
        <v>33.800125122070313</v>
      </c>
      <c r="BL1041" s="3">
        <v>42.914924621582031</v>
      </c>
      <c r="BM1041" s="3">
        <v>37.832984924316406</v>
      </c>
      <c r="BN1041" s="3">
        <v>34.591358184814453</v>
      </c>
      <c r="BO1041" s="3">
        <v>35.098785400390625</v>
      </c>
      <c r="BP1041" s="3">
        <v>37.919395446777344</v>
      </c>
      <c r="BQ1041" s="3">
        <v>41.396869659423828</v>
      </c>
      <c r="BR1041" s="3">
        <v>57.060546875</v>
      </c>
      <c r="BS1041" s="3">
        <v>61.646541595458984</v>
      </c>
      <c r="BT1041" s="3">
        <v>42.804157257080078</v>
      </c>
      <c r="BU1041" s="3">
        <v>51.876998901367188</v>
      </c>
      <c r="BV1041" s="3">
        <v>46.033134460449219</v>
      </c>
      <c r="BW1041" s="3">
        <v>50.409980773925781</v>
      </c>
      <c r="BX1041" s="3">
        <v>43.750503540039063</v>
      </c>
      <c r="BY1041" s="3">
        <v>46.313556671142578</v>
      </c>
      <c r="BZ1041" s="3">
        <v>41.541011810302734</v>
      </c>
      <c r="CA1041" s="3">
        <v>43.630821228027344</v>
      </c>
      <c r="CB1041" s="3">
        <v>38.475311279296875</v>
      </c>
      <c r="CC1041" s="3">
        <v>39.892116546630859</v>
      </c>
      <c r="CD1041" s="3">
        <v>31.251945495605469</v>
      </c>
      <c r="CE1041" s="3">
        <v>27.70783805847168</v>
      </c>
      <c r="CF1041" s="3">
        <v>26.165897369384766</v>
      </c>
      <c r="CG1041" s="3">
        <v>27.451608657836914</v>
      </c>
      <c r="CH1041" s="3">
        <v>22.455867767333984</v>
      </c>
      <c r="CI1041" s="3">
        <v>28.150300979614258</v>
      </c>
      <c r="CJ1041" s="3">
        <v>27.096822738647461</v>
      </c>
      <c r="CK1041" s="3">
        <v>29.937953948974609</v>
      </c>
      <c r="CL1041" s="3">
        <v>31.535093307495117</v>
      </c>
      <c r="CM1041" s="3">
        <v>28.798229217529297</v>
      </c>
      <c r="CN1041" s="3">
        <v>30.467100143432617</v>
      </c>
      <c r="CO1041" s="3">
        <v>31.583429336547852</v>
      </c>
      <c r="CP1041" s="3">
        <v>30.417213439941406</v>
      </c>
      <c r="CQ1041" s="3">
        <v>30.945571899414063</v>
      </c>
      <c r="CR1041" s="3">
        <v>30.684808731079102</v>
      </c>
      <c r="CS1041" s="3">
        <v>32.233821868896484</v>
      </c>
      <c r="CT1041" s="3">
        <v>34.208316802978516</v>
      </c>
      <c r="CU1041" s="3">
        <v>33.059513092041016</v>
      </c>
      <c r="CV1041" s="3">
        <v>44.763416290283203</v>
      </c>
      <c r="CW1041" s="3">
        <v>39.355449676513672</v>
      </c>
      <c r="CX1041" s="3">
        <v>34.354778289794922</v>
      </c>
      <c r="CY1041" s="3">
        <v>34.875602722167969</v>
      </c>
      <c r="CZ1041" s="3">
        <v>37.822349548339844</v>
      </c>
      <c r="DA1041" s="3">
        <v>41.052749633789063</v>
      </c>
      <c r="DB1041" t="s">
        <v>1500</v>
      </c>
      <c r="DC1041" t="s">
        <v>1500</v>
      </c>
    </row>
    <row r="1042" spans="1:107" x14ac:dyDescent="0.25">
      <c r="A1042" s="15" t="s">
        <v>1230</v>
      </c>
      <c r="C1042" s="16">
        <v>42166.383460648147</v>
      </c>
      <c r="D1042" s="17">
        <v>42166.383460648147</v>
      </c>
      <c r="E1042" s="3">
        <v>48.638019561767578</v>
      </c>
      <c r="F1042" s="3">
        <v>54.415340423583984</v>
      </c>
      <c r="G1042" s="3">
        <v>47.118465423583984</v>
      </c>
      <c r="H1042" s="3">
        <v>68.638847351074219</v>
      </c>
      <c r="I1042" s="3">
        <v>74.838020324707031</v>
      </c>
      <c r="J1042" s="3">
        <v>61.756301879882813</v>
      </c>
      <c r="K1042" s="3">
        <v>56.757419586181641</v>
      </c>
      <c r="L1042" s="3">
        <v>52.442401885986328</v>
      </c>
      <c r="M1042" s="3">
        <v>43.015033721923828</v>
      </c>
      <c r="N1042" s="3">
        <v>36.304901123046875</v>
      </c>
      <c r="O1042" s="3">
        <v>30.989324569702148</v>
      </c>
      <c r="P1042" s="3">
        <v>33.813308715820312</v>
      </c>
      <c r="Q1042" s="3">
        <v>34.235713958740234</v>
      </c>
      <c r="R1042" s="3">
        <v>35.672725677490234</v>
      </c>
      <c r="S1042" s="3">
        <v>45.385086059570313</v>
      </c>
      <c r="T1042" s="3">
        <v>42.554859161376953</v>
      </c>
      <c r="U1042" s="3">
        <v>43.532356262207031</v>
      </c>
      <c r="V1042" s="3">
        <v>59.576625823974609</v>
      </c>
      <c r="W1042" s="3">
        <v>57.655208587646484</v>
      </c>
      <c r="X1042" s="3">
        <v>55.202232360839844</v>
      </c>
      <c r="Y1042" s="3">
        <v>41.055103302001953</v>
      </c>
      <c r="Z1042" s="3">
        <v>37.215068817138672</v>
      </c>
      <c r="AA1042" s="3">
        <v>31.481389999389648</v>
      </c>
      <c r="AB1042" s="3">
        <v>32.209945678710937</v>
      </c>
      <c r="AC1042" s="3">
        <v>33.817066192626953</v>
      </c>
      <c r="AD1042" s="3">
        <v>35.588893890380859</v>
      </c>
      <c r="AE1042" s="3">
        <v>47.558761596679688</v>
      </c>
      <c r="AF1042" s="3">
        <v>38.973670959472656</v>
      </c>
      <c r="AG1042" s="3">
        <v>43.614555358886719</v>
      </c>
      <c r="AH1042" s="3">
        <v>57.61669921875</v>
      </c>
      <c r="AI1042" s="3">
        <v>61.7760009765625</v>
      </c>
      <c r="AJ1042" s="3">
        <v>47.862098693847656</v>
      </c>
      <c r="AK1042" s="3">
        <v>51.259956359863281</v>
      </c>
      <c r="AL1042" s="3">
        <v>47.035476684570313</v>
      </c>
      <c r="AM1042" s="3">
        <v>50.102092742919922</v>
      </c>
      <c r="AN1042" s="3">
        <v>47.078254699707031</v>
      </c>
      <c r="AO1042" s="3">
        <v>44.117599487304687</v>
      </c>
      <c r="AP1042" s="3">
        <v>41.092449188232422</v>
      </c>
      <c r="AQ1042" s="3">
        <v>43.503986358642578</v>
      </c>
      <c r="AR1042" s="3">
        <v>35.869808197021484</v>
      </c>
      <c r="AS1042" s="3">
        <v>39.520820617675781</v>
      </c>
      <c r="AT1042" s="3">
        <v>34.179203033447266</v>
      </c>
      <c r="AU1042" s="3">
        <v>29.69325065612793</v>
      </c>
      <c r="AV1042" s="3">
        <v>29.31144905090332</v>
      </c>
      <c r="AW1042" s="3">
        <v>27.251630783081055</v>
      </c>
      <c r="AX1042" s="3">
        <v>25.261737823486328</v>
      </c>
      <c r="AY1042" s="3">
        <v>27.248151779174805</v>
      </c>
      <c r="AZ1042" s="3">
        <v>28.782133102416992</v>
      </c>
      <c r="BA1042" s="3">
        <v>28.166488647460937</v>
      </c>
      <c r="BB1042" s="3">
        <v>29.238986968994141</v>
      </c>
      <c r="BC1042" s="3">
        <v>28.445409774780273</v>
      </c>
      <c r="BD1042" s="3">
        <v>29.487846374511719</v>
      </c>
      <c r="BE1042" s="3">
        <v>30.557720184326172</v>
      </c>
      <c r="BF1042" s="3">
        <v>29.536924362182617</v>
      </c>
      <c r="BG1042" s="3">
        <v>30.83922004699707</v>
      </c>
      <c r="BH1042" s="3">
        <v>31.612844467163086</v>
      </c>
      <c r="BI1042" s="3">
        <v>44.207557678222656</v>
      </c>
      <c r="BJ1042" s="3">
        <v>37.693351745605469</v>
      </c>
      <c r="BK1042" s="3">
        <v>33.365314483642578</v>
      </c>
      <c r="BL1042" s="3">
        <v>40.613250732421875</v>
      </c>
      <c r="BM1042" s="3">
        <v>36.560260772705078</v>
      </c>
      <c r="BN1042" s="3">
        <v>34.690090179443359</v>
      </c>
      <c r="BO1042" s="3">
        <v>34.929401397705078</v>
      </c>
      <c r="BP1042" s="3">
        <v>37.845554351806641</v>
      </c>
      <c r="BQ1042" s="3">
        <v>41.377574920654297</v>
      </c>
      <c r="BR1042" s="3">
        <v>58.228477478027344</v>
      </c>
      <c r="BS1042" s="3">
        <v>61.789234161376953</v>
      </c>
      <c r="BT1042" s="3">
        <v>47.721099853515625</v>
      </c>
      <c r="BU1042" s="3">
        <v>52.489780426025391</v>
      </c>
      <c r="BV1042" s="3">
        <v>48.487579345703125</v>
      </c>
      <c r="BW1042" s="3">
        <v>50.368480682373047</v>
      </c>
      <c r="BX1042" s="3">
        <v>45.852691650390625</v>
      </c>
      <c r="BY1042" s="3">
        <v>34.028762817382813</v>
      </c>
      <c r="BZ1042" s="3">
        <v>40.228267669677734</v>
      </c>
      <c r="CA1042" s="3">
        <v>38.417556762695313</v>
      </c>
      <c r="CB1042" s="3">
        <v>31.023624420166016</v>
      </c>
      <c r="CC1042" s="3">
        <v>38.863903045654297</v>
      </c>
      <c r="CD1042" s="3">
        <v>36.950489044189453</v>
      </c>
      <c r="CE1042" s="3">
        <v>30.170259475708008</v>
      </c>
      <c r="CF1042" s="3">
        <v>32.356025695800781</v>
      </c>
      <c r="CG1042" s="3">
        <v>27.260730743408203</v>
      </c>
      <c r="CH1042" s="3">
        <v>27.422763824462891</v>
      </c>
      <c r="CI1042" s="3">
        <v>26.608392715454102</v>
      </c>
      <c r="CJ1042" s="3">
        <v>30.121379852294922</v>
      </c>
      <c r="CK1042" s="3">
        <v>25.810108184814453</v>
      </c>
      <c r="CL1042" s="3">
        <v>27.511415481567383</v>
      </c>
      <c r="CM1042" s="3">
        <v>27.761816024780273</v>
      </c>
      <c r="CN1042" s="3">
        <v>28.948268890380859</v>
      </c>
      <c r="CO1042" s="3">
        <v>30.521440505981445</v>
      </c>
      <c r="CP1042" s="3">
        <v>28.420660018920898</v>
      </c>
      <c r="CQ1042" s="3">
        <v>30.58879280090332</v>
      </c>
      <c r="CR1042" s="3">
        <v>32.388179779052734</v>
      </c>
      <c r="CS1042" s="3">
        <v>46.740787506103516</v>
      </c>
      <c r="CT1042" s="3">
        <v>39.718776702880859</v>
      </c>
      <c r="CU1042" s="3">
        <v>33.223934173583984</v>
      </c>
      <c r="CV1042" s="3">
        <v>33.143730163574219</v>
      </c>
      <c r="CW1042" s="3">
        <v>33.793960571289063</v>
      </c>
      <c r="CX1042" s="3">
        <v>35.101085662841797</v>
      </c>
      <c r="CY1042" s="3">
        <v>34.755329132080078</v>
      </c>
      <c r="CZ1042" s="3">
        <v>37.833930969238281</v>
      </c>
      <c r="DA1042" s="3">
        <v>41.579715728759766</v>
      </c>
      <c r="DB1042" t="s">
        <v>1500</v>
      </c>
      <c r="DC1042" t="s">
        <v>1500</v>
      </c>
    </row>
    <row r="1043" spans="1:107" x14ac:dyDescent="0.25">
      <c r="A1043" s="15" t="s">
        <v>1231</v>
      </c>
      <c r="C1043" s="16">
        <v>42166.383472222224</v>
      </c>
      <c r="D1043" s="17">
        <v>42166.383472222224</v>
      </c>
      <c r="E1043" s="3">
        <v>43.673324584960938</v>
      </c>
      <c r="F1043" s="3">
        <v>54.415340423583984</v>
      </c>
      <c r="G1043" s="3">
        <v>46.291133880615234</v>
      </c>
      <c r="H1043" s="3">
        <v>72.530014038085938</v>
      </c>
      <c r="I1043" s="3">
        <v>77.5625</v>
      </c>
      <c r="J1043" s="3">
        <v>60.067207336425781</v>
      </c>
      <c r="K1043" s="3">
        <v>55.771221160888672</v>
      </c>
      <c r="L1043" s="3">
        <v>51.900875091552734</v>
      </c>
      <c r="M1043" s="3">
        <v>41.330295562744141</v>
      </c>
      <c r="N1043" s="3">
        <v>36.101192474365234</v>
      </c>
      <c r="O1043" s="3">
        <v>30.930150985717773</v>
      </c>
      <c r="P1043" s="3">
        <v>33.177505493164063</v>
      </c>
      <c r="Q1043" s="3">
        <v>33.699260711669922</v>
      </c>
      <c r="R1043" s="3">
        <v>35.618667602539063</v>
      </c>
      <c r="S1043" s="3">
        <v>44.105621337890625</v>
      </c>
      <c r="T1043" s="3">
        <v>43.807926177978516</v>
      </c>
      <c r="U1043" s="3">
        <v>43.544643402099609</v>
      </c>
      <c r="V1043" s="3">
        <v>57.807212829589844</v>
      </c>
      <c r="W1043" s="3">
        <v>54.217403411865234</v>
      </c>
      <c r="X1043" s="3">
        <v>48.084392547607422</v>
      </c>
      <c r="Y1043" s="3">
        <v>38.125877380371094</v>
      </c>
      <c r="Z1043" s="3">
        <v>36.559112548828125</v>
      </c>
      <c r="AA1043" s="3">
        <v>30.76085090637207</v>
      </c>
      <c r="AB1043" s="3">
        <v>31.59117317199707</v>
      </c>
      <c r="AC1043" s="3">
        <v>33.244670867919922</v>
      </c>
      <c r="AD1043" s="3">
        <v>35.535881042480469</v>
      </c>
      <c r="AE1043" s="3">
        <v>37.932788848876953</v>
      </c>
      <c r="AF1043" s="3">
        <v>45.098537445068359</v>
      </c>
      <c r="AG1043" s="3">
        <v>43.562168121337891</v>
      </c>
      <c r="AH1043" s="3">
        <v>57.424789428710938</v>
      </c>
      <c r="AI1043" s="3">
        <v>61.955051422119141</v>
      </c>
      <c r="AJ1043" s="3">
        <v>49.294788360595703</v>
      </c>
      <c r="AK1043" s="3">
        <v>51.823787689208984</v>
      </c>
      <c r="AL1043" s="3">
        <v>48.000946044921875</v>
      </c>
      <c r="AM1043" s="3">
        <v>48.9638671875</v>
      </c>
      <c r="AN1043" s="3">
        <v>46.518928527832031</v>
      </c>
      <c r="AO1043" s="3">
        <v>42.9840087890625</v>
      </c>
      <c r="AP1043" s="3">
        <v>42.085857391357422</v>
      </c>
      <c r="AQ1043" s="3">
        <v>41.824283599853516</v>
      </c>
      <c r="AR1043" s="3">
        <v>34.928203582763672</v>
      </c>
      <c r="AS1043" s="3">
        <v>38.361545562744141</v>
      </c>
      <c r="AT1043" s="3">
        <v>33.728965759277344</v>
      </c>
      <c r="AU1043" s="3">
        <v>28.650003433227539</v>
      </c>
      <c r="AV1043" s="3">
        <v>30.127685546875</v>
      </c>
      <c r="AW1043" s="3">
        <v>25.774263381958008</v>
      </c>
      <c r="AX1043" s="3">
        <v>25.893783569335938</v>
      </c>
      <c r="AY1043" s="3">
        <v>26.298402786254883</v>
      </c>
      <c r="AZ1043" s="3">
        <v>28.2435302734375</v>
      </c>
      <c r="BA1043" s="3">
        <v>27.300168991088867</v>
      </c>
      <c r="BB1043" s="3">
        <v>28.740188598632813</v>
      </c>
      <c r="BC1043" s="3">
        <v>27.521661758422852</v>
      </c>
      <c r="BD1043" s="3">
        <v>28.716554641723633</v>
      </c>
      <c r="BE1043" s="3">
        <v>30.385629653930664</v>
      </c>
      <c r="BF1043" s="3">
        <v>29.356512069702148</v>
      </c>
      <c r="BG1043" s="3">
        <v>30.293190002441406</v>
      </c>
      <c r="BH1043" s="3">
        <v>32.230270385742188</v>
      </c>
      <c r="BI1043" s="3">
        <v>43.057048797607422</v>
      </c>
      <c r="BJ1043" s="3">
        <v>36.846916198730469</v>
      </c>
      <c r="BK1043" s="3">
        <v>33.782405853271484</v>
      </c>
      <c r="BL1043" s="3">
        <v>42.029804229736328</v>
      </c>
      <c r="BM1043" s="3">
        <v>37.4111328125</v>
      </c>
      <c r="BN1043" s="3">
        <v>34.970882415771484</v>
      </c>
      <c r="BO1043" s="3">
        <v>34.925556182861328</v>
      </c>
      <c r="BP1043" s="3">
        <v>37.937503814697266</v>
      </c>
      <c r="BQ1043" s="3">
        <v>41.381816864013672</v>
      </c>
      <c r="BR1043" s="3">
        <v>56.940666198730469</v>
      </c>
      <c r="BS1043" s="3">
        <v>62.176334381103516</v>
      </c>
      <c r="BT1043" s="3">
        <v>51.398677825927734</v>
      </c>
      <c r="BU1043" s="3">
        <v>51.879199981689453</v>
      </c>
      <c r="BV1043" s="3">
        <v>49.179912567138672</v>
      </c>
      <c r="BW1043" s="3">
        <v>45.046268463134766</v>
      </c>
      <c r="BX1043" s="3">
        <v>45.941883087158203</v>
      </c>
      <c r="BY1043" s="3">
        <v>44.245395660400391</v>
      </c>
      <c r="BZ1043" s="3">
        <v>43.515583038330078</v>
      </c>
      <c r="CA1043" s="3">
        <v>38.444995880126953</v>
      </c>
      <c r="CB1043" s="3">
        <v>35.324790954589844</v>
      </c>
      <c r="CC1043" s="3">
        <v>36.015468597412109</v>
      </c>
      <c r="CD1043" s="3">
        <v>30.840324401855469</v>
      </c>
      <c r="CE1043" s="3">
        <v>25.046737670898437</v>
      </c>
      <c r="CF1043" s="3">
        <v>27.08863639831543</v>
      </c>
      <c r="CG1043" s="3">
        <v>23.532438278198242</v>
      </c>
      <c r="CH1043" s="3">
        <v>25.017894744873047</v>
      </c>
      <c r="CI1043" s="3">
        <v>24.352317810058594</v>
      </c>
      <c r="CJ1043" s="3">
        <v>27.728584289550781</v>
      </c>
      <c r="CK1043" s="3">
        <v>27.026140213012695</v>
      </c>
      <c r="CL1043" s="3">
        <v>27.741924285888672</v>
      </c>
      <c r="CM1043" s="3">
        <v>27.167873382568359</v>
      </c>
      <c r="CN1043" s="3">
        <v>28.075096130371094</v>
      </c>
      <c r="CO1043" s="3">
        <v>29.94630241394043</v>
      </c>
      <c r="CP1043" s="3">
        <v>29.504800796508789</v>
      </c>
      <c r="CQ1043" s="3">
        <v>29.798419952392578</v>
      </c>
      <c r="CR1043" s="3">
        <v>32.349323272705078</v>
      </c>
      <c r="CS1043" s="3">
        <v>31.883840560913086</v>
      </c>
      <c r="CT1043" s="3">
        <v>32.300262451171875</v>
      </c>
      <c r="CU1043" s="3">
        <v>34.619071960449219</v>
      </c>
      <c r="CV1043" s="3">
        <v>43.556488037109375</v>
      </c>
      <c r="CW1043" s="3">
        <v>38.763069152832031</v>
      </c>
      <c r="CX1043" s="3">
        <v>35.180866241455078</v>
      </c>
      <c r="CY1043" s="3">
        <v>34.817039489746094</v>
      </c>
      <c r="CZ1043" s="3">
        <v>37.920360565185547</v>
      </c>
      <c r="DA1043" s="3">
        <v>41.421073913574219</v>
      </c>
      <c r="DB1043" t="s">
        <v>1500</v>
      </c>
      <c r="DC1043" t="s">
        <v>1500</v>
      </c>
    </row>
    <row r="1044" spans="1:107" x14ac:dyDescent="0.25">
      <c r="A1044" s="15" t="s">
        <v>1232</v>
      </c>
      <c r="C1044" s="16">
        <v>42166.383472222224</v>
      </c>
      <c r="D1044" s="17">
        <v>42166.383472222224</v>
      </c>
      <c r="E1044" s="3">
        <v>48.933444976806641</v>
      </c>
      <c r="F1044" s="3">
        <v>59.186553955078125</v>
      </c>
      <c r="G1044" s="3">
        <v>47.020755767822266</v>
      </c>
      <c r="H1044" s="3">
        <v>66.285148620605469</v>
      </c>
      <c r="I1044" s="3">
        <v>71.391609191894531</v>
      </c>
      <c r="J1044" s="3">
        <v>59.499130249023438</v>
      </c>
      <c r="K1044" s="3">
        <v>55.331993103027344</v>
      </c>
      <c r="L1044" s="3">
        <v>49.500888824462891</v>
      </c>
      <c r="M1044" s="3">
        <v>41.632164001464844</v>
      </c>
      <c r="N1044" s="3">
        <v>36.706871032714844</v>
      </c>
      <c r="O1044" s="3">
        <v>30.559709548950195</v>
      </c>
      <c r="P1044" s="3">
        <v>31.676290512084961</v>
      </c>
      <c r="Q1044" s="3">
        <v>33.406452178955078</v>
      </c>
      <c r="R1044" s="3">
        <v>35.517902374267578</v>
      </c>
      <c r="S1044" s="3">
        <v>45.642486572265625</v>
      </c>
      <c r="T1044" s="3">
        <v>42.400356292724609</v>
      </c>
      <c r="U1044" s="3">
        <v>43.563812255859375</v>
      </c>
      <c r="V1044" s="3">
        <v>59.300003051757813</v>
      </c>
      <c r="W1044" s="3">
        <v>54.701000213623047</v>
      </c>
      <c r="X1044" s="3">
        <v>36.609275817871094</v>
      </c>
      <c r="Y1044" s="3">
        <v>43.889923095703125</v>
      </c>
      <c r="Z1044" s="3">
        <v>36.184780120849609</v>
      </c>
      <c r="AA1044" s="3">
        <v>30.877017974853516</v>
      </c>
      <c r="AB1044" s="3">
        <v>29.528553009033203</v>
      </c>
      <c r="AC1044" s="3">
        <v>32.974990844726563</v>
      </c>
      <c r="AD1044" s="3">
        <v>35.806625366210937</v>
      </c>
      <c r="AE1044" s="3">
        <v>48.263938903808594</v>
      </c>
      <c r="AF1044" s="3">
        <v>39.548812866210938</v>
      </c>
      <c r="AG1044" s="3">
        <v>43.486217498779297</v>
      </c>
      <c r="AH1044" s="3">
        <v>56.494659423828125</v>
      </c>
      <c r="AI1044" s="3">
        <v>62.070255279541016</v>
      </c>
      <c r="AJ1044" s="3">
        <v>51.472789764404297</v>
      </c>
      <c r="AK1044" s="3">
        <v>51.529441833496094</v>
      </c>
      <c r="AL1044" s="3">
        <v>50.126068115234375</v>
      </c>
      <c r="AM1044" s="3">
        <v>47.424694061279297</v>
      </c>
      <c r="AN1044" s="3">
        <v>46.166736602783203</v>
      </c>
      <c r="AO1044" s="3">
        <v>45.95831298828125</v>
      </c>
      <c r="AP1044" s="3">
        <v>42.208160400390625</v>
      </c>
      <c r="AQ1044" s="3">
        <v>39.465950012207031</v>
      </c>
      <c r="AR1044" s="3">
        <v>36.912689208984375</v>
      </c>
      <c r="AS1044" s="3">
        <v>38.38641357421875</v>
      </c>
      <c r="AT1044" s="3">
        <v>33.973224639892578</v>
      </c>
      <c r="AU1044" s="3">
        <v>29.621295928955078</v>
      </c>
      <c r="AV1044" s="3">
        <v>27.938884735107422</v>
      </c>
      <c r="AW1044" s="3">
        <v>25.854894638061523</v>
      </c>
      <c r="AX1044" s="3">
        <v>25.987327575683594</v>
      </c>
      <c r="AY1044" s="3">
        <v>26.203714370727539</v>
      </c>
      <c r="AZ1044" s="3">
        <v>27.204179763793945</v>
      </c>
      <c r="BA1044" s="3">
        <v>26.714138031005859</v>
      </c>
      <c r="BB1044" s="3">
        <v>27.701793670654297</v>
      </c>
      <c r="BC1044" s="3">
        <v>27.800321578979492</v>
      </c>
      <c r="BD1044" s="3">
        <v>28.282049179077148</v>
      </c>
      <c r="BE1044" s="3">
        <v>29.803382873535156</v>
      </c>
      <c r="BF1044" s="3">
        <v>29.790014266967773</v>
      </c>
      <c r="BG1044" s="3">
        <v>30.160274505615234</v>
      </c>
      <c r="BH1044" s="3">
        <v>31.629909515380859</v>
      </c>
      <c r="BI1044" s="3">
        <v>44.423885345458984</v>
      </c>
      <c r="BJ1044" s="3">
        <v>37.087413787841797</v>
      </c>
      <c r="BK1044" s="3">
        <v>34.195205688476562</v>
      </c>
      <c r="BL1044" s="3">
        <v>40.034393310546875</v>
      </c>
      <c r="BM1044" s="3">
        <v>36.673755645751953</v>
      </c>
      <c r="BN1044" s="3">
        <v>34.997272491455078</v>
      </c>
      <c r="BO1044" s="3">
        <v>35.018939971923828</v>
      </c>
      <c r="BP1044" s="3">
        <v>37.856075286865234</v>
      </c>
      <c r="BQ1044" s="3">
        <v>41.4305419921875</v>
      </c>
      <c r="BR1044" s="3">
        <v>53.830402374267578</v>
      </c>
      <c r="BS1044" s="3">
        <v>62.162086486816406</v>
      </c>
      <c r="BT1044" s="3">
        <v>52.642078399658203</v>
      </c>
      <c r="BU1044" s="3">
        <v>51.306289672851563</v>
      </c>
      <c r="BV1044" s="3">
        <v>51.915851593017578</v>
      </c>
      <c r="BW1044" s="3">
        <v>46.261356353759766</v>
      </c>
      <c r="BX1044" s="3">
        <v>46.19561767578125</v>
      </c>
      <c r="BY1044" s="3">
        <v>48.498348236083984</v>
      </c>
      <c r="BZ1044" s="3">
        <v>41.738094329833984</v>
      </c>
      <c r="CA1044" s="3">
        <v>35.555965423583984</v>
      </c>
      <c r="CB1044" s="3">
        <v>38.611293792724609</v>
      </c>
      <c r="CC1044" s="3">
        <v>38.133956909179687</v>
      </c>
      <c r="CD1044" s="3">
        <v>33.080265045166016</v>
      </c>
      <c r="CE1044" s="3">
        <v>31.9080810546875</v>
      </c>
      <c r="CF1044" s="3">
        <v>23.996908187866211</v>
      </c>
      <c r="CG1044" s="3">
        <v>25.404022216796875</v>
      </c>
      <c r="CH1044" s="3">
        <v>26.335115432739258</v>
      </c>
      <c r="CI1044" s="3">
        <v>26.077144622802734</v>
      </c>
      <c r="CJ1044" s="3">
        <v>24.532987594604492</v>
      </c>
      <c r="CK1044" s="3">
        <v>25.471681594848633</v>
      </c>
      <c r="CL1044" s="3">
        <v>26.235671997070313</v>
      </c>
      <c r="CM1044" s="3">
        <v>28.360403060913086</v>
      </c>
      <c r="CN1044" s="3">
        <v>27.897823333740234</v>
      </c>
      <c r="CO1044" s="3">
        <v>28.859088897705078</v>
      </c>
      <c r="CP1044" s="3">
        <v>30.753074645996094</v>
      </c>
      <c r="CQ1044" s="3">
        <v>30.199808120727539</v>
      </c>
      <c r="CR1044" s="3">
        <v>30.924232482910156</v>
      </c>
      <c r="CS1044" s="3">
        <v>47.606796264648438</v>
      </c>
      <c r="CT1044" s="3">
        <v>39.079788208007813</v>
      </c>
      <c r="CU1044" s="3">
        <v>33.938488006591797</v>
      </c>
      <c r="CV1044" s="3">
        <v>33.444862365722656</v>
      </c>
      <c r="CW1044" s="3">
        <v>34.844379425048828</v>
      </c>
      <c r="CX1044" s="3">
        <v>34.954494476318359</v>
      </c>
      <c r="CY1044" s="3">
        <v>35.190113067626953</v>
      </c>
      <c r="CZ1044" s="3">
        <v>37.873394012451172</v>
      </c>
      <c r="DA1044" s="3">
        <v>41.292957305908203</v>
      </c>
      <c r="DB1044" t="s">
        <v>1500</v>
      </c>
      <c r="DC1044" t="s">
        <v>1500</v>
      </c>
    </row>
    <row r="1045" spans="1:107" x14ac:dyDescent="0.25">
      <c r="A1045" s="15" t="s">
        <v>1233</v>
      </c>
      <c r="C1045" s="16">
        <v>42166.383472222224</v>
      </c>
      <c r="D1045" s="17">
        <v>42166.383472222224</v>
      </c>
      <c r="E1045" s="3">
        <v>43.660198211669922</v>
      </c>
      <c r="F1045" s="3">
        <v>54.415340423583984</v>
      </c>
      <c r="G1045" s="3">
        <v>46.666091918945313</v>
      </c>
      <c r="H1045" s="3">
        <v>62.622993469238281</v>
      </c>
      <c r="I1045" s="3">
        <v>69.868728637695313</v>
      </c>
      <c r="J1045" s="3">
        <v>62.250675201416016</v>
      </c>
      <c r="K1045" s="3">
        <v>57.423915863037109</v>
      </c>
      <c r="L1045" s="3">
        <v>47.579063415527344</v>
      </c>
      <c r="M1045" s="3">
        <v>43.754295349121094</v>
      </c>
      <c r="N1045" s="3">
        <v>37.105934143066406</v>
      </c>
      <c r="O1045" s="3">
        <v>31.613698959350586</v>
      </c>
      <c r="P1045" s="3">
        <v>31.084741592407227</v>
      </c>
      <c r="Q1045" s="3">
        <v>32.926399230957031</v>
      </c>
      <c r="R1045" s="3">
        <v>35.252494812011719</v>
      </c>
      <c r="S1045" s="3">
        <v>45.015087127685547</v>
      </c>
      <c r="T1045" s="3">
        <v>43.602195739746094</v>
      </c>
      <c r="U1045" s="3">
        <v>43.592086791992188</v>
      </c>
      <c r="V1045" s="3">
        <v>65.763236999511719</v>
      </c>
      <c r="W1045" s="3">
        <v>60.268280029296875</v>
      </c>
      <c r="X1045" s="3">
        <v>46.359355926513672</v>
      </c>
      <c r="Y1045" s="3">
        <v>44.116958618164063</v>
      </c>
      <c r="Z1045" s="3">
        <v>37.601673126220703</v>
      </c>
      <c r="AA1045" s="3">
        <v>32.503364562988281</v>
      </c>
      <c r="AB1045" s="3">
        <v>30.572458267211914</v>
      </c>
      <c r="AC1045" s="3">
        <v>32.48577880859375</v>
      </c>
      <c r="AD1045" s="3">
        <v>34.381622314453125</v>
      </c>
      <c r="AE1045" s="3">
        <v>37.714481353759766</v>
      </c>
      <c r="AF1045" s="3">
        <v>45.056877136230469</v>
      </c>
      <c r="AG1045" s="3">
        <v>43.695766448974609</v>
      </c>
      <c r="AH1045" s="3">
        <v>53.758682250976563</v>
      </c>
      <c r="AI1045" s="3">
        <v>61.640842437744141</v>
      </c>
      <c r="AJ1045" s="3">
        <v>51.731986999511719</v>
      </c>
      <c r="AK1045" s="3">
        <v>51.571895599365234</v>
      </c>
      <c r="AL1045" s="3">
        <v>50.249336242675781</v>
      </c>
      <c r="AM1045" s="3">
        <v>47.624095916748047</v>
      </c>
      <c r="AN1045" s="3">
        <v>46.270965576171875</v>
      </c>
      <c r="AO1045" s="3">
        <v>48.628692626953125</v>
      </c>
      <c r="AP1045" s="3">
        <v>41.482601165771484</v>
      </c>
      <c r="AQ1045" s="3">
        <v>38.384040832519531</v>
      </c>
      <c r="AR1045" s="3">
        <v>36.764053344726562</v>
      </c>
      <c r="AS1045" s="3">
        <v>37.138298034667969</v>
      </c>
      <c r="AT1045" s="3">
        <v>32.717563629150391</v>
      </c>
      <c r="AU1045" s="3">
        <v>29.203006744384766</v>
      </c>
      <c r="AV1045" s="3">
        <v>26.844367980957031</v>
      </c>
      <c r="AW1045" s="3">
        <v>24.499410629272461</v>
      </c>
      <c r="AX1045" s="3">
        <v>26.752504348754883</v>
      </c>
      <c r="AY1045" s="3">
        <v>25.368099212646484</v>
      </c>
      <c r="AZ1045" s="3">
        <v>26.128717422485352</v>
      </c>
      <c r="BA1045" s="3">
        <v>27.104824066162109</v>
      </c>
      <c r="BB1045" s="3">
        <v>27.26317024230957</v>
      </c>
      <c r="BC1045" s="3">
        <v>28.03227424621582</v>
      </c>
      <c r="BD1045" s="3">
        <v>28.333583831787109</v>
      </c>
      <c r="BE1045" s="3">
        <v>29.100992202758789</v>
      </c>
      <c r="BF1045" s="3">
        <v>30.093992233276367</v>
      </c>
      <c r="BG1045" s="3">
        <v>30.097328186035156</v>
      </c>
      <c r="BH1045" s="3">
        <v>31.5303955078125</v>
      </c>
      <c r="BI1045" s="3">
        <v>44.226894378662109</v>
      </c>
      <c r="BJ1045" s="3">
        <v>36.919353485107422</v>
      </c>
      <c r="BK1045" s="3">
        <v>34.121017456054688</v>
      </c>
      <c r="BL1045" s="3">
        <v>41.734241485595703</v>
      </c>
      <c r="BM1045" s="3">
        <v>37.505653381347656</v>
      </c>
      <c r="BN1045" s="3">
        <v>34.906841278076172</v>
      </c>
      <c r="BO1045" s="3">
        <v>35.009723663330078</v>
      </c>
      <c r="BP1045" s="3">
        <v>37.844230651855469</v>
      </c>
      <c r="BQ1045" s="3">
        <v>41.489032745361328</v>
      </c>
      <c r="BR1045" s="3">
        <v>41.793983459472656</v>
      </c>
      <c r="BS1045" s="3">
        <v>60.39501953125</v>
      </c>
      <c r="BT1045" s="3">
        <v>51.529773712158203</v>
      </c>
      <c r="BU1045" s="3">
        <v>51.628555297851563</v>
      </c>
      <c r="BV1045" s="3">
        <v>49.05908203125</v>
      </c>
      <c r="BW1045" s="3">
        <v>48.596927642822266</v>
      </c>
      <c r="BX1045" s="3">
        <v>45.742538452148438</v>
      </c>
      <c r="BY1045" s="3">
        <v>50.319454193115234</v>
      </c>
      <c r="BZ1045" s="3">
        <v>39.681537628173828</v>
      </c>
      <c r="CA1045" s="3">
        <v>37.963302612304687</v>
      </c>
      <c r="CB1045" s="3">
        <v>34.746822357177734</v>
      </c>
      <c r="CC1045" s="3">
        <v>38.032264709472656</v>
      </c>
      <c r="CD1045" s="3">
        <v>33.310863494873047</v>
      </c>
      <c r="CE1045" s="3">
        <v>24.436952590942383</v>
      </c>
      <c r="CF1045" s="3">
        <v>27.196891784667969</v>
      </c>
      <c r="CG1045" s="3">
        <v>22.769382476806641</v>
      </c>
      <c r="CH1045" s="3">
        <v>27.822641372680664</v>
      </c>
      <c r="CI1045" s="3">
        <v>25.059223175048828</v>
      </c>
      <c r="CJ1045" s="3">
        <v>25.338983535766602</v>
      </c>
      <c r="CK1045" s="3">
        <v>27.684314727783203</v>
      </c>
      <c r="CL1045" s="3">
        <v>27.192256927490234</v>
      </c>
      <c r="CM1045" s="3">
        <v>28.229152679443359</v>
      </c>
      <c r="CN1045" s="3">
        <v>29.117115020751953</v>
      </c>
      <c r="CO1045" s="3">
        <v>28.864681243896484</v>
      </c>
      <c r="CP1045" s="3">
        <v>28.924274444580078</v>
      </c>
      <c r="CQ1045" s="3">
        <v>29.786640167236328</v>
      </c>
      <c r="CR1045" s="3">
        <v>31.577373504638672</v>
      </c>
      <c r="CS1045" s="3">
        <v>32.826534271240234</v>
      </c>
      <c r="CT1045" s="3">
        <v>33.213630676269531</v>
      </c>
      <c r="CU1045" s="3">
        <v>33.992954254150391</v>
      </c>
      <c r="CV1045" s="3">
        <v>43.7938232421875</v>
      </c>
      <c r="CW1045" s="3">
        <v>38.758312225341797</v>
      </c>
      <c r="CX1045" s="3">
        <v>34.695899963378906</v>
      </c>
      <c r="CY1045" s="3">
        <v>34.952789306640625</v>
      </c>
      <c r="CZ1045" s="3">
        <v>37.823173522949219</v>
      </c>
      <c r="DA1045" s="3">
        <v>41.644508361816406</v>
      </c>
      <c r="DB1045" t="s">
        <v>1500</v>
      </c>
      <c r="DC1045" t="s">
        <v>1500</v>
      </c>
    </row>
    <row r="1046" spans="1:107" x14ac:dyDescent="0.25">
      <c r="A1046" s="15" t="s">
        <v>1234</v>
      </c>
      <c r="C1046" s="16">
        <v>42166.383472222224</v>
      </c>
      <c r="D1046" s="17">
        <v>42166.383472222224</v>
      </c>
      <c r="E1046" s="3">
        <v>46.036956787109375</v>
      </c>
      <c r="F1046" s="3">
        <v>57.425640106201172</v>
      </c>
      <c r="G1046" s="3">
        <v>45.30078125</v>
      </c>
      <c r="H1046" s="3">
        <v>66.638160705566406</v>
      </c>
      <c r="I1046" s="3">
        <v>74.084762573242187</v>
      </c>
      <c r="J1046" s="3">
        <v>66.086967468261719</v>
      </c>
      <c r="K1046" s="3">
        <v>58.755180358886719</v>
      </c>
      <c r="L1046" s="3">
        <v>48.001758575439453</v>
      </c>
      <c r="M1046" s="3">
        <v>42.718414306640625</v>
      </c>
      <c r="N1046" s="3">
        <v>36.481044769287109</v>
      </c>
      <c r="O1046" s="3">
        <v>31.316164016723633</v>
      </c>
      <c r="P1046" s="3">
        <v>31.097612380981445</v>
      </c>
      <c r="Q1046" s="3">
        <v>33.149730682373047</v>
      </c>
      <c r="R1046" s="3">
        <v>35.230205535888672</v>
      </c>
      <c r="S1046" s="3">
        <v>43.954730987548828</v>
      </c>
      <c r="T1046" s="3">
        <v>42.557083129882813</v>
      </c>
      <c r="U1046" s="3">
        <v>43.568893432617188</v>
      </c>
      <c r="V1046" s="3">
        <v>68.539039611816406</v>
      </c>
      <c r="W1046" s="3">
        <v>58.014686584472656</v>
      </c>
      <c r="X1046" s="3">
        <v>49.766674041748047</v>
      </c>
      <c r="Y1046" s="3">
        <v>41.506420135498047</v>
      </c>
      <c r="Z1046" s="3">
        <v>36.003002166748047</v>
      </c>
      <c r="AA1046" s="3">
        <v>30.897684097290039</v>
      </c>
      <c r="AB1046" s="3">
        <v>31.483352661132813</v>
      </c>
      <c r="AC1046" s="3">
        <v>33.349876403808594</v>
      </c>
      <c r="AD1046" s="3">
        <v>35.496284484863281</v>
      </c>
      <c r="AE1046" s="3">
        <v>45.411125183105469</v>
      </c>
      <c r="AF1046" s="3">
        <v>40.083202362060547</v>
      </c>
      <c r="AG1046" s="3">
        <v>43.565067291259766</v>
      </c>
      <c r="AH1046" s="3">
        <v>50.732398986816406</v>
      </c>
      <c r="AI1046" s="3">
        <v>59.891796112060547</v>
      </c>
      <c r="AJ1046" s="3">
        <v>50.472049713134766</v>
      </c>
      <c r="AK1046" s="3">
        <v>51.446834564208984</v>
      </c>
      <c r="AL1046" s="3">
        <v>48.473899841308594</v>
      </c>
      <c r="AM1046" s="3">
        <v>48.469085693359375</v>
      </c>
      <c r="AN1046" s="3">
        <v>46.600566864013672</v>
      </c>
      <c r="AO1046" s="3">
        <v>48.470535278320313</v>
      </c>
      <c r="AP1046" s="3">
        <v>39.817863464355469</v>
      </c>
      <c r="AQ1046" s="3">
        <v>37.115352630615234</v>
      </c>
      <c r="AR1046" s="3">
        <v>37.437381744384766</v>
      </c>
      <c r="AS1046" s="3">
        <v>38.397476196289063</v>
      </c>
      <c r="AT1046" s="3">
        <v>33.470626831054688</v>
      </c>
      <c r="AU1046" s="3">
        <v>30.452358245849609</v>
      </c>
      <c r="AV1046" s="3">
        <v>27.594205856323242</v>
      </c>
      <c r="AW1046" s="3">
        <v>26.022693634033203</v>
      </c>
      <c r="AX1046" s="3">
        <v>26.81556510925293</v>
      </c>
      <c r="AY1046" s="3">
        <v>26.400108337402344</v>
      </c>
      <c r="AZ1046" s="3">
        <v>25.399188995361328</v>
      </c>
      <c r="BA1046" s="3">
        <v>26.333755493164063</v>
      </c>
      <c r="BB1046" s="3">
        <v>27.086938858032227</v>
      </c>
      <c r="BC1046" s="3">
        <v>27.916587829589844</v>
      </c>
      <c r="BD1046" s="3">
        <v>29.005300521850586</v>
      </c>
      <c r="BE1046" s="3">
        <v>29.258016586303711</v>
      </c>
      <c r="BF1046" s="3">
        <v>29.698444366455078</v>
      </c>
      <c r="BG1046" s="3">
        <v>29.882024765014648</v>
      </c>
      <c r="BH1046" s="3">
        <v>31.76347541809082</v>
      </c>
      <c r="BI1046" s="3">
        <v>41.194526672363281</v>
      </c>
      <c r="BJ1046" s="3">
        <v>37.222442626953125</v>
      </c>
      <c r="BK1046" s="3">
        <v>38.46771240234375</v>
      </c>
      <c r="BL1046" s="3">
        <v>40.426937103271484</v>
      </c>
      <c r="BM1046" s="3">
        <v>36.678382873535156</v>
      </c>
      <c r="BN1046" s="3">
        <v>34.609397888183594</v>
      </c>
      <c r="BO1046" s="3">
        <v>34.914924621582031</v>
      </c>
      <c r="BP1046" s="3">
        <v>37.930019378662109</v>
      </c>
      <c r="BQ1046" s="3">
        <v>41.480239868164063</v>
      </c>
      <c r="BR1046" s="3">
        <v>46.852378845214844</v>
      </c>
      <c r="BS1046" s="3">
        <v>55.913318634033203</v>
      </c>
      <c r="BT1046" s="3">
        <v>47.620731353759766</v>
      </c>
      <c r="BU1046" s="3">
        <v>51.214752197265625</v>
      </c>
      <c r="BV1046" s="3">
        <v>42.900810241699219</v>
      </c>
      <c r="BW1046" s="3">
        <v>48.503597259521484</v>
      </c>
      <c r="BX1046" s="3">
        <v>48.229255676269531</v>
      </c>
      <c r="BY1046" s="3">
        <v>45.948093414306641</v>
      </c>
      <c r="BZ1046" s="3">
        <v>37.873435974121094</v>
      </c>
      <c r="CA1046" s="3">
        <v>33.687221527099609</v>
      </c>
      <c r="CB1046" s="3">
        <v>39.596702575683594</v>
      </c>
      <c r="CC1046" s="3">
        <v>38.44482421875</v>
      </c>
      <c r="CD1046" s="3">
        <v>33.395450592041016</v>
      </c>
      <c r="CE1046" s="3">
        <v>31.980552673339844</v>
      </c>
      <c r="CF1046" s="3">
        <v>28.689569473266602</v>
      </c>
      <c r="CG1046" s="3">
        <v>28.800743103027344</v>
      </c>
      <c r="CH1046" s="3">
        <v>25.957086563110352</v>
      </c>
      <c r="CI1046" s="3">
        <v>27.376550674438477</v>
      </c>
      <c r="CJ1046" s="3">
        <v>24.451709747314453</v>
      </c>
      <c r="CK1046" s="3">
        <v>25.325325012207031</v>
      </c>
      <c r="CL1046" s="3">
        <v>26.626352310180664</v>
      </c>
      <c r="CM1046" s="3">
        <v>27.000179290771484</v>
      </c>
      <c r="CN1046" s="3">
        <v>28.790840148925781</v>
      </c>
      <c r="CO1046" s="3">
        <v>29.188022613525391</v>
      </c>
      <c r="CP1046" s="3">
        <v>30.095243453979492</v>
      </c>
      <c r="CQ1046" s="3">
        <v>30.057670593261719</v>
      </c>
      <c r="CR1046" s="3">
        <v>32.327064514160156</v>
      </c>
      <c r="CS1046" s="3">
        <v>33.893348693847656</v>
      </c>
      <c r="CT1046" s="3">
        <v>39.755241394042969</v>
      </c>
      <c r="CU1046" s="3">
        <v>43.068405151367188</v>
      </c>
      <c r="CV1046" s="3">
        <v>35.387348175048828</v>
      </c>
      <c r="CW1046" s="3">
        <v>34.172119140625</v>
      </c>
      <c r="CX1046" s="3">
        <v>34.100864410400391</v>
      </c>
      <c r="CY1046" s="3">
        <v>35.126258850097656</v>
      </c>
      <c r="CZ1046" s="3">
        <v>38.017597198486328</v>
      </c>
      <c r="DA1046" s="3">
        <v>41.510063171386719</v>
      </c>
      <c r="DB1046" t="s">
        <v>1500</v>
      </c>
      <c r="DC1046" t="s">
        <v>1500</v>
      </c>
    </row>
    <row r="1047" spans="1:107" x14ac:dyDescent="0.25">
      <c r="A1047" s="15" t="s">
        <v>1235</v>
      </c>
      <c r="C1047" s="16">
        <v>42166.383472222224</v>
      </c>
      <c r="D1047" s="17">
        <v>42166.383472222224</v>
      </c>
      <c r="E1047" s="3">
        <v>46.861057281494141</v>
      </c>
      <c r="F1047" s="3">
        <v>54.415340423583984</v>
      </c>
      <c r="G1047" s="3">
        <v>46.651603698730469</v>
      </c>
      <c r="H1047" s="3">
        <v>71.23773193359375</v>
      </c>
      <c r="I1047" s="3">
        <v>76.263587951660156</v>
      </c>
      <c r="J1047" s="3">
        <v>67.966499328613281</v>
      </c>
      <c r="K1047" s="3">
        <v>56.617198944091797</v>
      </c>
      <c r="L1047" s="3">
        <v>49.382884979248047</v>
      </c>
      <c r="M1047" s="3">
        <v>41.183025360107422</v>
      </c>
      <c r="N1047" s="3">
        <v>35.886058807373047</v>
      </c>
      <c r="O1047" s="3">
        <v>31.679336547851563</v>
      </c>
      <c r="P1047" s="3">
        <v>31.155544281005859</v>
      </c>
      <c r="Q1047" s="3">
        <v>33.068485260009766</v>
      </c>
      <c r="R1047" s="3">
        <v>35.206291198730469</v>
      </c>
      <c r="S1047" s="3">
        <v>45.933662414550781</v>
      </c>
      <c r="T1047" s="3">
        <v>41.503868103027344</v>
      </c>
      <c r="U1047" s="3">
        <v>43.564128875732422</v>
      </c>
      <c r="V1047" s="3">
        <v>68.536819458007813</v>
      </c>
      <c r="W1047" s="3">
        <v>50.419567108154297</v>
      </c>
      <c r="X1047" s="3">
        <v>49.209613800048828</v>
      </c>
      <c r="Y1047" s="3">
        <v>38.6201171875</v>
      </c>
      <c r="Z1047" s="3">
        <v>34.352382659912109</v>
      </c>
      <c r="AA1047" s="3">
        <v>31.525049209594727</v>
      </c>
      <c r="AB1047" s="3">
        <v>31.363948822021484</v>
      </c>
      <c r="AC1047" s="3">
        <v>33.091251373291016</v>
      </c>
      <c r="AD1047" s="3">
        <v>35.115123748779297</v>
      </c>
      <c r="AE1047" s="3">
        <v>46.773403167724609</v>
      </c>
      <c r="AF1047" s="3">
        <v>40.290210723876953</v>
      </c>
      <c r="AG1047" s="3">
        <v>43.472553253173828</v>
      </c>
      <c r="AH1047" s="3">
        <v>51.720726013183594</v>
      </c>
      <c r="AI1047" s="3">
        <v>57.765605926513672</v>
      </c>
      <c r="AJ1047" s="3">
        <v>51.311637878417969</v>
      </c>
      <c r="AK1047" s="3">
        <v>51.038894653320313</v>
      </c>
      <c r="AL1047" s="3">
        <v>46.137577056884766</v>
      </c>
      <c r="AM1047" s="3">
        <v>47.351905822753906</v>
      </c>
      <c r="AN1047" s="3">
        <v>49.741069793701172</v>
      </c>
      <c r="AO1047" s="3">
        <v>45.682167053222656</v>
      </c>
      <c r="AP1047" s="3">
        <v>38.994041442871094</v>
      </c>
      <c r="AQ1047" s="3">
        <v>38.016250610351563</v>
      </c>
      <c r="AR1047" s="3">
        <v>38.416347503662109</v>
      </c>
      <c r="AS1047" s="3">
        <v>38.348972320556641</v>
      </c>
      <c r="AT1047" s="3">
        <v>33.7225341796875</v>
      </c>
      <c r="AU1047" s="3">
        <v>30.464609146118164</v>
      </c>
      <c r="AV1047" s="3">
        <v>27.613027572631836</v>
      </c>
      <c r="AW1047" s="3">
        <v>27.292375564575195</v>
      </c>
      <c r="AX1047" s="3">
        <v>25.287591934204102</v>
      </c>
      <c r="AY1047" s="3">
        <v>25.95588493347168</v>
      </c>
      <c r="AZ1047" s="3">
        <v>24.956295013427734</v>
      </c>
      <c r="BA1047" s="3">
        <v>25.37077522277832</v>
      </c>
      <c r="BB1047" s="3">
        <v>26.859672546386719</v>
      </c>
      <c r="BC1047" s="3">
        <v>27.703542709350586</v>
      </c>
      <c r="BD1047" s="3">
        <v>29.027332305908203</v>
      </c>
      <c r="BE1047" s="3">
        <v>28.893644332885742</v>
      </c>
      <c r="BF1047" s="3">
        <v>29.647148132324219</v>
      </c>
      <c r="BG1047" s="3">
        <v>29.988718032836914</v>
      </c>
      <c r="BH1047" s="3">
        <v>31.508419036865234</v>
      </c>
      <c r="BI1047" s="3">
        <v>38.712688446044922</v>
      </c>
      <c r="BJ1047" s="3">
        <v>40.6414794921875</v>
      </c>
      <c r="BK1047" s="3">
        <v>43.125102996826172</v>
      </c>
      <c r="BL1047" s="3">
        <v>38.529247283935547</v>
      </c>
      <c r="BM1047" s="3">
        <v>35.565711975097656</v>
      </c>
      <c r="BN1047" s="3">
        <v>34.638130187988281</v>
      </c>
      <c r="BO1047" s="3">
        <v>35.098808288574219</v>
      </c>
      <c r="BP1047" s="3">
        <v>38.008163452148438</v>
      </c>
      <c r="BQ1047" s="3">
        <v>41.543556213378906</v>
      </c>
      <c r="BR1047" s="3">
        <v>53.92852783203125</v>
      </c>
      <c r="BS1047" s="3">
        <v>52.282913208007812</v>
      </c>
      <c r="BT1047" s="3">
        <v>53.067237854003906</v>
      </c>
      <c r="BU1047" s="3">
        <v>50.372024536132813</v>
      </c>
      <c r="BV1047" s="3">
        <v>44.061912536621094</v>
      </c>
      <c r="BW1047" s="3">
        <v>44.611774444580078</v>
      </c>
      <c r="BX1047" s="3">
        <v>52.197174072265625</v>
      </c>
      <c r="BY1047" s="3">
        <v>38.355167388916016</v>
      </c>
      <c r="BZ1047" s="3">
        <v>38.624610900878906</v>
      </c>
      <c r="CA1047" s="3">
        <v>40.709461212158203</v>
      </c>
      <c r="CB1047" s="3">
        <v>37.086566925048828</v>
      </c>
      <c r="CC1047" s="3">
        <v>37.660747528076172</v>
      </c>
      <c r="CD1047" s="3">
        <v>33.718963623046875</v>
      </c>
      <c r="CE1047" s="3">
        <v>30.634006500244141</v>
      </c>
      <c r="CF1047" s="3">
        <v>27.621967315673828</v>
      </c>
      <c r="CG1047" s="3">
        <v>28.273824691772461</v>
      </c>
      <c r="CH1047" s="3">
        <v>24.401105880737305</v>
      </c>
      <c r="CI1047" s="3">
        <v>24.670122146606445</v>
      </c>
      <c r="CJ1047" s="3">
        <v>24.610422134399414</v>
      </c>
      <c r="CK1047" s="3">
        <v>24.043622970581055</v>
      </c>
      <c r="CL1047" s="3">
        <v>26.750686645507813</v>
      </c>
      <c r="CM1047" s="3">
        <v>27.884403228759766</v>
      </c>
      <c r="CN1047" s="3">
        <v>29.72620964050293</v>
      </c>
      <c r="CO1047" s="3">
        <v>28.348892211914063</v>
      </c>
      <c r="CP1047" s="3">
        <v>29.390539169311523</v>
      </c>
      <c r="CQ1047" s="3">
        <v>29.530078887939453</v>
      </c>
      <c r="CR1047" s="3">
        <v>30.671560287475586</v>
      </c>
      <c r="CS1047" s="3">
        <v>34.029850006103516</v>
      </c>
      <c r="CT1047" s="3">
        <v>42.181747436523438</v>
      </c>
      <c r="CU1047" s="3">
        <v>44.920055389404297</v>
      </c>
      <c r="CV1047" s="3">
        <v>35.871360778808594</v>
      </c>
      <c r="CW1047" s="3">
        <v>34.440448760986328</v>
      </c>
      <c r="CX1047" s="3">
        <v>34.894298553466797</v>
      </c>
      <c r="CY1047" s="3">
        <v>35.222412109375</v>
      </c>
      <c r="CZ1047" s="3">
        <v>38.139720916748047</v>
      </c>
      <c r="DA1047" s="3">
        <v>41.511188507080078</v>
      </c>
      <c r="DB1047" t="s">
        <v>1500</v>
      </c>
      <c r="DC1047" t="s">
        <v>1500</v>
      </c>
    </row>
    <row r="1048" spans="1:107" x14ac:dyDescent="0.25">
      <c r="A1048" s="15" t="s">
        <v>1236</v>
      </c>
      <c r="C1048" s="16">
        <v>42166.383472222224</v>
      </c>
      <c r="D1048" s="17">
        <v>42166.383472222224</v>
      </c>
      <c r="E1048" s="3">
        <v>39.164836883544922</v>
      </c>
      <c r="F1048" s="3">
        <v>54.415340423583984</v>
      </c>
      <c r="G1048" s="3">
        <v>45.119121551513672</v>
      </c>
      <c r="H1048" s="3">
        <v>74.834953308105469</v>
      </c>
      <c r="I1048" s="3">
        <v>77.288116455078125</v>
      </c>
      <c r="J1048" s="3">
        <v>67.175971984863281</v>
      </c>
      <c r="K1048" s="3">
        <v>54.142215728759766</v>
      </c>
      <c r="L1048" s="3">
        <v>47.824977874755859</v>
      </c>
      <c r="M1048" s="3">
        <v>40.294609069824219</v>
      </c>
      <c r="N1048" s="3">
        <v>35.096099853515625</v>
      </c>
      <c r="O1048" s="3">
        <v>30.506105422973633</v>
      </c>
      <c r="P1048" s="3">
        <v>30.827800750732422</v>
      </c>
      <c r="Q1048" s="3">
        <v>33.114604949951172</v>
      </c>
      <c r="R1048" s="3">
        <v>35.467445373535156</v>
      </c>
      <c r="S1048" s="3">
        <v>44.886951446533203</v>
      </c>
      <c r="T1048" s="3">
        <v>40.54742431640625</v>
      </c>
      <c r="U1048" s="3">
        <v>43.582443237304687</v>
      </c>
      <c r="V1048" s="3">
        <v>64.755599975585938</v>
      </c>
      <c r="W1048" s="3">
        <v>48.356071472167969</v>
      </c>
      <c r="X1048" s="3">
        <v>44.612346649169922</v>
      </c>
      <c r="Y1048" s="3">
        <v>39.308479309082031</v>
      </c>
      <c r="Z1048" s="3">
        <v>35.764514923095703</v>
      </c>
      <c r="AA1048" s="3">
        <v>29.34880256652832</v>
      </c>
      <c r="AB1048" s="3">
        <v>29.781970977783203</v>
      </c>
      <c r="AC1048" s="3">
        <v>32.815277099609375</v>
      </c>
      <c r="AD1048" s="3">
        <v>36.077754974365234</v>
      </c>
      <c r="AE1048" s="3">
        <v>40.833900451660156</v>
      </c>
      <c r="AF1048" s="3">
        <v>39.041618347167969</v>
      </c>
      <c r="AG1048" s="3">
        <v>43.615798950195313</v>
      </c>
      <c r="AH1048" s="3">
        <v>53.876068115234375</v>
      </c>
      <c r="AI1048" s="3">
        <v>55.451038360595703</v>
      </c>
      <c r="AJ1048" s="3">
        <v>53.858772277832031</v>
      </c>
      <c r="AK1048" s="3">
        <v>51.093620300292969</v>
      </c>
      <c r="AL1048" s="3">
        <v>45.977054595947266</v>
      </c>
      <c r="AM1048" s="3">
        <v>44.541744232177734</v>
      </c>
      <c r="AN1048" s="3">
        <v>49.855258941650391</v>
      </c>
      <c r="AO1048" s="3">
        <v>43.821212768554687</v>
      </c>
      <c r="AP1048" s="3">
        <v>39.082378387451172</v>
      </c>
      <c r="AQ1048" s="3">
        <v>39.677459716796875</v>
      </c>
      <c r="AR1048" s="3">
        <v>36.105216979980469</v>
      </c>
      <c r="AS1048" s="3">
        <v>38.371753692626953</v>
      </c>
      <c r="AT1048" s="3">
        <v>33.604217529296875</v>
      </c>
      <c r="AU1048" s="3">
        <v>30.969396591186523</v>
      </c>
      <c r="AV1048" s="3">
        <v>28.101518630981445</v>
      </c>
      <c r="AW1048" s="3">
        <v>28.182348251342773</v>
      </c>
      <c r="AX1048" s="3">
        <v>25.296514511108398</v>
      </c>
      <c r="AY1048" s="3">
        <v>25.561244964599609</v>
      </c>
      <c r="AZ1048" s="3">
        <v>25.598625183105469</v>
      </c>
      <c r="BA1048" s="3">
        <v>25.948169708251953</v>
      </c>
      <c r="BB1048" s="3">
        <v>26.862903594970703</v>
      </c>
      <c r="BC1048" s="3">
        <v>28.57573127746582</v>
      </c>
      <c r="BD1048" s="3">
        <v>29.005069732666016</v>
      </c>
      <c r="BE1048" s="3">
        <v>28.906450271606445</v>
      </c>
      <c r="BF1048" s="3">
        <v>30.053859710693359</v>
      </c>
      <c r="BG1048" s="3">
        <v>30.099864959716797</v>
      </c>
      <c r="BH1048" s="3">
        <v>31.290737152099609</v>
      </c>
      <c r="BI1048" s="3">
        <v>36.428928375244141</v>
      </c>
      <c r="BJ1048" s="3">
        <v>39.787193298339844</v>
      </c>
      <c r="BK1048" s="3">
        <v>42.392467498779297</v>
      </c>
      <c r="BL1048" s="3">
        <v>36.941562652587891</v>
      </c>
      <c r="BM1048" s="3">
        <v>34.687152862548828</v>
      </c>
      <c r="BN1048" s="3">
        <v>34.574962615966797</v>
      </c>
      <c r="BO1048" s="3">
        <v>35.169082641601562</v>
      </c>
      <c r="BP1048" s="3">
        <v>38.052318572998047</v>
      </c>
      <c r="BQ1048" s="3">
        <v>41.543106079101562</v>
      </c>
      <c r="BR1048" s="3">
        <v>55.187118530273438</v>
      </c>
      <c r="BS1048" s="3">
        <v>53.490406036376953</v>
      </c>
      <c r="BT1048" s="3">
        <v>56.329730987548828</v>
      </c>
      <c r="BU1048" s="3">
        <v>51.630271911621094</v>
      </c>
      <c r="BV1048" s="3">
        <v>46.148983001708984</v>
      </c>
      <c r="BW1048" s="3">
        <v>28.243621826171875</v>
      </c>
      <c r="BX1048" s="3">
        <v>47.162067413330078</v>
      </c>
      <c r="BY1048" s="3">
        <v>40.552658081054688</v>
      </c>
      <c r="BZ1048" s="3">
        <v>37.827049255371094</v>
      </c>
      <c r="CA1048" s="3">
        <v>39.118350982666016</v>
      </c>
      <c r="CB1048" s="3">
        <v>32.254169464111328</v>
      </c>
      <c r="CC1048" s="3">
        <v>39.200443267822266</v>
      </c>
      <c r="CD1048" s="3">
        <v>33.347068786621094</v>
      </c>
      <c r="CE1048" s="3">
        <v>31.862268447875977</v>
      </c>
      <c r="CF1048" s="3">
        <v>28.299564361572266</v>
      </c>
      <c r="CG1048" s="3">
        <v>27.351099014282227</v>
      </c>
      <c r="CH1048" s="3">
        <v>24.443027496337891</v>
      </c>
      <c r="CI1048" s="3">
        <v>26.351530075073242</v>
      </c>
      <c r="CJ1048" s="3">
        <v>26.501771926879883</v>
      </c>
      <c r="CK1048" s="3">
        <v>26.316305160522461</v>
      </c>
      <c r="CL1048" s="3">
        <v>27.140186309814453</v>
      </c>
      <c r="CM1048" s="3">
        <v>29.773855209350586</v>
      </c>
      <c r="CN1048" s="3">
        <v>27.65260124206543</v>
      </c>
      <c r="CO1048" s="3">
        <v>29.070261001586914</v>
      </c>
      <c r="CP1048" s="3">
        <v>30.586740493774414</v>
      </c>
      <c r="CQ1048" s="3">
        <v>30.811168670654297</v>
      </c>
      <c r="CR1048" s="3">
        <v>31.300151824951172</v>
      </c>
      <c r="CS1048" s="3">
        <v>32.294326782226562</v>
      </c>
      <c r="CT1048" s="3">
        <v>36.121410369873047</v>
      </c>
      <c r="CU1048" s="3">
        <v>37.861125946044922</v>
      </c>
      <c r="CV1048" s="3">
        <v>34.059471130371094</v>
      </c>
      <c r="CW1048" s="3">
        <v>33.48028564453125</v>
      </c>
      <c r="CX1048" s="3">
        <v>34.518054962158203</v>
      </c>
      <c r="CY1048" s="3">
        <v>34.862354278564453</v>
      </c>
      <c r="CZ1048" s="3">
        <v>38.123996734619141</v>
      </c>
      <c r="DA1048" s="3">
        <v>41.574146270751953</v>
      </c>
      <c r="DB1048" t="s">
        <v>1500</v>
      </c>
      <c r="DC1048" t="s">
        <v>1500</v>
      </c>
    </row>
    <row r="1049" spans="1:107" x14ac:dyDescent="0.25">
      <c r="A1049" s="15" t="s">
        <v>1237</v>
      </c>
      <c r="C1049" s="16">
        <v>42166.383472222224</v>
      </c>
      <c r="D1049" s="17">
        <v>42166.383472222224</v>
      </c>
      <c r="E1049" s="3">
        <v>36.315883636474609</v>
      </c>
      <c r="F1049" s="3">
        <v>54.415340423583984</v>
      </c>
      <c r="G1049" s="3">
        <v>42.205039978027344</v>
      </c>
      <c r="H1049" s="3">
        <v>67.379196166992187</v>
      </c>
      <c r="I1049" s="3">
        <v>72.017166137695313</v>
      </c>
      <c r="J1049" s="3">
        <v>65.151931762695313</v>
      </c>
      <c r="K1049" s="3">
        <v>52.436534881591797</v>
      </c>
      <c r="L1049" s="3">
        <v>45.967674255371094</v>
      </c>
      <c r="M1049" s="3">
        <v>41.777591705322266</v>
      </c>
      <c r="N1049" s="3">
        <v>34.740768432617188</v>
      </c>
      <c r="O1049" s="3">
        <v>29.90272331237793</v>
      </c>
      <c r="P1049" s="3">
        <v>30.896465301513672</v>
      </c>
      <c r="Q1049" s="3">
        <v>32.916439056396484</v>
      </c>
      <c r="R1049" s="3">
        <v>36.913074493408203</v>
      </c>
      <c r="S1049" s="3">
        <v>42.400398254394531</v>
      </c>
      <c r="T1049" s="3">
        <v>39.682018280029297</v>
      </c>
      <c r="U1049" s="3">
        <v>43.558235168457031</v>
      </c>
      <c r="V1049" s="3">
        <v>62.883358001708984</v>
      </c>
      <c r="W1049" s="3">
        <v>52.597774505615234</v>
      </c>
      <c r="X1049" s="3">
        <v>42.256744384765625</v>
      </c>
      <c r="Y1049" s="3">
        <v>43.782615661621094</v>
      </c>
      <c r="Z1049" s="3">
        <v>32.169818878173828</v>
      </c>
      <c r="AA1049" s="3">
        <v>28.152690887451172</v>
      </c>
      <c r="AB1049" s="3">
        <v>31.346134185791016</v>
      </c>
      <c r="AC1049" s="3">
        <v>32.939350128173828</v>
      </c>
      <c r="AD1049" s="3">
        <v>38.398403167724609</v>
      </c>
      <c r="AE1049" s="3">
        <v>37.743492126464844</v>
      </c>
      <c r="AF1049" s="3">
        <v>38.725566864013672</v>
      </c>
      <c r="AG1049" s="3">
        <v>43.6126708984375</v>
      </c>
      <c r="AH1049" s="3">
        <v>55.245738983154297</v>
      </c>
      <c r="AI1049" s="3">
        <v>55.281929016113281</v>
      </c>
      <c r="AJ1049" s="3">
        <v>55.955333709716797</v>
      </c>
      <c r="AK1049" s="3">
        <v>51.884128570556641</v>
      </c>
      <c r="AL1049" s="3">
        <v>46.404132843017578</v>
      </c>
      <c r="AM1049" s="3">
        <v>41.5867919921875</v>
      </c>
      <c r="AN1049" s="3">
        <v>47.309246063232422</v>
      </c>
      <c r="AO1049" s="3">
        <v>45.228302001953125</v>
      </c>
      <c r="AP1049" s="3">
        <v>37.548419952392578</v>
      </c>
      <c r="AQ1049" s="3">
        <v>37.410423278808594</v>
      </c>
      <c r="AR1049" s="3">
        <v>35.038486480712891</v>
      </c>
      <c r="AS1049" s="3">
        <v>37.68609619140625</v>
      </c>
      <c r="AT1049" s="3">
        <v>31.993152618408203</v>
      </c>
      <c r="AU1049" s="3">
        <v>30.783348083496094</v>
      </c>
      <c r="AV1049" s="3">
        <v>27.170246124267578</v>
      </c>
      <c r="AW1049" s="3">
        <v>26.232076644897461</v>
      </c>
      <c r="AX1049" s="3">
        <v>24.057804107666016</v>
      </c>
      <c r="AY1049" s="3">
        <v>26.018768310546875</v>
      </c>
      <c r="AZ1049" s="3">
        <v>25.871652603149414</v>
      </c>
      <c r="BA1049" s="3">
        <v>26.404262542724609</v>
      </c>
      <c r="BB1049" s="3">
        <v>27.273704528808594</v>
      </c>
      <c r="BC1049" s="3">
        <v>28.74566650390625</v>
      </c>
      <c r="BD1049" s="3">
        <v>28.698068618774414</v>
      </c>
      <c r="BE1049" s="3">
        <v>28.891782760620117</v>
      </c>
      <c r="BF1049" s="3">
        <v>30.652837753295898</v>
      </c>
      <c r="BG1049" s="3">
        <v>31.192087173461914</v>
      </c>
      <c r="BH1049" s="3">
        <v>33.640323638916016</v>
      </c>
      <c r="BI1049" s="3">
        <v>34.522880554199219</v>
      </c>
      <c r="BJ1049" s="3">
        <v>37.208934783935547</v>
      </c>
      <c r="BK1049" s="3">
        <v>39.711929321289063</v>
      </c>
      <c r="BL1049" s="3">
        <v>35.354969024658203</v>
      </c>
      <c r="BM1049" s="3">
        <v>34.244941711425781</v>
      </c>
      <c r="BN1049" s="3">
        <v>34.659538269042969</v>
      </c>
      <c r="BO1049" s="3">
        <v>34.954139709472656</v>
      </c>
      <c r="BP1049" s="3">
        <v>38.031162261962891</v>
      </c>
      <c r="BQ1049" s="3">
        <v>41.565937042236328</v>
      </c>
      <c r="BR1049" s="3">
        <v>56.598220825195313</v>
      </c>
      <c r="BS1049" s="3">
        <v>56.222110748291016</v>
      </c>
      <c r="BT1049" s="3">
        <v>57.347389221191406</v>
      </c>
      <c r="BU1049" s="3">
        <v>52.847587585449219</v>
      </c>
      <c r="BV1049" s="3">
        <v>47.331817626953125</v>
      </c>
      <c r="BW1049" s="3">
        <v>35.776054382324219</v>
      </c>
      <c r="BX1049" s="3">
        <v>40.203456878662109</v>
      </c>
      <c r="BY1049" s="3">
        <v>48.353530883789063</v>
      </c>
      <c r="BZ1049" s="3">
        <v>35.763099670410156</v>
      </c>
      <c r="CA1049" s="3">
        <v>31.743259429931641</v>
      </c>
      <c r="CB1049" s="3">
        <v>35.018547058105469</v>
      </c>
      <c r="CC1049" s="3">
        <v>35.673126220703125</v>
      </c>
      <c r="CD1049" s="3">
        <v>28.491447448730469</v>
      </c>
      <c r="CE1049" s="3">
        <v>30.071981430053711</v>
      </c>
      <c r="CF1049" s="3">
        <v>23.791719436645508</v>
      </c>
      <c r="CG1049" s="3">
        <v>23.875740051269531</v>
      </c>
      <c r="CH1049" s="3">
        <v>22.093679428100586</v>
      </c>
      <c r="CI1049" s="3">
        <v>25.625520706176758</v>
      </c>
      <c r="CJ1049" s="3">
        <v>26.034948348999023</v>
      </c>
      <c r="CK1049" s="3">
        <v>27.86041259765625</v>
      </c>
      <c r="CL1049" s="3">
        <v>27.054864883422852</v>
      </c>
      <c r="CM1049" s="3">
        <v>28.130422592163086</v>
      </c>
      <c r="CN1049" s="3">
        <v>29.083194732666016</v>
      </c>
      <c r="CO1049" s="3">
        <v>28.859193801879883</v>
      </c>
      <c r="CP1049" s="3">
        <v>31.024173736572266</v>
      </c>
      <c r="CQ1049" s="3">
        <v>32.602603912353516</v>
      </c>
      <c r="CR1049" s="3">
        <v>36.29949951171875</v>
      </c>
      <c r="CS1049" s="3">
        <v>31.603845596313477</v>
      </c>
      <c r="CT1049" s="3">
        <v>32.482364654541016</v>
      </c>
      <c r="CU1049" s="3">
        <v>33.790985107421875</v>
      </c>
      <c r="CV1049" s="3">
        <v>33.119167327880859</v>
      </c>
      <c r="CW1049" s="3">
        <v>33.7677001953125</v>
      </c>
      <c r="CX1049" s="3">
        <v>34.734100341796875</v>
      </c>
      <c r="CY1049" s="3">
        <v>34.894729614257813</v>
      </c>
      <c r="CZ1049" s="3">
        <v>37.972698211669922</v>
      </c>
      <c r="DA1049" s="3">
        <v>41.655239105224609</v>
      </c>
      <c r="DB1049" t="s">
        <v>1500</v>
      </c>
      <c r="DC1049" t="s">
        <v>1500</v>
      </c>
    </row>
    <row r="1050" spans="1:107" x14ac:dyDescent="0.25">
      <c r="A1050" s="15" t="s">
        <v>1238</v>
      </c>
      <c r="C1050" s="16">
        <v>42166.383472222224</v>
      </c>
      <c r="D1050" s="17">
        <v>42166.383472222224</v>
      </c>
      <c r="E1050" s="3">
        <v>38.977237701416016</v>
      </c>
      <c r="F1050" s="3">
        <v>54.415340423583984</v>
      </c>
      <c r="G1050" s="3">
        <v>40.224895477294922</v>
      </c>
      <c r="H1050" s="3">
        <v>64.124252319335938</v>
      </c>
      <c r="I1050" s="3">
        <v>70.0390625</v>
      </c>
      <c r="J1050" s="3">
        <v>64.628715515136719</v>
      </c>
      <c r="K1050" s="3">
        <v>53.108116149902344</v>
      </c>
      <c r="L1050" s="3">
        <v>44.638210296630859</v>
      </c>
      <c r="M1050" s="3">
        <v>41.71917724609375</v>
      </c>
      <c r="N1050" s="3">
        <v>34.495552062988281</v>
      </c>
      <c r="O1050" s="3">
        <v>29.086475372314453</v>
      </c>
      <c r="P1050" s="3">
        <v>31.247743606567383</v>
      </c>
      <c r="Q1050" s="3">
        <v>32.942657470703125</v>
      </c>
      <c r="R1050" s="3">
        <v>36.822528839111328</v>
      </c>
      <c r="S1050" s="3">
        <v>40.646461486816406</v>
      </c>
      <c r="T1050" s="3">
        <v>40.385128021240234</v>
      </c>
      <c r="U1050" s="3">
        <v>43.4727783203125</v>
      </c>
      <c r="V1050" s="3">
        <v>64.483345031738281</v>
      </c>
      <c r="W1050" s="3">
        <v>53.188785552978516</v>
      </c>
      <c r="X1050" s="3">
        <v>44.871925354003906</v>
      </c>
      <c r="Y1050" s="3">
        <v>41.781749725341797</v>
      </c>
      <c r="Z1050" s="3">
        <v>35.196792602539062</v>
      </c>
      <c r="AA1050" s="3">
        <v>29.828346252441406</v>
      </c>
      <c r="AB1050" s="3">
        <v>32.218273162841797</v>
      </c>
      <c r="AC1050" s="3">
        <v>33.648807525634766</v>
      </c>
      <c r="AD1050" s="3">
        <v>35.369441986083984</v>
      </c>
      <c r="AE1050" s="3">
        <v>38.580463409423828</v>
      </c>
      <c r="AF1050" s="3">
        <v>42.180046081542969</v>
      </c>
      <c r="AG1050" s="3">
        <v>43.287765502929687</v>
      </c>
      <c r="AH1050" s="3">
        <v>56.194053649902344</v>
      </c>
      <c r="AI1050" s="3">
        <v>57.769023895263672</v>
      </c>
      <c r="AJ1050" s="3">
        <v>56.740142822265625</v>
      </c>
      <c r="AK1050" s="3">
        <v>52.769927978515625</v>
      </c>
      <c r="AL1050" s="3">
        <v>48.101947784423828</v>
      </c>
      <c r="AM1050" s="3">
        <v>41.508876800537109</v>
      </c>
      <c r="AN1050" s="3">
        <v>45.344696044921875</v>
      </c>
      <c r="AO1050" s="3">
        <v>46.976837158203125</v>
      </c>
      <c r="AP1050" s="3">
        <v>37.614826202392578</v>
      </c>
      <c r="AQ1050" s="3">
        <v>35.833866119384766</v>
      </c>
      <c r="AR1050" s="3">
        <v>34.665019989013672</v>
      </c>
      <c r="AS1050" s="3">
        <v>36.652362823486328</v>
      </c>
      <c r="AT1050" s="3">
        <v>30.542226791381836</v>
      </c>
      <c r="AU1050" s="3">
        <v>30.000436782836914</v>
      </c>
      <c r="AV1050" s="3">
        <v>26.057636260986328</v>
      </c>
      <c r="AW1050" s="3">
        <v>26.275468826293945</v>
      </c>
      <c r="AX1050" s="3">
        <v>22.965007781982422</v>
      </c>
      <c r="AY1050" s="3">
        <v>25.680244445800781</v>
      </c>
      <c r="AZ1050" s="3">
        <v>25.513795852661133</v>
      </c>
      <c r="BA1050" s="3">
        <v>26.804210662841797</v>
      </c>
      <c r="BB1050" s="3">
        <v>27.229148864746094</v>
      </c>
      <c r="BC1050" s="3">
        <v>28.324365615844727</v>
      </c>
      <c r="BD1050" s="3">
        <v>28.338022232055664</v>
      </c>
      <c r="BE1050" s="3">
        <v>28.879867553710938</v>
      </c>
      <c r="BF1050" s="3">
        <v>30.103494644165039</v>
      </c>
      <c r="BG1050" s="3">
        <v>31.640939712524414</v>
      </c>
      <c r="BH1050" s="3">
        <v>34.038959503173828</v>
      </c>
      <c r="BI1050" s="3">
        <v>33.157699584960938</v>
      </c>
      <c r="BJ1050" s="3">
        <v>35.383949279785156</v>
      </c>
      <c r="BK1050" s="3">
        <v>37.806301116943359</v>
      </c>
      <c r="BL1050" s="3">
        <v>35.542331695556641</v>
      </c>
      <c r="BM1050" s="3">
        <v>36.030193328857422</v>
      </c>
      <c r="BN1050" s="3">
        <v>34.77587890625</v>
      </c>
      <c r="BO1050" s="3">
        <v>35.017478942871094</v>
      </c>
      <c r="BP1050" s="3">
        <v>37.889308929443359</v>
      </c>
      <c r="BQ1050" s="3">
        <v>41.461151123046875</v>
      </c>
      <c r="BR1050" s="3">
        <v>56.924545288085937</v>
      </c>
      <c r="BS1050" s="3">
        <v>59.934745788574219</v>
      </c>
      <c r="BT1050" s="3">
        <v>57.014949798583984</v>
      </c>
      <c r="BU1050" s="3">
        <v>53.690505981445313</v>
      </c>
      <c r="BV1050" s="3">
        <v>49.854518890380859</v>
      </c>
      <c r="BW1050" s="3">
        <v>43.000171661376953</v>
      </c>
      <c r="BX1050" s="3">
        <v>42.084720611572266</v>
      </c>
      <c r="BY1050" s="3">
        <v>46.471656799316406</v>
      </c>
      <c r="BZ1050" s="3">
        <v>38.778408050537109</v>
      </c>
      <c r="CA1050" s="3">
        <v>33.6239013671875</v>
      </c>
      <c r="CB1050" s="3">
        <v>32.886600494384766</v>
      </c>
      <c r="CC1050" s="3">
        <v>35.38427734375</v>
      </c>
      <c r="CD1050" s="3">
        <v>29.663293838500977</v>
      </c>
      <c r="CE1050" s="3">
        <v>29.730556488037109</v>
      </c>
      <c r="CF1050" s="3">
        <v>24.708185195922852</v>
      </c>
      <c r="CG1050" s="3">
        <v>26.103275299072266</v>
      </c>
      <c r="CH1050" s="3">
        <v>23.272153854370117</v>
      </c>
      <c r="CI1050" s="3">
        <v>25.888586044311523</v>
      </c>
      <c r="CJ1050" s="3">
        <v>23.893833160400391</v>
      </c>
      <c r="CK1050" s="3">
        <v>26.764869689941406</v>
      </c>
      <c r="CL1050" s="3">
        <v>28.029958724975586</v>
      </c>
      <c r="CM1050" s="3">
        <v>28.080322265625</v>
      </c>
      <c r="CN1050" s="3">
        <v>27.569911956787109</v>
      </c>
      <c r="CO1050" s="3">
        <v>29.037038803100586</v>
      </c>
      <c r="CP1050" s="3">
        <v>29.161251068115234</v>
      </c>
      <c r="CQ1050" s="3">
        <v>31.280330657958984</v>
      </c>
      <c r="CR1050" s="3">
        <v>31.978033065795898</v>
      </c>
      <c r="CS1050" s="3">
        <v>31.222055435180664</v>
      </c>
      <c r="CT1050" s="3">
        <v>32.758308410644531</v>
      </c>
      <c r="CU1050" s="3">
        <v>35.899856567382813</v>
      </c>
      <c r="CV1050" s="3">
        <v>37.151725769042969</v>
      </c>
      <c r="CW1050" s="3">
        <v>38.986743927001953</v>
      </c>
      <c r="CX1050" s="3">
        <v>34.907199859619141</v>
      </c>
      <c r="CY1050" s="3">
        <v>35.160816192626953</v>
      </c>
      <c r="CZ1050" s="3">
        <v>37.703842163085938</v>
      </c>
      <c r="DA1050" s="3">
        <v>41.131114959716797</v>
      </c>
      <c r="DB1050" t="s">
        <v>1500</v>
      </c>
      <c r="DC1050" t="s">
        <v>1500</v>
      </c>
    </row>
    <row r="1051" spans="1:107" x14ac:dyDescent="0.25">
      <c r="A1051" s="15" t="s">
        <v>1239</v>
      </c>
      <c r="C1051" s="16">
        <v>42166.383472222224</v>
      </c>
      <c r="D1051" s="17">
        <v>42166.383472222224</v>
      </c>
      <c r="E1051" s="3">
        <v>37.302165985107422</v>
      </c>
      <c r="F1051" s="3">
        <v>54.415340423583984</v>
      </c>
      <c r="G1051" s="3">
        <v>39.525588989257813</v>
      </c>
      <c r="H1051" s="3">
        <v>61.388916015625</v>
      </c>
      <c r="I1051" s="3">
        <v>67.650238037109375</v>
      </c>
      <c r="J1051" s="3">
        <v>64.659576416015625</v>
      </c>
      <c r="K1051" s="3">
        <v>53.30352783203125</v>
      </c>
      <c r="L1051" s="3">
        <v>44.989997863769531</v>
      </c>
      <c r="M1051" s="3">
        <v>43.689682006835937</v>
      </c>
      <c r="N1051" s="3">
        <v>35.252262115478516</v>
      </c>
      <c r="O1051" s="3">
        <v>30.131429672241211</v>
      </c>
      <c r="P1051" s="3">
        <v>31.576231002807617</v>
      </c>
      <c r="Q1051" s="3">
        <v>33.816780090332031</v>
      </c>
      <c r="R1051" s="3">
        <v>36.23223876953125</v>
      </c>
      <c r="S1051" s="3">
        <v>39.596111297607422</v>
      </c>
      <c r="T1051" s="3">
        <v>41.439685821533203</v>
      </c>
      <c r="U1051" s="3">
        <v>43.390625</v>
      </c>
      <c r="V1051" s="3">
        <v>64.4674072265625</v>
      </c>
      <c r="W1051" s="3">
        <v>52.825248718261719</v>
      </c>
      <c r="X1051" s="3">
        <v>45.427021026611328</v>
      </c>
      <c r="Y1051" s="3">
        <v>45.422199249267578</v>
      </c>
      <c r="Z1051" s="3">
        <v>35.272132873535156</v>
      </c>
      <c r="AA1051" s="3">
        <v>30.629400253295898</v>
      </c>
      <c r="AB1051" s="3">
        <v>30.777063369750977</v>
      </c>
      <c r="AC1051" s="3">
        <v>34.144069671630859</v>
      </c>
      <c r="AD1051" s="3">
        <v>35.677753448486328</v>
      </c>
      <c r="AE1051" s="3">
        <v>38.2283935546875</v>
      </c>
      <c r="AF1051" s="3">
        <v>41.470035552978516</v>
      </c>
      <c r="AG1051" s="3">
        <v>43.411018371582031</v>
      </c>
      <c r="AH1051" s="3">
        <v>56.623577117919922</v>
      </c>
      <c r="AI1051" s="3">
        <v>59.409042358398438</v>
      </c>
      <c r="AJ1051" s="3">
        <v>56.556911468505859</v>
      </c>
      <c r="AK1051" s="3">
        <v>53.683742523193359</v>
      </c>
      <c r="AL1051" s="3">
        <v>50.374141693115234</v>
      </c>
      <c r="AM1051" s="3">
        <v>41.660129547119141</v>
      </c>
      <c r="AN1051" s="3">
        <v>43.059616088867188</v>
      </c>
      <c r="AO1051" s="3">
        <v>45.627510070800781</v>
      </c>
      <c r="AP1051" s="3">
        <v>41.204296112060547</v>
      </c>
      <c r="AQ1051" s="3">
        <v>36.599185943603516</v>
      </c>
      <c r="AR1051" s="3">
        <v>35.229091644287109</v>
      </c>
      <c r="AS1051" s="3">
        <v>37.960613250732422</v>
      </c>
      <c r="AT1051" s="3">
        <v>30.744314193725586</v>
      </c>
      <c r="AU1051" s="3">
        <v>30.437038421630859</v>
      </c>
      <c r="AV1051" s="3">
        <v>26.935724258422852</v>
      </c>
      <c r="AW1051" s="3">
        <v>25.796886444091797</v>
      </c>
      <c r="AX1051" s="3">
        <v>23.626522064208984</v>
      </c>
      <c r="AY1051" s="3">
        <v>25.651338577270508</v>
      </c>
      <c r="AZ1051" s="3">
        <v>25.556388854980469</v>
      </c>
      <c r="BA1051" s="3">
        <v>26.905483245849609</v>
      </c>
      <c r="BB1051" s="3">
        <v>27.350439071655273</v>
      </c>
      <c r="BC1051" s="3">
        <v>28.78492546081543</v>
      </c>
      <c r="BD1051" s="3">
        <v>28.826913833618164</v>
      </c>
      <c r="BE1051" s="3">
        <v>29.312067031860352</v>
      </c>
      <c r="BF1051" s="3">
        <v>29.903976440429688</v>
      </c>
      <c r="BG1051" s="3">
        <v>31.379795074462891</v>
      </c>
      <c r="BH1051" s="3">
        <v>32.991790771484375</v>
      </c>
      <c r="BI1051" s="3">
        <v>32.661109924316406</v>
      </c>
      <c r="BJ1051" s="3">
        <v>34.286705017089844</v>
      </c>
      <c r="BK1051" s="3">
        <v>36.451873779296875</v>
      </c>
      <c r="BL1051" s="3">
        <v>36.275596618652344</v>
      </c>
      <c r="BM1051" s="3">
        <v>38.240718841552734</v>
      </c>
      <c r="BN1051" s="3">
        <v>34.745185852050781</v>
      </c>
      <c r="BO1051" s="3">
        <v>35.088062286376953</v>
      </c>
      <c r="BP1051" s="3">
        <v>37.742256164550781</v>
      </c>
      <c r="BQ1051" s="3">
        <v>41.35369873046875</v>
      </c>
      <c r="BR1051" s="3">
        <v>56.976367950439453</v>
      </c>
      <c r="BS1051" s="3">
        <v>60.489982604980469</v>
      </c>
      <c r="BT1051" s="3">
        <v>56.250076293945313</v>
      </c>
      <c r="BU1051" s="3">
        <v>54.636440277099609</v>
      </c>
      <c r="BV1051" s="3">
        <v>52.175151824951172</v>
      </c>
      <c r="BW1051" s="3">
        <v>39.451766967773438</v>
      </c>
      <c r="BX1051" s="3">
        <v>39.678001403808594</v>
      </c>
      <c r="BY1051" s="3">
        <v>43.763374328613281</v>
      </c>
      <c r="BZ1051" s="3">
        <v>43.663177490234375</v>
      </c>
      <c r="CA1051" s="3">
        <v>39.154495239257813</v>
      </c>
      <c r="CB1051" s="3">
        <v>37.633934020996094</v>
      </c>
      <c r="CC1051" s="3">
        <v>40.342433929443359</v>
      </c>
      <c r="CD1051" s="3">
        <v>31.731588363647461</v>
      </c>
      <c r="CE1051" s="3">
        <v>31.147274017333984</v>
      </c>
      <c r="CF1051" s="3">
        <v>28.705352783203125</v>
      </c>
      <c r="CG1051" s="3">
        <v>26.251832962036133</v>
      </c>
      <c r="CH1051" s="3">
        <v>24.012895584106445</v>
      </c>
      <c r="CI1051" s="3">
        <v>26.638036727905273</v>
      </c>
      <c r="CJ1051" s="3">
        <v>26.529264450073242</v>
      </c>
      <c r="CK1051" s="3">
        <v>27.035980224609375</v>
      </c>
      <c r="CL1051" s="3">
        <v>26.320047378540039</v>
      </c>
      <c r="CM1051" s="3">
        <v>29.150375366210938</v>
      </c>
      <c r="CN1051" s="3">
        <v>29.581790924072266</v>
      </c>
      <c r="CO1051" s="3">
        <v>29.480125427246094</v>
      </c>
      <c r="CP1051" s="3">
        <v>29.720144271850586</v>
      </c>
      <c r="CQ1051" s="3">
        <v>30.706264495849609</v>
      </c>
      <c r="CR1051" s="3">
        <v>31.674739837646484</v>
      </c>
      <c r="CS1051" s="3">
        <v>32.701766967773438</v>
      </c>
      <c r="CT1051" s="3">
        <v>33.302833557128906</v>
      </c>
      <c r="CU1051" s="3">
        <v>34.420780181884766</v>
      </c>
      <c r="CV1051" s="3">
        <v>35.814067840576172</v>
      </c>
      <c r="CW1051" s="3">
        <v>38.780261993408203</v>
      </c>
      <c r="CX1051" s="3">
        <v>34.648906707763672</v>
      </c>
      <c r="CY1051" s="3">
        <v>35.309581756591797</v>
      </c>
      <c r="CZ1051" s="3">
        <v>37.487674713134766</v>
      </c>
      <c r="DA1051" s="3">
        <v>41.455474853515625</v>
      </c>
      <c r="DB1051" t="s">
        <v>1500</v>
      </c>
      <c r="DC1051" t="s">
        <v>1500</v>
      </c>
    </row>
    <row r="1052" spans="1:107" x14ac:dyDescent="0.25">
      <c r="A1052" s="15" t="s">
        <v>1240</v>
      </c>
      <c r="C1052" s="16">
        <v>42166.383472222224</v>
      </c>
      <c r="D1052" s="17">
        <v>42166.383472222224</v>
      </c>
      <c r="E1052" s="3">
        <v>29.176837921142578</v>
      </c>
      <c r="F1052" s="3">
        <v>54.415340423583984</v>
      </c>
      <c r="G1052" s="3">
        <v>37.168716430664063</v>
      </c>
      <c r="H1052" s="3">
        <v>55.210700988769531</v>
      </c>
      <c r="I1052" s="3">
        <v>63.670841217041016</v>
      </c>
      <c r="J1052" s="3">
        <v>64.261253356933594</v>
      </c>
      <c r="K1052" s="3">
        <v>52.065967559814453</v>
      </c>
      <c r="L1052" s="3">
        <v>45.392662048339844</v>
      </c>
      <c r="M1052" s="3">
        <v>43.253582000732422</v>
      </c>
      <c r="N1052" s="3">
        <v>35.175636291503906</v>
      </c>
      <c r="O1052" s="3">
        <v>30.912637710571289</v>
      </c>
      <c r="P1052" s="3">
        <v>31.11033821105957</v>
      </c>
      <c r="Q1052" s="3">
        <v>33.614551544189453</v>
      </c>
      <c r="R1052" s="3">
        <v>35.690605163574219</v>
      </c>
      <c r="S1052" s="3">
        <v>38.789623260498047</v>
      </c>
      <c r="T1052" s="3">
        <v>40.787036895751953</v>
      </c>
      <c r="U1052" s="3">
        <v>43.534259796142578</v>
      </c>
      <c r="V1052" s="3">
        <v>63.607784271240234</v>
      </c>
      <c r="W1052" s="3">
        <v>49.990322113037109</v>
      </c>
      <c r="X1052" s="3">
        <v>45.434417724609375</v>
      </c>
      <c r="Y1052" s="3">
        <v>39.700813293457031</v>
      </c>
      <c r="Z1052" s="3">
        <v>36.296001434326172</v>
      </c>
      <c r="AA1052" s="3">
        <v>31.457706451416016</v>
      </c>
      <c r="AB1052" s="3">
        <v>30.701139450073242</v>
      </c>
      <c r="AC1052" s="3">
        <v>33.090648651123047</v>
      </c>
      <c r="AD1052" s="3">
        <v>35.330211639404297</v>
      </c>
      <c r="AE1052" s="3">
        <v>38.048248291015625</v>
      </c>
      <c r="AF1052" s="3">
        <v>39.401493072509766</v>
      </c>
      <c r="AG1052" s="3">
        <v>43.709625244140625</v>
      </c>
      <c r="AH1052" s="3">
        <v>56.731071472167969</v>
      </c>
      <c r="AI1052" s="3">
        <v>59.526374816894531</v>
      </c>
      <c r="AJ1052" s="3">
        <v>56.355422973632813</v>
      </c>
      <c r="AK1052" s="3">
        <v>54.552604675292969</v>
      </c>
      <c r="AL1052" s="3">
        <v>52.264846801757813</v>
      </c>
      <c r="AM1052" s="3">
        <v>41.389511108398438</v>
      </c>
      <c r="AN1052" s="3">
        <v>42.836936950683594</v>
      </c>
      <c r="AO1052" s="3">
        <v>43.669837951660156</v>
      </c>
      <c r="AP1052" s="3">
        <v>40.104152679443359</v>
      </c>
      <c r="AQ1052" s="3">
        <v>39.497249603271484</v>
      </c>
      <c r="AR1052" s="3">
        <v>36.721046447753906</v>
      </c>
      <c r="AS1052" s="3">
        <v>38.626659393310547</v>
      </c>
      <c r="AT1052" s="3">
        <v>30.220943450927734</v>
      </c>
      <c r="AU1052" s="3">
        <v>29.656423568725586</v>
      </c>
      <c r="AV1052" s="3">
        <v>27.394449234008789</v>
      </c>
      <c r="AW1052" s="3">
        <v>25.642307281494141</v>
      </c>
      <c r="AX1052" s="3">
        <v>25.441595077514648</v>
      </c>
      <c r="AY1052" s="3">
        <v>26.187360763549805</v>
      </c>
      <c r="AZ1052" s="3">
        <v>25.016000747680664</v>
      </c>
      <c r="BA1052" s="3">
        <v>26.436214447021484</v>
      </c>
      <c r="BB1052" s="3">
        <v>26.85474967956543</v>
      </c>
      <c r="BC1052" s="3">
        <v>28.091529846191406</v>
      </c>
      <c r="BD1052" s="3">
        <v>28.946857452392578</v>
      </c>
      <c r="BE1052" s="3">
        <v>29.157251358032227</v>
      </c>
      <c r="BF1052" s="3">
        <v>29.552833557128906</v>
      </c>
      <c r="BG1052" s="3">
        <v>30.894487380981445</v>
      </c>
      <c r="BH1052" s="3">
        <v>32.008815765380859</v>
      </c>
      <c r="BI1052" s="3">
        <v>32.319087982177734</v>
      </c>
      <c r="BJ1052" s="3">
        <v>33.898277282714844</v>
      </c>
      <c r="BK1052" s="3">
        <v>35.357795715332031</v>
      </c>
      <c r="BL1052" s="3">
        <v>35.293991088867188</v>
      </c>
      <c r="BM1052" s="3">
        <v>37.267951965332031</v>
      </c>
      <c r="BN1052" s="3">
        <v>34.894367218017578</v>
      </c>
      <c r="BO1052" s="3">
        <v>34.971218109130859</v>
      </c>
      <c r="BP1052" s="3">
        <v>37.784194946289063</v>
      </c>
      <c r="BQ1052" s="3">
        <v>41.476657867431641</v>
      </c>
      <c r="BR1052" s="3">
        <v>56.702396392822266</v>
      </c>
      <c r="BS1052" s="3">
        <v>58.810989379882813</v>
      </c>
      <c r="BT1052" s="3">
        <v>56.280521392822266</v>
      </c>
      <c r="BU1052" s="3">
        <v>55.216259002685547</v>
      </c>
      <c r="BV1052" s="3">
        <v>53.992855072021484</v>
      </c>
      <c r="BW1052" s="3">
        <v>43.826808929443359</v>
      </c>
      <c r="BX1052" s="3">
        <v>43.688915252685547</v>
      </c>
      <c r="BY1052" s="3">
        <v>36.608562469482422</v>
      </c>
      <c r="BZ1052" s="3">
        <v>32.564163208007813</v>
      </c>
      <c r="CA1052" s="3">
        <v>40.999416351318359</v>
      </c>
      <c r="CB1052" s="3">
        <v>35.771694183349609</v>
      </c>
      <c r="CC1052" s="3">
        <v>37.011493682861328</v>
      </c>
      <c r="CD1052" s="3">
        <v>27.398548126220703</v>
      </c>
      <c r="CE1052" s="3">
        <v>24.805883407592773</v>
      </c>
      <c r="CF1052" s="3">
        <v>27.313051223754883</v>
      </c>
      <c r="CG1052" s="3">
        <v>24.243265151977539</v>
      </c>
      <c r="CH1052" s="3">
        <v>27.03001594543457</v>
      </c>
      <c r="CI1052" s="3">
        <v>25.688276290893555</v>
      </c>
      <c r="CJ1052" s="3">
        <v>24.67784309387207</v>
      </c>
      <c r="CK1052" s="3">
        <v>25.160026550292969</v>
      </c>
      <c r="CL1052" s="3">
        <v>25.939659118652344</v>
      </c>
      <c r="CM1052" s="3">
        <v>27.239967346191406</v>
      </c>
      <c r="CN1052" s="3">
        <v>28.710283279418945</v>
      </c>
      <c r="CO1052" s="3">
        <v>29.357572555541992</v>
      </c>
      <c r="CP1052" s="3">
        <v>29.658912658691406</v>
      </c>
      <c r="CQ1052" s="3">
        <v>30.855676651000977</v>
      </c>
      <c r="CR1052" s="3">
        <v>30.801902770996094</v>
      </c>
      <c r="CS1052" s="3">
        <v>31.492734909057617</v>
      </c>
      <c r="CT1052" s="3">
        <v>33.7906494140625</v>
      </c>
      <c r="CU1052" s="3">
        <v>33.636737823486328</v>
      </c>
      <c r="CV1052" s="3">
        <v>33.304088592529297</v>
      </c>
      <c r="CW1052" s="3">
        <v>34.656410217285156</v>
      </c>
      <c r="CX1052" s="3">
        <v>34.97222900390625</v>
      </c>
      <c r="CY1052" s="3">
        <v>34.549823760986328</v>
      </c>
      <c r="CZ1052" s="3">
        <v>38.029232025146484</v>
      </c>
      <c r="DA1052" s="3">
        <v>41.598114013671875</v>
      </c>
      <c r="DB1052" t="s">
        <v>1500</v>
      </c>
      <c r="DC1052" t="s">
        <v>1500</v>
      </c>
    </row>
    <row r="1053" spans="1:107" x14ac:dyDescent="0.25">
      <c r="A1053" s="15" t="s">
        <v>1241</v>
      </c>
      <c r="C1053" s="16">
        <v>42166.383483796293</v>
      </c>
      <c r="D1053" s="17">
        <v>42166.383483796293</v>
      </c>
      <c r="E1053" s="3">
        <v>39.153842926025391</v>
      </c>
      <c r="F1053" s="3">
        <v>54.415340423583984</v>
      </c>
      <c r="G1053" s="3">
        <v>36.878852844238281</v>
      </c>
      <c r="H1053" s="3">
        <v>63.055736541748047</v>
      </c>
      <c r="I1053" s="3">
        <v>69.111518859863281</v>
      </c>
      <c r="J1053" s="3">
        <v>63.344528198242188</v>
      </c>
      <c r="K1053" s="3">
        <v>50.635246276855469</v>
      </c>
      <c r="L1053" s="3">
        <v>45.040660858154297</v>
      </c>
      <c r="M1053" s="3">
        <v>41.554447174072266</v>
      </c>
      <c r="N1053" s="3">
        <v>36.012939453125</v>
      </c>
      <c r="O1053" s="3">
        <v>30.836414337158203</v>
      </c>
      <c r="P1053" s="3">
        <v>30.127090454101563</v>
      </c>
      <c r="Q1053" s="3">
        <v>33.394386291503906</v>
      </c>
      <c r="R1053" s="3">
        <v>35.486774444580078</v>
      </c>
      <c r="S1053" s="3">
        <v>39.188060760498047</v>
      </c>
      <c r="T1053" s="3">
        <v>39.909198760986328</v>
      </c>
      <c r="U1053" s="3">
        <v>43.585174560546875</v>
      </c>
      <c r="V1053" s="3">
        <v>61.604541778564453</v>
      </c>
      <c r="W1053" s="3">
        <v>48.668235778808594</v>
      </c>
      <c r="X1053" s="3">
        <v>43.305110931396484</v>
      </c>
      <c r="Y1053" s="3">
        <v>40.081439971923828</v>
      </c>
      <c r="Z1053" s="3">
        <v>35.537395477294922</v>
      </c>
      <c r="AA1053" s="3">
        <v>31.024898529052734</v>
      </c>
      <c r="AB1053" s="3">
        <v>29.475299835205078</v>
      </c>
      <c r="AC1053" s="3">
        <v>33.457710266113281</v>
      </c>
      <c r="AD1053" s="3">
        <v>35.404808044433594</v>
      </c>
      <c r="AE1053" s="3">
        <v>40.603469848632812</v>
      </c>
      <c r="AF1053" s="3">
        <v>38.842849731445313</v>
      </c>
      <c r="AG1053" s="3">
        <v>43.665348052978516</v>
      </c>
      <c r="AH1053" s="3">
        <v>56.660808563232422</v>
      </c>
      <c r="AI1053" s="3">
        <v>57.839252471923828</v>
      </c>
      <c r="AJ1053" s="3">
        <v>56.871551513671875</v>
      </c>
      <c r="AK1053" s="3">
        <v>54.614383697509766</v>
      </c>
      <c r="AL1053" s="3">
        <v>52.769824981689453</v>
      </c>
      <c r="AM1053" s="3">
        <v>45.109016418457031</v>
      </c>
      <c r="AN1053" s="3">
        <v>42.981468200683594</v>
      </c>
      <c r="AO1053" s="3">
        <v>41.502243041992187</v>
      </c>
      <c r="AP1053" s="3">
        <v>38.536506652832031</v>
      </c>
      <c r="AQ1053" s="3">
        <v>39.379322052001953</v>
      </c>
      <c r="AR1053" s="3">
        <v>38.191646575927734</v>
      </c>
      <c r="AS1053" s="3">
        <v>36.963638305664063</v>
      </c>
      <c r="AT1053" s="3">
        <v>28.22503662109375</v>
      </c>
      <c r="AU1053" s="3">
        <v>29.883056640625</v>
      </c>
      <c r="AV1053" s="3">
        <v>27.255926132202148</v>
      </c>
      <c r="AW1053" s="3">
        <v>25.537054061889648</v>
      </c>
      <c r="AX1053" s="3">
        <v>25.169170379638672</v>
      </c>
      <c r="AY1053" s="3">
        <v>25.939455032348633</v>
      </c>
      <c r="AZ1053" s="3">
        <v>26.286184310913086</v>
      </c>
      <c r="BA1053" s="3">
        <v>25.745494842529297</v>
      </c>
      <c r="BB1053" s="3">
        <v>25.509416580200195</v>
      </c>
      <c r="BC1053" s="3">
        <v>27.738004684448242</v>
      </c>
      <c r="BD1053" s="3">
        <v>28.412385940551758</v>
      </c>
      <c r="BE1053" s="3">
        <v>29.483322143554687</v>
      </c>
      <c r="BF1053" s="3">
        <v>29.448602676391602</v>
      </c>
      <c r="BG1053" s="3">
        <v>31.124616622924805</v>
      </c>
      <c r="BH1053" s="3">
        <v>31.686819076538086</v>
      </c>
      <c r="BI1053" s="3">
        <v>33.687870025634766</v>
      </c>
      <c r="BJ1053" s="3">
        <v>34.151630401611328</v>
      </c>
      <c r="BK1053" s="3">
        <v>35.560512542724609</v>
      </c>
      <c r="BL1053" s="3">
        <v>34.351085662841797</v>
      </c>
      <c r="BM1053" s="3">
        <v>35.961307525634766</v>
      </c>
      <c r="BN1053" s="3">
        <v>34.940433502197266</v>
      </c>
      <c r="BO1053" s="3">
        <v>35.006526947021484</v>
      </c>
      <c r="BP1053" s="3">
        <v>37.778598785400391</v>
      </c>
      <c r="BQ1053" s="3">
        <v>41.531299591064453</v>
      </c>
      <c r="BR1053" s="3">
        <v>56.499629974365234</v>
      </c>
      <c r="BS1053" s="3">
        <v>53.505577087402344</v>
      </c>
      <c r="BT1053" s="3">
        <v>57.597885131835938</v>
      </c>
      <c r="BU1053" s="3">
        <v>54.449649810791016</v>
      </c>
      <c r="BV1053" s="3">
        <v>52.166080474853516</v>
      </c>
      <c r="BW1053" s="3">
        <v>48.135826110839844</v>
      </c>
      <c r="BX1053" s="3">
        <v>41.858619689941406</v>
      </c>
      <c r="BY1053" s="3">
        <v>40.681652069091797</v>
      </c>
      <c r="BZ1053" s="3">
        <v>39.063507080078125</v>
      </c>
      <c r="CA1053" s="3">
        <v>38.680702209472656</v>
      </c>
      <c r="CB1053" s="3">
        <v>40.756019592285156</v>
      </c>
      <c r="CC1053" s="3">
        <v>34.308780670166016</v>
      </c>
      <c r="CD1053" s="3">
        <v>22.441537857055664</v>
      </c>
      <c r="CE1053" s="3">
        <v>33.114093780517578</v>
      </c>
      <c r="CF1053" s="3">
        <v>26.460805892944336</v>
      </c>
      <c r="CG1053" s="3">
        <v>26.004064559936523</v>
      </c>
      <c r="CH1053" s="3">
        <v>25.491239547729492</v>
      </c>
      <c r="CI1053" s="3">
        <v>25.671924591064453</v>
      </c>
      <c r="CJ1053" s="3">
        <v>27.081684112548828</v>
      </c>
      <c r="CK1053" s="3">
        <v>25.389495849609375</v>
      </c>
      <c r="CL1053" s="3">
        <v>24.752410888671875</v>
      </c>
      <c r="CM1053" s="3">
        <v>26.406457901000977</v>
      </c>
      <c r="CN1053" s="3">
        <v>27.573720932006836</v>
      </c>
      <c r="CO1053" s="3">
        <v>30.171215057373047</v>
      </c>
      <c r="CP1053" s="3">
        <v>28.708827972412109</v>
      </c>
      <c r="CQ1053" s="3">
        <v>31.481636047363281</v>
      </c>
      <c r="CR1053" s="3">
        <v>32.091083526611328</v>
      </c>
      <c r="CS1053" s="3">
        <v>35.101165771484375</v>
      </c>
      <c r="CT1053" s="3">
        <v>35.460636138916016</v>
      </c>
      <c r="CU1053" s="3">
        <v>37.619983673095703</v>
      </c>
      <c r="CV1053" s="3">
        <v>33.593376159667969</v>
      </c>
      <c r="CW1053" s="3">
        <v>34.595108032226563</v>
      </c>
      <c r="CX1053" s="3">
        <v>35.053550720214844</v>
      </c>
      <c r="CY1053" s="3">
        <v>35.163394927978516</v>
      </c>
      <c r="CZ1053" s="3">
        <v>37.779914855957031</v>
      </c>
      <c r="DA1053" s="3">
        <v>41.644737243652344</v>
      </c>
      <c r="DB1053" t="s">
        <v>1500</v>
      </c>
      <c r="DC1053" t="s">
        <v>1500</v>
      </c>
    </row>
    <row r="1054" spans="1:107" x14ac:dyDescent="0.25">
      <c r="A1054" s="15" t="s">
        <v>1242</v>
      </c>
      <c r="C1054" s="16">
        <v>42166.383483796293</v>
      </c>
      <c r="D1054" s="17">
        <v>42166.383483796293</v>
      </c>
      <c r="E1054" s="3">
        <v>25.433244705200195</v>
      </c>
      <c r="F1054" s="3">
        <v>54.415340423583984</v>
      </c>
      <c r="G1054" s="3">
        <v>36.447696685791016</v>
      </c>
      <c r="H1054" s="3">
        <v>66.540786743164063</v>
      </c>
      <c r="I1054" s="3">
        <v>71.629638671875</v>
      </c>
      <c r="J1054" s="3">
        <v>62.567478179931641</v>
      </c>
      <c r="K1054" s="3">
        <v>50.553550720214844</v>
      </c>
      <c r="L1054" s="3">
        <v>43.538997650146484</v>
      </c>
      <c r="M1054" s="3">
        <v>41.3985595703125</v>
      </c>
      <c r="N1054" s="3">
        <v>36.416027069091797</v>
      </c>
      <c r="O1054" s="3">
        <v>30.629444122314453</v>
      </c>
      <c r="P1054" s="3">
        <v>30.811450958251953</v>
      </c>
      <c r="Q1054" s="3">
        <v>33.646942138671875</v>
      </c>
      <c r="R1054" s="3">
        <v>35.109596252441406</v>
      </c>
      <c r="S1054" s="3">
        <v>39.419746398925781</v>
      </c>
      <c r="T1054" s="3">
        <v>39.403820037841797</v>
      </c>
      <c r="U1054" s="3">
        <v>43.604053497314453</v>
      </c>
      <c r="V1054" s="3">
        <v>62.546104431152344</v>
      </c>
      <c r="W1054" s="3">
        <v>51.768035888671875</v>
      </c>
      <c r="X1054" s="3">
        <v>42.06109619140625</v>
      </c>
      <c r="Y1054" s="3">
        <v>41.874843597412109</v>
      </c>
      <c r="Z1054" s="3">
        <v>38.383617401123047</v>
      </c>
      <c r="AA1054" s="3">
        <v>30.214801788330078</v>
      </c>
      <c r="AB1054" s="3">
        <v>31.342445373535156</v>
      </c>
      <c r="AC1054" s="3">
        <v>34.203567504882813</v>
      </c>
      <c r="AD1054" s="3">
        <v>34.302509307861328</v>
      </c>
      <c r="AE1054" s="3">
        <v>38.164398193359375</v>
      </c>
      <c r="AF1054" s="3">
        <v>39.048255920410156</v>
      </c>
      <c r="AG1054" s="3">
        <v>43.518775939941406</v>
      </c>
      <c r="AH1054" s="3">
        <v>56.5140380859375</v>
      </c>
      <c r="AI1054" s="3">
        <v>55.677482604980469</v>
      </c>
      <c r="AJ1054" s="3">
        <v>57.54046630859375</v>
      </c>
      <c r="AK1054" s="3">
        <v>53.177825927734375</v>
      </c>
      <c r="AL1054" s="3">
        <v>51.596370697021484</v>
      </c>
      <c r="AM1054" s="3">
        <v>48.531791687011719</v>
      </c>
      <c r="AN1054" s="3">
        <v>43.656471252441406</v>
      </c>
      <c r="AO1054" s="3">
        <v>42.926052093505859</v>
      </c>
      <c r="AP1054" s="3">
        <v>41.495918273925781</v>
      </c>
      <c r="AQ1054" s="3">
        <v>39.434822082519531</v>
      </c>
      <c r="AR1054" s="3">
        <v>39.252605438232422</v>
      </c>
      <c r="AS1054" s="3">
        <v>35.208194732666016</v>
      </c>
      <c r="AT1054" s="3">
        <v>28.961629867553711</v>
      </c>
      <c r="AU1054" s="3">
        <v>32.610843658447266</v>
      </c>
      <c r="AV1054" s="3">
        <v>28.533290863037109</v>
      </c>
      <c r="AW1054" s="3">
        <v>24.71098518371582</v>
      </c>
      <c r="AX1054" s="3">
        <v>26.918527603149414</v>
      </c>
      <c r="AY1054" s="3">
        <v>26.025873184204102</v>
      </c>
      <c r="AZ1054" s="3">
        <v>25.856512069702148</v>
      </c>
      <c r="BA1054" s="3">
        <v>25.805547714233398</v>
      </c>
      <c r="BB1054" s="3">
        <v>26.08024787902832</v>
      </c>
      <c r="BC1054" s="3">
        <v>27.861175537109375</v>
      </c>
      <c r="BD1054" s="3">
        <v>28.987041473388672</v>
      </c>
      <c r="BE1054" s="3">
        <v>29.37286376953125</v>
      </c>
      <c r="BF1054" s="3">
        <v>28.994968414306641</v>
      </c>
      <c r="BG1054" s="3">
        <v>30.651803970336914</v>
      </c>
      <c r="BH1054" s="3">
        <v>31.724946975708008</v>
      </c>
      <c r="BI1054" s="3">
        <v>33.133110046386719</v>
      </c>
      <c r="BJ1054" s="3">
        <v>34.589553833007813</v>
      </c>
      <c r="BK1054" s="3">
        <v>36.264175415039063</v>
      </c>
      <c r="BL1054" s="3">
        <v>33.866535186767578</v>
      </c>
      <c r="BM1054" s="3">
        <v>35.231979370117187</v>
      </c>
      <c r="BN1054" s="3">
        <v>34.793121337890625</v>
      </c>
      <c r="BO1054" s="3">
        <v>35.107440948486328</v>
      </c>
      <c r="BP1054" s="3">
        <v>37.811862945556641</v>
      </c>
      <c r="BQ1054" s="3">
        <v>41.553337097167969</v>
      </c>
      <c r="BR1054" s="3">
        <v>56.516525268554688</v>
      </c>
      <c r="BS1054" s="3">
        <v>50.358318328857422</v>
      </c>
      <c r="BT1054" s="3">
        <v>58.235729217529297</v>
      </c>
      <c r="BU1054" s="3">
        <v>48.331260681152344</v>
      </c>
      <c r="BV1054" s="3">
        <v>48.545783996582031</v>
      </c>
      <c r="BW1054" s="3">
        <v>50.301445007324219</v>
      </c>
      <c r="BX1054" s="3">
        <v>45.201755523681641</v>
      </c>
      <c r="BY1054" s="3">
        <v>43.668056488037109</v>
      </c>
      <c r="BZ1054" s="3">
        <v>43.094127655029297</v>
      </c>
      <c r="CA1054" s="3">
        <v>39.182788848876953</v>
      </c>
      <c r="CB1054" s="3">
        <v>38.13702392578125</v>
      </c>
      <c r="CC1054" s="3">
        <v>32.964870452880859</v>
      </c>
      <c r="CD1054" s="3">
        <v>32.518646240234375</v>
      </c>
      <c r="CE1054" s="3">
        <v>31.99346923828125</v>
      </c>
      <c r="CF1054" s="3">
        <v>29.727443695068359</v>
      </c>
      <c r="CG1054" s="3">
        <v>22.032381057739258</v>
      </c>
      <c r="CH1054" s="3">
        <v>27.661436080932617</v>
      </c>
      <c r="CI1054" s="3">
        <v>25.626176834106445</v>
      </c>
      <c r="CJ1054" s="3">
        <v>26.388870239257813</v>
      </c>
      <c r="CK1054" s="3">
        <v>25.669551849365234</v>
      </c>
      <c r="CL1054" s="3">
        <v>26.369955062866211</v>
      </c>
      <c r="CM1054" s="3">
        <v>28.989982604980469</v>
      </c>
      <c r="CN1054" s="3">
        <v>30.083276748657227</v>
      </c>
      <c r="CO1054" s="3">
        <v>28.147422790527344</v>
      </c>
      <c r="CP1054" s="3">
        <v>28.802650451660156</v>
      </c>
      <c r="CQ1054" s="3">
        <v>29.94318962097168</v>
      </c>
      <c r="CR1054" s="3">
        <v>30.87089729309082</v>
      </c>
      <c r="CS1054" s="3">
        <v>31.601856231689453</v>
      </c>
      <c r="CT1054" s="3">
        <v>33.307422637939453</v>
      </c>
      <c r="CU1054" s="3">
        <v>34.601566314697266</v>
      </c>
      <c r="CV1054" s="3">
        <v>33.505260467529297</v>
      </c>
      <c r="CW1054" s="3">
        <v>34.260940551757813</v>
      </c>
      <c r="CX1054" s="3">
        <v>34.853912353515625</v>
      </c>
      <c r="CY1054" s="3">
        <v>35.113502502441406</v>
      </c>
      <c r="CZ1054" s="3">
        <v>37.708774566650391</v>
      </c>
      <c r="DA1054" s="3">
        <v>41.506893157958984</v>
      </c>
      <c r="DB1054" t="s">
        <v>1500</v>
      </c>
      <c r="DC1054" t="s">
        <v>1500</v>
      </c>
    </row>
    <row r="1055" spans="1:107" x14ac:dyDescent="0.25">
      <c r="A1055" s="15" t="s">
        <v>1243</v>
      </c>
      <c r="C1055" s="16">
        <v>42166.383483796293</v>
      </c>
      <c r="D1055" s="17">
        <v>42166.383483796293</v>
      </c>
      <c r="E1055" s="3">
        <v>26.713274002075195</v>
      </c>
      <c r="F1055" s="3">
        <v>54.415340423583984</v>
      </c>
      <c r="G1055" s="3">
        <v>33.490592956542969</v>
      </c>
      <c r="H1055" s="3">
        <v>61.060543060302734</v>
      </c>
      <c r="I1055" s="3">
        <v>68.7896728515625</v>
      </c>
      <c r="J1055" s="3">
        <v>62.793403625488281</v>
      </c>
      <c r="K1055" s="3">
        <v>51.188190460205078</v>
      </c>
      <c r="L1055" s="3">
        <v>42.7471923828125</v>
      </c>
      <c r="M1055" s="3">
        <v>41.801712036132812</v>
      </c>
      <c r="N1055" s="3">
        <v>37.066333770751953</v>
      </c>
      <c r="O1055" s="3">
        <v>31.337335586547852</v>
      </c>
      <c r="P1055" s="3">
        <v>30.218391418457031</v>
      </c>
      <c r="Q1055" s="3">
        <v>33.433761596679688</v>
      </c>
      <c r="R1055" s="3">
        <v>35.164138793945313</v>
      </c>
      <c r="S1055" s="3">
        <v>38.626644134521484</v>
      </c>
      <c r="T1055" s="3">
        <v>39.074028015136719</v>
      </c>
      <c r="U1055" s="3">
        <v>43.426727294921875</v>
      </c>
      <c r="V1055" s="3">
        <v>62.652069091796875</v>
      </c>
      <c r="W1055" s="3">
        <v>50.453948974609375</v>
      </c>
      <c r="X1055" s="3">
        <v>41.744461059570313</v>
      </c>
      <c r="Y1055" s="3">
        <v>41.177944183349609</v>
      </c>
      <c r="Z1055" s="3">
        <v>35.798423767089844</v>
      </c>
      <c r="AA1055" s="3">
        <v>32.153293609619141</v>
      </c>
      <c r="AB1055" s="3">
        <v>29.1812744140625</v>
      </c>
      <c r="AC1055" s="3">
        <v>32.761741638183594</v>
      </c>
      <c r="AD1055" s="3">
        <v>35.338363647460937</v>
      </c>
      <c r="AE1055" s="3">
        <v>37.642921447753906</v>
      </c>
      <c r="AF1055" s="3">
        <v>38.706851959228516</v>
      </c>
      <c r="AG1055" s="3">
        <v>43.182350158691406</v>
      </c>
      <c r="AH1055" s="3">
        <v>56.671909332275391</v>
      </c>
      <c r="AI1055" s="3">
        <v>53.225700378417969</v>
      </c>
      <c r="AJ1055" s="3">
        <v>57.688285827636719</v>
      </c>
      <c r="AK1055" s="3">
        <v>51.126728057861328</v>
      </c>
      <c r="AL1055" s="3">
        <v>50.545158386230469</v>
      </c>
      <c r="AM1055" s="3">
        <v>48.925266265869141</v>
      </c>
      <c r="AN1055" s="3">
        <v>44.25054931640625</v>
      </c>
      <c r="AO1055" s="3">
        <v>42.000015258789063</v>
      </c>
      <c r="AP1055" s="3">
        <v>40.064407348632813</v>
      </c>
      <c r="AQ1055" s="3">
        <v>38.177913665771484</v>
      </c>
      <c r="AR1055" s="3">
        <v>36.676441192626953</v>
      </c>
      <c r="AS1055" s="3">
        <v>37.082370758056641</v>
      </c>
      <c r="AT1055" s="3">
        <v>31.450368881225586</v>
      </c>
      <c r="AU1055" s="3">
        <v>30.947294235229492</v>
      </c>
      <c r="AV1055" s="3">
        <v>27.752035140991211</v>
      </c>
      <c r="AW1055" s="3">
        <v>25.3170166015625</v>
      </c>
      <c r="AX1055" s="3">
        <v>26.500640869140625</v>
      </c>
      <c r="AY1055" s="3">
        <v>24.524944305419922</v>
      </c>
      <c r="AZ1055" s="3">
        <v>25.954082489013672</v>
      </c>
      <c r="BA1055" s="3">
        <v>24.949533462524414</v>
      </c>
      <c r="BB1055" s="3">
        <v>26.110729217529297</v>
      </c>
      <c r="BC1055" s="3">
        <v>28.079532623291016</v>
      </c>
      <c r="BD1055" s="3">
        <v>28.920284271240234</v>
      </c>
      <c r="BE1055" s="3">
        <v>29.201196670532227</v>
      </c>
      <c r="BF1055" s="3">
        <v>28.818544387817383</v>
      </c>
      <c r="BG1055" s="3">
        <v>30.573196411132813</v>
      </c>
      <c r="BH1055" s="3">
        <v>31.144159317016602</v>
      </c>
      <c r="BI1055" s="3">
        <v>32.475002288818359</v>
      </c>
      <c r="BJ1055" s="3">
        <v>34.06298828125</v>
      </c>
      <c r="BK1055" s="3">
        <v>35.219093322753906</v>
      </c>
      <c r="BL1055" s="3">
        <v>33.820110321044922</v>
      </c>
      <c r="BM1055" s="3">
        <v>34.476318359375</v>
      </c>
      <c r="BN1055" s="3">
        <v>34.836563110351563</v>
      </c>
      <c r="BO1055" s="3">
        <v>34.995735168457031</v>
      </c>
      <c r="BP1055" s="3">
        <v>37.857780456542969</v>
      </c>
      <c r="BQ1055" s="3">
        <v>41.323600769042969</v>
      </c>
      <c r="BR1055" s="3">
        <v>56.821819305419922</v>
      </c>
      <c r="BS1055" s="3">
        <v>50.598907470703125</v>
      </c>
      <c r="BT1055" s="3">
        <v>57.441505432128906</v>
      </c>
      <c r="BU1055" s="3">
        <v>47.899642944335938</v>
      </c>
      <c r="BV1055" s="3">
        <v>52.448410034179688</v>
      </c>
      <c r="BW1055" s="3">
        <v>48.862781524658203</v>
      </c>
      <c r="BX1055" s="3">
        <v>43.728775024414063</v>
      </c>
      <c r="BY1055" s="3">
        <v>41.6605224609375</v>
      </c>
      <c r="BZ1055" s="3">
        <v>35.278331756591797</v>
      </c>
      <c r="CA1055" s="3">
        <v>35.665035247802734</v>
      </c>
      <c r="CB1055" s="3">
        <v>29.345674514770508</v>
      </c>
      <c r="CC1055" s="3">
        <v>39.054084777832031</v>
      </c>
      <c r="CD1055" s="3">
        <v>32.383441925048828</v>
      </c>
      <c r="CE1055" s="3">
        <v>30.92262077331543</v>
      </c>
      <c r="CF1055" s="3">
        <v>26.190254211425781</v>
      </c>
      <c r="CG1055" s="3">
        <v>26.356235504150391</v>
      </c>
      <c r="CH1055" s="3">
        <v>26.132482528686523</v>
      </c>
      <c r="CI1055" s="3">
        <v>23.439863204956055</v>
      </c>
      <c r="CJ1055" s="3">
        <v>23.932834625244141</v>
      </c>
      <c r="CK1055" s="3">
        <v>23.807025909423828</v>
      </c>
      <c r="CL1055" s="3">
        <v>26.449100494384766</v>
      </c>
      <c r="CM1055" s="3">
        <v>27.95355224609375</v>
      </c>
      <c r="CN1055" s="3">
        <v>28.170345306396484</v>
      </c>
      <c r="CO1055" s="3">
        <v>28.886293411254883</v>
      </c>
      <c r="CP1055" s="3">
        <v>28.448646545410156</v>
      </c>
      <c r="CQ1055" s="3">
        <v>30.35931396484375</v>
      </c>
      <c r="CR1055" s="3">
        <v>30.600700378417969</v>
      </c>
      <c r="CS1055" s="3">
        <v>31.610054016113281</v>
      </c>
      <c r="CT1055" s="3">
        <v>34.009761810302734</v>
      </c>
      <c r="CU1055" s="3">
        <v>33.869277954101563</v>
      </c>
      <c r="CV1055" s="3">
        <v>33.586765289306641</v>
      </c>
      <c r="CW1055" s="3">
        <v>33.667884826660156</v>
      </c>
      <c r="CX1055" s="3">
        <v>34.800922393798828</v>
      </c>
      <c r="CY1055" s="3">
        <v>34.879940032958984</v>
      </c>
      <c r="CZ1055" s="3">
        <v>38.021575927734375</v>
      </c>
      <c r="DA1055" s="3">
        <v>40.941703796386719</v>
      </c>
      <c r="DB1055" t="s">
        <v>1500</v>
      </c>
      <c r="DC1055" t="s">
        <v>1500</v>
      </c>
    </row>
    <row r="1056" spans="1:107" x14ac:dyDescent="0.25">
      <c r="A1056" s="15" t="s">
        <v>1244</v>
      </c>
      <c r="C1056" s="16">
        <v>42166.383483796293</v>
      </c>
      <c r="D1056" s="17">
        <v>42166.383483796293</v>
      </c>
      <c r="E1056" s="3">
        <v>25.938648223876953</v>
      </c>
      <c r="F1056" s="3">
        <v>54.415340423583984</v>
      </c>
      <c r="G1056" s="3">
        <v>30.960550308227539</v>
      </c>
      <c r="H1056" s="3">
        <v>66.587692260742188</v>
      </c>
      <c r="I1056" s="3">
        <v>71.909927368164062</v>
      </c>
      <c r="J1056" s="3">
        <v>62.278205871582031</v>
      </c>
      <c r="K1056" s="3">
        <v>49.614482879638672</v>
      </c>
      <c r="L1056" s="3">
        <v>45.110210418701172</v>
      </c>
      <c r="M1056" s="3">
        <v>40.930900573730469</v>
      </c>
      <c r="N1056" s="3">
        <v>35.461933135986328</v>
      </c>
      <c r="O1056" s="3">
        <v>31.927175521850586</v>
      </c>
      <c r="P1056" s="3">
        <v>30.963333129882812</v>
      </c>
      <c r="Q1056" s="3">
        <v>33.637184143066406</v>
      </c>
      <c r="R1056" s="3">
        <v>35.166469573974609</v>
      </c>
      <c r="S1056" s="3">
        <v>38.153350830078125</v>
      </c>
      <c r="T1056" s="3">
        <v>38.92596435546875</v>
      </c>
      <c r="U1056" s="3">
        <v>43.545921325683594</v>
      </c>
      <c r="V1056" s="3">
        <v>61.251220703125</v>
      </c>
      <c r="W1056" s="3">
        <v>46.024364471435547</v>
      </c>
      <c r="X1056" s="3">
        <v>46.475521087646484</v>
      </c>
      <c r="Y1056" s="3">
        <v>40.604072570800781</v>
      </c>
      <c r="Z1056" s="3">
        <v>32.591709136962891</v>
      </c>
      <c r="AA1056" s="3">
        <v>31.794090270996094</v>
      </c>
      <c r="AB1056" s="3">
        <v>32.717517852783203</v>
      </c>
      <c r="AC1056" s="3">
        <v>33.746070861816406</v>
      </c>
      <c r="AD1056" s="3">
        <v>35.235218048095703</v>
      </c>
      <c r="AE1056" s="3">
        <v>37.678989410400391</v>
      </c>
      <c r="AF1056" s="3">
        <v>38.883583068847656</v>
      </c>
      <c r="AG1056" s="3">
        <v>43.775966644287109</v>
      </c>
      <c r="AH1056" s="3">
        <v>57.635837554931641</v>
      </c>
      <c r="AI1056" s="3">
        <v>52.583084106445313</v>
      </c>
      <c r="AJ1056" s="3">
        <v>57.162151336669922</v>
      </c>
      <c r="AK1056" s="3">
        <v>51.555728912353516</v>
      </c>
      <c r="AL1056" s="3">
        <v>53.865684509277344</v>
      </c>
      <c r="AM1056" s="3">
        <v>47.141956329345703</v>
      </c>
      <c r="AN1056" s="3">
        <v>42.171279907226563</v>
      </c>
      <c r="AO1056" s="3">
        <v>42.219394683837891</v>
      </c>
      <c r="AP1056" s="3">
        <v>39.417510986328125</v>
      </c>
      <c r="AQ1056" s="3">
        <v>37.499546051025391</v>
      </c>
      <c r="AR1056" s="3">
        <v>35.067024230957031</v>
      </c>
      <c r="AS1056" s="3">
        <v>36.170314788818359</v>
      </c>
      <c r="AT1056" s="3">
        <v>34.301445007324219</v>
      </c>
      <c r="AU1056" s="3">
        <v>31.240068435668945</v>
      </c>
      <c r="AV1056" s="3">
        <v>25.839778900146484</v>
      </c>
      <c r="AW1056" s="3">
        <v>26.634513854980469</v>
      </c>
      <c r="AX1056" s="3">
        <v>25.581501007080078</v>
      </c>
      <c r="AY1056" s="3">
        <v>25.745658874511719</v>
      </c>
      <c r="AZ1056" s="3">
        <v>25.362829208374023</v>
      </c>
      <c r="BA1056" s="3">
        <v>24.69175910949707</v>
      </c>
      <c r="BB1056" s="3">
        <v>27.598033905029297</v>
      </c>
      <c r="BC1056" s="3">
        <v>27.856622695922852</v>
      </c>
      <c r="BD1056" s="3">
        <v>29.459575653076172</v>
      </c>
      <c r="BE1056" s="3">
        <v>29.443164825439453</v>
      </c>
      <c r="BF1056" s="3">
        <v>28.603849411010742</v>
      </c>
      <c r="BG1056" s="3">
        <v>30.22212028503418</v>
      </c>
      <c r="BH1056" s="3">
        <v>31.158466339111328</v>
      </c>
      <c r="BI1056" s="3">
        <v>31.734138488769531</v>
      </c>
      <c r="BJ1056" s="3">
        <v>33.763256072998047</v>
      </c>
      <c r="BK1056" s="3">
        <v>34.528488159179688</v>
      </c>
      <c r="BL1056" s="3">
        <v>33.562412261962891</v>
      </c>
      <c r="BM1056" s="3">
        <v>34.322154998779297</v>
      </c>
      <c r="BN1056" s="3">
        <v>34.733856201171875</v>
      </c>
      <c r="BO1056" s="3">
        <v>35.066490173339844</v>
      </c>
      <c r="BP1056" s="3">
        <v>38.140117645263672</v>
      </c>
      <c r="BQ1056" s="3">
        <v>41.351314544677734</v>
      </c>
      <c r="BR1056" s="3">
        <v>59.122432708740234</v>
      </c>
      <c r="BS1056" s="3">
        <v>52.387027740478516</v>
      </c>
      <c r="BT1056" s="3">
        <v>56.155246734619141</v>
      </c>
      <c r="BU1056" s="3">
        <v>53.856426239013672</v>
      </c>
      <c r="BV1056" s="3">
        <v>55.894489288330078</v>
      </c>
      <c r="BW1056" s="3">
        <v>36.876411437988281</v>
      </c>
      <c r="BX1056" s="3">
        <v>37.834709167480469</v>
      </c>
      <c r="BY1056" s="3">
        <v>41.933067321777344</v>
      </c>
      <c r="BZ1056" s="3">
        <v>39.651882171630859</v>
      </c>
      <c r="CA1056" s="3">
        <v>38.791130065917969</v>
      </c>
      <c r="CB1056" s="3">
        <v>35.333686828613281</v>
      </c>
      <c r="CC1056" s="3">
        <v>30.510576248168945</v>
      </c>
      <c r="CD1056" s="3">
        <v>37.050933837890625</v>
      </c>
      <c r="CE1056" s="3">
        <v>30.075042724609375</v>
      </c>
      <c r="CF1056" s="3">
        <v>20.725374221801758</v>
      </c>
      <c r="CG1056" s="3">
        <v>28.305631637573242</v>
      </c>
      <c r="CH1056" s="3">
        <v>24.096729278564453</v>
      </c>
      <c r="CI1056" s="3">
        <v>27.606176376342773</v>
      </c>
      <c r="CJ1056" s="3">
        <v>25.785526275634766</v>
      </c>
      <c r="CK1056" s="3">
        <v>24.402811050415039</v>
      </c>
      <c r="CL1056" s="3">
        <v>29.9656982421875</v>
      </c>
      <c r="CM1056" s="3">
        <v>27.156627655029297</v>
      </c>
      <c r="CN1056" s="3">
        <v>30.275314331054687</v>
      </c>
      <c r="CO1056" s="3">
        <v>30.228391647338867</v>
      </c>
      <c r="CP1056" s="3">
        <v>28.175033569335937</v>
      </c>
      <c r="CQ1056" s="3">
        <v>29.400493621826172</v>
      </c>
      <c r="CR1056" s="3">
        <v>31.329748153686523</v>
      </c>
      <c r="CS1056" s="3">
        <v>31.469844818115234</v>
      </c>
      <c r="CT1056" s="3">
        <v>33.027362823486328</v>
      </c>
      <c r="CU1056" s="3">
        <v>34.014476776123047</v>
      </c>
      <c r="CV1056" s="3">
        <v>33.572032928466797</v>
      </c>
      <c r="CW1056" s="3">
        <v>34.164073944091797</v>
      </c>
      <c r="CX1056" s="3">
        <v>34.585239410400391</v>
      </c>
      <c r="CY1056" s="3">
        <v>35.233024597167969</v>
      </c>
      <c r="CZ1056" s="3">
        <v>38.345165252685547</v>
      </c>
      <c r="DA1056" s="3">
        <v>41.525238037109375</v>
      </c>
      <c r="DB1056" t="s">
        <v>1500</v>
      </c>
      <c r="DC1056" t="s">
        <v>1500</v>
      </c>
    </row>
    <row r="1057" spans="1:107" x14ac:dyDescent="0.25">
      <c r="A1057" s="15" t="s">
        <v>1245</v>
      </c>
      <c r="C1057" s="16">
        <v>42166.383483796293</v>
      </c>
      <c r="D1057" s="17">
        <v>42166.383483796293</v>
      </c>
      <c r="E1057" s="3">
        <v>25.64961051940918</v>
      </c>
      <c r="F1057" s="3">
        <v>54.415340423583984</v>
      </c>
      <c r="G1057" s="3">
        <v>28.851888656616211</v>
      </c>
      <c r="H1057" s="3">
        <v>58.549888610839844</v>
      </c>
      <c r="I1057" s="3">
        <v>65.66656494140625</v>
      </c>
      <c r="J1057" s="3">
        <v>62.923610687255859</v>
      </c>
      <c r="K1057" s="3">
        <v>48.372947692871094</v>
      </c>
      <c r="L1057" s="3">
        <v>45.182693481445313</v>
      </c>
      <c r="M1057" s="3">
        <v>42.918846130371094</v>
      </c>
      <c r="N1057" s="3">
        <v>34.791248321533203</v>
      </c>
      <c r="O1057" s="3">
        <v>31.425270080566406</v>
      </c>
      <c r="P1057" s="3">
        <v>31.095722198486328</v>
      </c>
      <c r="Q1057" s="3">
        <v>33.466495513916016</v>
      </c>
      <c r="R1057" s="3">
        <v>35.199302673339844</v>
      </c>
      <c r="S1057" s="3">
        <v>37.948528289794922</v>
      </c>
      <c r="T1057" s="3">
        <v>38.872303009033203</v>
      </c>
      <c r="U1057" s="3">
        <v>43.536312103271484</v>
      </c>
      <c r="V1057" s="3">
        <v>64.495574951171875</v>
      </c>
      <c r="W1057" s="3">
        <v>49.307399749755859</v>
      </c>
      <c r="X1057" s="3">
        <v>46.007190704345703</v>
      </c>
      <c r="Y1057" s="3">
        <v>45.108928680419922</v>
      </c>
      <c r="Z1057" s="3">
        <v>34.905136108398438</v>
      </c>
      <c r="AA1057" s="3">
        <v>31.231622695922852</v>
      </c>
      <c r="AB1057" s="3">
        <v>29.783191680908203</v>
      </c>
      <c r="AC1057" s="3">
        <v>32.928001403808594</v>
      </c>
      <c r="AD1057" s="3">
        <v>35.362045288085938</v>
      </c>
      <c r="AE1057" s="3">
        <v>38.052120208740234</v>
      </c>
      <c r="AF1057" s="3">
        <v>38.784393310546875</v>
      </c>
      <c r="AG1057" s="3">
        <v>43.409397125244141</v>
      </c>
      <c r="AH1057" s="3">
        <v>59.171375274658203</v>
      </c>
      <c r="AI1057" s="3">
        <v>53.015789031982422</v>
      </c>
      <c r="AJ1057" s="3">
        <v>56.354690551757813</v>
      </c>
      <c r="AK1057" s="3">
        <v>53.857524871826172</v>
      </c>
      <c r="AL1057" s="3">
        <v>55.332828521728516</v>
      </c>
      <c r="AM1057" s="3">
        <v>43.950191497802734</v>
      </c>
      <c r="AN1057" s="3">
        <v>41.640518188476563</v>
      </c>
      <c r="AO1057" s="3">
        <v>42.060707092285156</v>
      </c>
      <c r="AP1057" s="3">
        <v>40.195106506347656</v>
      </c>
      <c r="AQ1057" s="3">
        <v>40.063037872314453</v>
      </c>
      <c r="AR1057" s="3">
        <v>36.381641387939453</v>
      </c>
      <c r="AS1057" s="3">
        <v>33.935409545898437</v>
      </c>
      <c r="AT1057" s="3">
        <v>34.953926086425781</v>
      </c>
      <c r="AU1057" s="3">
        <v>30.083242416381836</v>
      </c>
      <c r="AV1057" s="3">
        <v>25.063488006591797</v>
      </c>
      <c r="AW1057" s="3">
        <v>27.201187133789063</v>
      </c>
      <c r="AX1057" s="3">
        <v>25.658470153808594</v>
      </c>
      <c r="AY1057" s="3">
        <v>25.175750732421875</v>
      </c>
      <c r="AZ1057" s="3">
        <v>25.458551406860352</v>
      </c>
      <c r="BA1057" s="3">
        <v>24.618206024169922</v>
      </c>
      <c r="BB1057" s="3">
        <v>28.162601470947266</v>
      </c>
      <c r="BC1057" s="3">
        <v>27.790702819824219</v>
      </c>
      <c r="BD1057" s="3">
        <v>28.730062484741211</v>
      </c>
      <c r="BE1057" s="3">
        <v>29.543296813964844</v>
      </c>
      <c r="BF1057" s="3">
        <v>28.757173538208008</v>
      </c>
      <c r="BG1057" s="3">
        <v>29.84141731262207</v>
      </c>
      <c r="BH1057" s="3">
        <v>31.329477310180664</v>
      </c>
      <c r="BI1057" s="3">
        <v>31.790355682373047</v>
      </c>
      <c r="BJ1057" s="3">
        <v>33.355422973632813</v>
      </c>
      <c r="BK1057" s="3">
        <v>34.146564483642578</v>
      </c>
      <c r="BL1057" s="3">
        <v>33.425056457519531</v>
      </c>
      <c r="BM1057" s="3">
        <v>34.131763458251953</v>
      </c>
      <c r="BN1057" s="3">
        <v>34.484962463378906</v>
      </c>
      <c r="BO1057" s="3">
        <v>35.127300262451172</v>
      </c>
      <c r="BP1057" s="3">
        <v>38.017536163330078</v>
      </c>
      <c r="BQ1057" s="3">
        <v>41.387863159179688</v>
      </c>
      <c r="BR1057" s="3">
        <v>60.405872344970703</v>
      </c>
      <c r="BS1057" s="3">
        <v>53.079212188720703</v>
      </c>
      <c r="BT1057" s="3">
        <v>55.486686706542969</v>
      </c>
      <c r="BU1057" s="3">
        <v>55.022377014160156</v>
      </c>
      <c r="BV1057" s="3">
        <v>56.178989410400391</v>
      </c>
      <c r="BW1057" s="3">
        <v>33.020641326904297</v>
      </c>
      <c r="BX1057" s="3">
        <v>41.818000793457031</v>
      </c>
      <c r="BY1057" s="3">
        <v>41.892417907714844</v>
      </c>
      <c r="BZ1057" s="3">
        <v>41.698143005371094</v>
      </c>
      <c r="CA1057" s="3">
        <v>41.643978118896484</v>
      </c>
      <c r="CB1057" s="3">
        <v>37.262298583984375</v>
      </c>
      <c r="CC1057" s="3">
        <v>32.858200073242187</v>
      </c>
      <c r="CD1057" s="3">
        <v>32.453273773193359</v>
      </c>
      <c r="CE1057" s="3">
        <v>28.771549224853516</v>
      </c>
      <c r="CF1057" s="3">
        <v>25.54475212097168</v>
      </c>
      <c r="CG1057" s="3">
        <v>27.515659332275391</v>
      </c>
      <c r="CH1057" s="3">
        <v>26.0584716796875</v>
      </c>
      <c r="CI1057" s="3">
        <v>21.669912338256836</v>
      </c>
      <c r="CJ1057" s="3">
        <v>25.303462982177734</v>
      </c>
      <c r="CK1057" s="3">
        <v>25.420074462890625</v>
      </c>
      <c r="CL1057" s="3">
        <v>26.386035919189453</v>
      </c>
      <c r="CM1057" s="3">
        <v>27.735984802246094</v>
      </c>
      <c r="CN1057" s="3">
        <v>26.530027389526367</v>
      </c>
      <c r="CO1057" s="3">
        <v>29.118095397949219</v>
      </c>
      <c r="CP1057" s="3">
        <v>29.510639190673828</v>
      </c>
      <c r="CQ1057" s="3">
        <v>29.445262908935547</v>
      </c>
      <c r="CR1057" s="3">
        <v>31.719696044921875</v>
      </c>
      <c r="CS1057" s="3">
        <v>32.097625732421875</v>
      </c>
      <c r="CT1057" s="3">
        <v>33.08746337890625</v>
      </c>
      <c r="CU1057" s="3">
        <v>33.835189819335938</v>
      </c>
      <c r="CV1057" s="3">
        <v>33.174915313720703</v>
      </c>
      <c r="CW1057" s="3">
        <v>34.1859130859375</v>
      </c>
      <c r="CX1057" s="3">
        <v>34.094169616699219</v>
      </c>
      <c r="CY1057" s="3">
        <v>35.269344329833984</v>
      </c>
      <c r="CZ1057" s="3">
        <v>37.818981170654297</v>
      </c>
      <c r="DA1057" s="3">
        <v>41.368583679199219</v>
      </c>
      <c r="DB1057" t="s">
        <v>1500</v>
      </c>
      <c r="DC1057" t="s">
        <v>1500</v>
      </c>
    </row>
    <row r="1058" spans="1:107" x14ac:dyDescent="0.25">
      <c r="A1058" s="15" t="s">
        <v>1246</v>
      </c>
      <c r="C1058" s="16">
        <v>42166.383483796293</v>
      </c>
      <c r="D1058" s="17">
        <v>42166.383483796293</v>
      </c>
      <c r="E1058" s="3">
        <v>25.565673828125</v>
      </c>
      <c r="F1058" s="3">
        <v>54.415340423583984</v>
      </c>
      <c r="G1058" s="3">
        <v>27.331851959228516</v>
      </c>
      <c r="H1058" s="3">
        <v>67.878448486328125</v>
      </c>
      <c r="I1058" s="3">
        <v>73.332260131835938</v>
      </c>
      <c r="J1058" s="3">
        <v>63.411350250244141</v>
      </c>
      <c r="K1058" s="3">
        <v>49.655799865722656</v>
      </c>
      <c r="L1058" s="3">
        <v>45.539295196533203</v>
      </c>
      <c r="M1058" s="3">
        <v>42.788967132568359</v>
      </c>
      <c r="N1058" s="3">
        <v>36.727138519287109</v>
      </c>
      <c r="O1058" s="3">
        <v>31.670055389404297</v>
      </c>
      <c r="P1058" s="3">
        <v>30.693099975585938</v>
      </c>
      <c r="Q1058" s="3">
        <v>33.159816741943359</v>
      </c>
      <c r="R1058" s="3">
        <v>35.343479156494141</v>
      </c>
      <c r="S1058" s="3">
        <v>37.886405944824219</v>
      </c>
      <c r="T1058" s="3">
        <v>38.954761505126953</v>
      </c>
      <c r="U1058" s="3">
        <v>43.496212005615234</v>
      </c>
      <c r="V1058" s="3">
        <v>62.398906707763672</v>
      </c>
      <c r="W1058" s="3">
        <v>49.759033203125</v>
      </c>
      <c r="X1058" s="3">
        <v>45.662460327148438</v>
      </c>
      <c r="Y1058" s="3">
        <v>40.766925811767578</v>
      </c>
      <c r="Z1058" s="3">
        <v>37.823223114013672</v>
      </c>
      <c r="AA1058" s="3">
        <v>32.356128692626953</v>
      </c>
      <c r="AB1058" s="3">
        <v>30.604282379150391</v>
      </c>
      <c r="AC1058" s="3">
        <v>33.604282379150391</v>
      </c>
      <c r="AD1058" s="3">
        <v>35.587261199951172</v>
      </c>
      <c r="AE1058" s="3">
        <v>37.725738525390625</v>
      </c>
      <c r="AF1058" s="3">
        <v>39.114459991455078</v>
      </c>
      <c r="AG1058" s="3">
        <v>43.436920166015625</v>
      </c>
      <c r="AH1058" s="3">
        <v>59.975116729736328</v>
      </c>
      <c r="AI1058" s="3">
        <v>52.121429443359375</v>
      </c>
      <c r="AJ1058" s="3">
        <v>55.882129669189453</v>
      </c>
      <c r="AK1058" s="3">
        <v>53.973339080810547</v>
      </c>
      <c r="AL1058" s="3">
        <v>54.422931671142578</v>
      </c>
      <c r="AM1058" s="3">
        <v>41.096145629882813</v>
      </c>
      <c r="AN1058" s="3">
        <v>41.739650726318359</v>
      </c>
      <c r="AO1058" s="3">
        <v>41.011112213134766</v>
      </c>
      <c r="AP1058" s="3">
        <v>41.044918060302734</v>
      </c>
      <c r="AQ1058" s="3">
        <v>38.839797973632813</v>
      </c>
      <c r="AR1058" s="3">
        <v>37.033000946044922</v>
      </c>
      <c r="AS1058" s="3">
        <v>36.463447570800781</v>
      </c>
      <c r="AT1058" s="3">
        <v>32.921230316162109</v>
      </c>
      <c r="AU1058" s="3">
        <v>29.009298324584961</v>
      </c>
      <c r="AV1058" s="3">
        <v>25.712308883666992</v>
      </c>
      <c r="AW1058" s="3">
        <v>27.539220809936523</v>
      </c>
      <c r="AX1058" s="3">
        <v>25.694681167602539</v>
      </c>
      <c r="AY1058" s="3">
        <v>24.104923248291016</v>
      </c>
      <c r="AZ1058" s="3">
        <v>25.54863166809082</v>
      </c>
      <c r="BA1058" s="3">
        <v>25.176237106323242</v>
      </c>
      <c r="BB1058" s="3">
        <v>27.913154602050781</v>
      </c>
      <c r="BC1058" s="3">
        <v>26.928499221801758</v>
      </c>
      <c r="BD1058" s="3">
        <v>28.119287490844727</v>
      </c>
      <c r="BE1058" s="3">
        <v>29.013776779174805</v>
      </c>
      <c r="BF1058" s="3">
        <v>29.637180328369141</v>
      </c>
      <c r="BG1058" s="3">
        <v>29.933168411254883</v>
      </c>
      <c r="BH1058" s="3">
        <v>31.332639694213867</v>
      </c>
      <c r="BI1058" s="3">
        <v>32.402729034423828</v>
      </c>
      <c r="BJ1058" s="3">
        <v>33.248607635498047</v>
      </c>
      <c r="BK1058" s="3">
        <v>34.009227752685547</v>
      </c>
      <c r="BL1058" s="3">
        <v>33.627590179443359</v>
      </c>
      <c r="BM1058" s="3">
        <v>34.187076568603516</v>
      </c>
      <c r="BN1058" s="3">
        <v>34.436229705810547</v>
      </c>
      <c r="BO1058" s="3">
        <v>35.033065795898438</v>
      </c>
      <c r="BP1058" s="3">
        <v>37.999130249023438</v>
      </c>
      <c r="BQ1058" s="3">
        <v>41.392574310302734</v>
      </c>
      <c r="BR1058" s="3">
        <v>60.6795654296875</v>
      </c>
      <c r="BS1058" s="3">
        <v>50.745689392089844</v>
      </c>
      <c r="BT1058" s="3">
        <v>55.427825927734375</v>
      </c>
      <c r="BU1058" s="3">
        <v>52.827373504638672</v>
      </c>
      <c r="BV1058" s="3">
        <v>51.594825744628906</v>
      </c>
      <c r="BW1058" s="3">
        <v>35.953781127929688</v>
      </c>
      <c r="BX1058" s="3">
        <v>41.525558471679687</v>
      </c>
      <c r="BY1058" s="3">
        <v>38.922206878662109</v>
      </c>
      <c r="BZ1058" s="3">
        <v>41.365062713623047</v>
      </c>
      <c r="CA1058" s="3">
        <v>32.561092376708984</v>
      </c>
      <c r="CB1058" s="3">
        <v>38.449611663818359</v>
      </c>
      <c r="CC1058" s="3">
        <v>38.586029052734375</v>
      </c>
      <c r="CD1058" s="3">
        <v>30.514102935791016</v>
      </c>
      <c r="CE1058" s="3">
        <v>26.64714241027832</v>
      </c>
      <c r="CF1058" s="3">
        <v>27.813545227050781</v>
      </c>
      <c r="CG1058" s="3">
        <v>28.268013000488281</v>
      </c>
      <c r="CH1058" s="3">
        <v>25.238311767578125</v>
      </c>
      <c r="CI1058" s="3">
        <v>23.544906616210938</v>
      </c>
      <c r="CJ1058" s="3">
        <v>25.398263931274414</v>
      </c>
      <c r="CK1058" s="3">
        <v>25.583036422729492</v>
      </c>
      <c r="CL1058" s="3">
        <v>28.239131927490234</v>
      </c>
      <c r="CM1058" s="3">
        <v>26.416996002197266</v>
      </c>
      <c r="CN1058" s="3">
        <v>28.535804748535156</v>
      </c>
      <c r="CO1058" s="3">
        <v>28.729976654052734</v>
      </c>
      <c r="CP1058" s="3">
        <v>30.618274688720703</v>
      </c>
      <c r="CQ1058" s="3">
        <v>30.805988311767578</v>
      </c>
      <c r="CR1058" s="3">
        <v>30.820245742797852</v>
      </c>
      <c r="CS1058" s="3">
        <v>33.058635711669922</v>
      </c>
      <c r="CT1058" s="3">
        <v>32.711700439453125</v>
      </c>
      <c r="CU1058" s="3">
        <v>33.890419006347656</v>
      </c>
      <c r="CV1058" s="3">
        <v>33.761520385742187</v>
      </c>
      <c r="CW1058" s="3">
        <v>34.229446411132812</v>
      </c>
      <c r="CX1058" s="3">
        <v>34.525741577148437</v>
      </c>
      <c r="CY1058" s="3">
        <v>34.786323547363281</v>
      </c>
      <c r="CZ1058" s="3">
        <v>38.035041809082031</v>
      </c>
      <c r="DA1058" s="3">
        <v>41.242870330810547</v>
      </c>
      <c r="DB1058" t="s">
        <v>1500</v>
      </c>
      <c r="DC1058" t="s">
        <v>1500</v>
      </c>
    </row>
    <row r="1059" spans="1:107" x14ac:dyDescent="0.25">
      <c r="A1059" s="15" t="s">
        <v>1247</v>
      </c>
      <c r="C1059" s="16">
        <v>42166.383483796293</v>
      </c>
      <c r="D1059" s="17">
        <v>42166.383483796293</v>
      </c>
      <c r="E1059" s="3">
        <v>25.887603759765625</v>
      </c>
      <c r="F1059" s="3">
        <v>54.415340423583984</v>
      </c>
      <c r="G1059" s="3">
        <v>26.682453155517578</v>
      </c>
      <c r="H1059" s="3">
        <v>68.813461303710938</v>
      </c>
      <c r="I1059" s="3">
        <v>74.084762573242187</v>
      </c>
      <c r="J1059" s="3">
        <v>61.092884063720703</v>
      </c>
      <c r="K1059" s="3">
        <v>49.913433074951172</v>
      </c>
      <c r="L1059" s="3">
        <v>44.274513244628906</v>
      </c>
      <c r="M1059" s="3">
        <v>43.042457580566406</v>
      </c>
      <c r="N1059" s="3">
        <v>36.608028411865234</v>
      </c>
      <c r="O1059" s="3">
        <v>31.910320281982422</v>
      </c>
      <c r="P1059" s="3">
        <v>31.130044937133789</v>
      </c>
      <c r="Q1059" s="3">
        <v>33.218353271484375</v>
      </c>
      <c r="R1059" s="3">
        <v>35.289955139160156</v>
      </c>
      <c r="S1059" s="3">
        <v>37.962467193603516</v>
      </c>
      <c r="T1059" s="3">
        <v>38.919879913330078</v>
      </c>
      <c r="U1059" s="3">
        <v>43.423892974853516</v>
      </c>
      <c r="V1059" s="3">
        <v>52.230960845947266</v>
      </c>
      <c r="W1059" s="3">
        <v>50.210987091064453</v>
      </c>
      <c r="X1059" s="3">
        <v>41.920650482177734</v>
      </c>
      <c r="Y1059" s="3">
        <v>44.069618225097656</v>
      </c>
      <c r="Z1059" s="3">
        <v>36.993541717529297</v>
      </c>
      <c r="AA1059" s="3">
        <v>31.880104064941406</v>
      </c>
      <c r="AB1059" s="3">
        <v>31.464042663574219</v>
      </c>
      <c r="AC1059" s="3">
        <v>33.085174560546875</v>
      </c>
      <c r="AD1059" s="3">
        <v>34.733863830566406</v>
      </c>
      <c r="AE1059" s="3">
        <v>37.786457061767578</v>
      </c>
      <c r="AF1059" s="3">
        <v>38.862041473388672</v>
      </c>
      <c r="AG1059" s="3">
        <v>43.400722503662109</v>
      </c>
      <c r="AH1059" s="3">
        <v>60.153060913085938</v>
      </c>
      <c r="AI1059" s="3">
        <v>51.432514190673828</v>
      </c>
      <c r="AJ1059" s="3">
        <v>55.610027313232422</v>
      </c>
      <c r="AK1059" s="3">
        <v>51.400352478027344</v>
      </c>
      <c r="AL1059" s="3">
        <v>52.239109039306641</v>
      </c>
      <c r="AM1059" s="3">
        <v>39.500007629394531</v>
      </c>
      <c r="AN1059" s="3">
        <v>40.694252014160156</v>
      </c>
      <c r="AO1059" s="3">
        <v>40.171928405761719</v>
      </c>
      <c r="AP1059" s="3">
        <v>41.068004608154297</v>
      </c>
      <c r="AQ1059" s="3">
        <v>36.114292144775391</v>
      </c>
      <c r="AR1059" s="3">
        <v>41.108676910400391</v>
      </c>
      <c r="AS1059" s="3">
        <v>37.494873046875</v>
      </c>
      <c r="AT1059" s="3">
        <v>34.725532531738281</v>
      </c>
      <c r="AU1059" s="3">
        <v>27.647445678710938</v>
      </c>
      <c r="AV1059" s="3">
        <v>27.523414611816406</v>
      </c>
      <c r="AW1059" s="3">
        <v>28.184186935424805</v>
      </c>
      <c r="AX1059" s="3">
        <v>25.907413482666016</v>
      </c>
      <c r="AY1059" s="3">
        <v>23.877490997314453</v>
      </c>
      <c r="AZ1059" s="3">
        <v>24.79789924621582</v>
      </c>
      <c r="BA1059" s="3">
        <v>25.859523773193359</v>
      </c>
      <c r="BB1059" s="3">
        <v>27.597829818725586</v>
      </c>
      <c r="BC1059" s="3">
        <v>27.069114685058594</v>
      </c>
      <c r="BD1059" s="3">
        <v>27.90704345703125</v>
      </c>
      <c r="BE1059" s="3">
        <v>29.202838897705078</v>
      </c>
      <c r="BF1059" s="3">
        <v>29.946025848388672</v>
      </c>
      <c r="BG1059" s="3">
        <v>30.359058380126953</v>
      </c>
      <c r="BH1059" s="3">
        <v>31.322614669799805</v>
      </c>
      <c r="BI1059" s="3">
        <v>32.524036407470703</v>
      </c>
      <c r="BJ1059" s="3">
        <v>32.922962188720703</v>
      </c>
      <c r="BK1059" s="3">
        <v>34.042617797851563</v>
      </c>
      <c r="BL1059" s="3">
        <v>33.202892303466797</v>
      </c>
      <c r="BM1059" s="3">
        <v>34.215972900390625</v>
      </c>
      <c r="BN1059" s="3">
        <v>34.607891082763672</v>
      </c>
      <c r="BO1059" s="3">
        <v>34.978294372558594</v>
      </c>
      <c r="BP1059" s="3">
        <v>37.970752716064453</v>
      </c>
      <c r="BQ1059" s="3">
        <v>41.355625152587891</v>
      </c>
      <c r="BR1059" s="3">
        <v>59.925636291503906</v>
      </c>
      <c r="BS1059" s="3">
        <v>51.526798248291016</v>
      </c>
      <c r="BT1059" s="3">
        <v>55.284996032714844</v>
      </c>
      <c r="BU1059" s="3">
        <v>43.853427886962891</v>
      </c>
      <c r="BV1059" s="3">
        <v>45.051136016845703</v>
      </c>
      <c r="BW1059" s="3">
        <v>38.004364013671875</v>
      </c>
      <c r="BX1059" s="3">
        <v>38.094818115234375</v>
      </c>
      <c r="BY1059" s="3">
        <v>38.750545501708984</v>
      </c>
      <c r="BZ1059" s="3">
        <v>40.238449096679688</v>
      </c>
      <c r="CA1059" s="3">
        <v>29.966512680053711</v>
      </c>
      <c r="CB1059" s="3">
        <v>44.490848541259766</v>
      </c>
      <c r="CC1059" s="3">
        <v>38.749153137207031</v>
      </c>
      <c r="CD1059" s="3">
        <v>38.865753173828125</v>
      </c>
      <c r="CE1059" s="3">
        <v>26.661317825317383</v>
      </c>
      <c r="CF1059" s="3">
        <v>27.680355072021484</v>
      </c>
      <c r="CG1059" s="3">
        <v>28.337066650390625</v>
      </c>
      <c r="CH1059" s="3">
        <v>26.996559143066406</v>
      </c>
      <c r="CI1059" s="3">
        <v>24.315353393554688</v>
      </c>
      <c r="CJ1059" s="3">
        <v>24.604286193847656</v>
      </c>
      <c r="CK1059" s="3">
        <v>26.200273513793945</v>
      </c>
      <c r="CL1059" s="3">
        <v>26.835411071777344</v>
      </c>
      <c r="CM1059" s="3">
        <v>27.460145950317383</v>
      </c>
      <c r="CN1059" s="3">
        <v>27.30731201171875</v>
      </c>
      <c r="CO1059" s="3">
        <v>29.93684196472168</v>
      </c>
      <c r="CP1059" s="3">
        <v>29.370340347290039</v>
      </c>
      <c r="CQ1059" s="3">
        <v>30.457271575927734</v>
      </c>
      <c r="CR1059" s="3">
        <v>31.340606689453125</v>
      </c>
      <c r="CS1059" s="3">
        <v>32.000320434570313</v>
      </c>
      <c r="CT1059" s="3">
        <v>32.72039794921875</v>
      </c>
      <c r="CU1059" s="3">
        <v>34.049026489257813</v>
      </c>
      <c r="CV1059" s="3">
        <v>32.636245727539063</v>
      </c>
      <c r="CW1059" s="3">
        <v>34.252628326416016</v>
      </c>
      <c r="CX1059" s="3">
        <v>34.949047088623047</v>
      </c>
      <c r="CY1059" s="3">
        <v>34.953933715820312</v>
      </c>
      <c r="CZ1059" s="3">
        <v>37.913871765136719</v>
      </c>
      <c r="DA1059" s="3">
        <v>41.498847961425781</v>
      </c>
      <c r="DB1059" t="s">
        <v>1500</v>
      </c>
      <c r="DC1059" t="s">
        <v>1500</v>
      </c>
    </row>
    <row r="1060" spans="1:107" x14ac:dyDescent="0.25">
      <c r="A1060" s="15" t="s">
        <v>1248</v>
      </c>
      <c r="C1060" s="16">
        <v>42166.383483796293</v>
      </c>
      <c r="D1060" s="17">
        <v>42166.383483796293</v>
      </c>
      <c r="E1060" s="3">
        <v>25.656280517578125</v>
      </c>
      <c r="F1060" s="3">
        <v>54.415340423583984</v>
      </c>
      <c r="G1060" s="3">
        <v>26.080032348632813</v>
      </c>
      <c r="H1060" s="3">
        <v>59.642589569091797</v>
      </c>
      <c r="I1060" s="3">
        <v>67.503005981445312</v>
      </c>
      <c r="J1060" s="3">
        <v>59.079074859619141</v>
      </c>
      <c r="K1060" s="3">
        <v>47.989871978759766</v>
      </c>
      <c r="L1060" s="3">
        <v>44.750293731689453</v>
      </c>
      <c r="M1060" s="3">
        <v>42.267311096191406</v>
      </c>
      <c r="N1060" s="3">
        <v>36.601638793945313</v>
      </c>
      <c r="O1060" s="3">
        <v>31.123569488525391</v>
      </c>
      <c r="P1060" s="3">
        <v>30.579034805297852</v>
      </c>
      <c r="Q1060" s="3">
        <v>33.458599090576172</v>
      </c>
      <c r="R1060" s="3">
        <v>35.147285461425781</v>
      </c>
      <c r="S1060" s="3">
        <v>37.803295135498047</v>
      </c>
      <c r="T1060" s="3">
        <v>39.132686614990234</v>
      </c>
      <c r="U1060" s="3">
        <v>43.366672515869141</v>
      </c>
      <c r="V1060" s="3">
        <v>58.526851654052734</v>
      </c>
      <c r="W1060" s="3">
        <v>39.632980346679688</v>
      </c>
      <c r="X1060" s="3">
        <v>46.069892883300781</v>
      </c>
      <c r="Y1060" s="3">
        <v>38.961833953857422</v>
      </c>
      <c r="Z1060" s="3">
        <v>35.861236572265625</v>
      </c>
      <c r="AA1060" s="3">
        <v>30.178253173828125</v>
      </c>
      <c r="AB1060" s="3">
        <v>29.887638092041016</v>
      </c>
      <c r="AC1060" s="3">
        <v>33.274459838867188</v>
      </c>
      <c r="AD1060" s="3">
        <v>35.289844512939453</v>
      </c>
      <c r="AE1060" s="3">
        <v>37.561534881591797</v>
      </c>
      <c r="AF1060" s="3">
        <v>39.269454956054687</v>
      </c>
      <c r="AG1060" s="3">
        <v>43.387378692626953</v>
      </c>
      <c r="AH1060" s="3">
        <v>59.828575134277344</v>
      </c>
      <c r="AI1060" s="3">
        <v>55.251338958740234</v>
      </c>
      <c r="AJ1060" s="3">
        <v>54.908302307128906</v>
      </c>
      <c r="AK1060" s="3">
        <v>52.278266906738281</v>
      </c>
      <c r="AL1060" s="3">
        <v>49.3262939453125</v>
      </c>
      <c r="AM1060" s="3">
        <v>38.926662445068359</v>
      </c>
      <c r="AN1060" s="3">
        <v>38.706840515136719</v>
      </c>
      <c r="AO1060" s="3">
        <v>39.206012725830078</v>
      </c>
      <c r="AP1060" s="3">
        <v>40.870845794677734</v>
      </c>
      <c r="AQ1060" s="3">
        <v>36.251049041748047</v>
      </c>
      <c r="AR1060" s="3">
        <v>41.317001342773437</v>
      </c>
      <c r="AS1060" s="3">
        <v>38.304660797119141</v>
      </c>
      <c r="AT1060" s="3">
        <v>36.385166168212891</v>
      </c>
      <c r="AU1060" s="3">
        <v>29.947830200195313</v>
      </c>
      <c r="AV1060" s="3">
        <v>28.531560897827148</v>
      </c>
      <c r="AW1060" s="3">
        <v>27.845420837402344</v>
      </c>
      <c r="AX1060" s="3">
        <v>25.682407379150391</v>
      </c>
      <c r="AY1060" s="3">
        <v>23.582616806030273</v>
      </c>
      <c r="AZ1060" s="3">
        <v>26.078500747680664</v>
      </c>
      <c r="BA1060" s="3">
        <v>26.94825553894043</v>
      </c>
      <c r="BB1060" s="3">
        <v>26.388362884521484</v>
      </c>
      <c r="BC1060" s="3">
        <v>27.028789520263672</v>
      </c>
      <c r="BD1060" s="3">
        <v>28.362556457519531</v>
      </c>
      <c r="BE1060" s="3">
        <v>29.526649475097656</v>
      </c>
      <c r="BF1060" s="3">
        <v>29.524539947509766</v>
      </c>
      <c r="BG1060" s="3">
        <v>30.369672775268555</v>
      </c>
      <c r="BH1060" s="3">
        <v>31.471675872802734</v>
      </c>
      <c r="BI1060" s="3">
        <v>32.110179901123047</v>
      </c>
      <c r="BJ1060" s="3">
        <v>32.724288940429687</v>
      </c>
      <c r="BK1060" s="3">
        <v>33.985294342041016</v>
      </c>
      <c r="BL1060" s="3">
        <v>33.282157897949219</v>
      </c>
      <c r="BM1060" s="3">
        <v>34.253746032714844</v>
      </c>
      <c r="BN1060" s="3">
        <v>34.954780578613281</v>
      </c>
      <c r="BO1060" s="3">
        <v>34.76953125</v>
      </c>
      <c r="BP1060" s="3">
        <v>37.837265014648438</v>
      </c>
      <c r="BQ1060" s="3">
        <v>41.306995391845703</v>
      </c>
      <c r="BR1060" s="3">
        <v>59.101016998291016</v>
      </c>
      <c r="BS1060" s="3">
        <v>58.160713195800781</v>
      </c>
      <c r="BT1060" s="3">
        <v>53.67724609375</v>
      </c>
      <c r="BU1060" s="3">
        <v>54.2828369140625</v>
      </c>
      <c r="BV1060" s="3">
        <v>43.358787536621094</v>
      </c>
      <c r="BW1060" s="3">
        <v>38.017158508300781</v>
      </c>
      <c r="BX1060" s="3">
        <v>36.272068023681641</v>
      </c>
      <c r="BY1060" s="3">
        <v>38.612991333007812</v>
      </c>
      <c r="BZ1060" s="3">
        <v>41.4434814453125</v>
      </c>
      <c r="CA1060" s="3">
        <v>38.046779632568359</v>
      </c>
      <c r="CB1060" s="3">
        <v>35.129753112792969</v>
      </c>
      <c r="CC1060" s="3">
        <v>38.172386169433594</v>
      </c>
      <c r="CD1060" s="3">
        <v>32.745292663574219</v>
      </c>
      <c r="CE1060" s="3">
        <v>32.32269287109375</v>
      </c>
      <c r="CF1060" s="3">
        <v>29.954845428466797</v>
      </c>
      <c r="CG1060" s="3">
        <v>26.415658950805664</v>
      </c>
      <c r="CH1060" s="3">
        <v>24.704872131347656</v>
      </c>
      <c r="CI1060" s="3">
        <v>20.907646179199219</v>
      </c>
      <c r="CJ1060" s="3">
        <v>27.192663192749023</v>
      </c>
      <c r="CK1060" s="3">
        <v>28.159828186035156</v>
      </c>
      <c r="CL1060" s="3">
        <v>24.190895080566406</v>
      </c>
      <c r="CM1060" s="3">
        <v>26.862813949584961</v>
      </c>
      <c r="CN1060" s="3">
        <v>28.963947296142578</v>
      </c>
      <c r="CO1060" s="3">
        <v>29.415304183959961</v>
      </c>
      <c r="CP1060" s="3">
        <v>29.697834014892578</v>
      </c>
      <c r="CQ1060" s="3">
        <v>30.510246276855469</v>
      </c>
      <c r="CR1060" s="3">
        <v>31.651279449462891</v>
      </c>
      <c r="CS1060" s="3">
        <v>31.637311935424805</v>
      </c>
      <c r="CT1060" s="3">
        <v>32.505512237548828</v>
      </c>
      <c r="CU1060" s="3">
        <v>33.666053771972656</v>
      </c>
      <c r="CV1060" s="3">
        <v>33.486701965332031</v>
      </c>
      <c r="CW1060" s="3">
        <v>34.303794860839844</v>
      </c>
      <c r="CX1060" s="3">
        <v>35.014305114746094</v>
      </c>
      <c r="CY1060" s="3">
        <v>34.395717620849609</v>
      </c>
      <c r="CZ1060" s="3">
        <v>37.536190032958984</v>
      </c>
      <c r="DA1060" s="3">
        <v>41.374839782714844</v>
      </c>
      <c r="DB1060" t="s">
        <v>1500</v>
      </c>
      <c r="DC1060" t="s">
        <v>1500</v>
      </c>
    </row>
    <row r="1061" spans="1:107" x14ac:dyDescent="0.25">
      <c r="A1061" s="15" t="s">
        <v>1249</v>
      </c>
      <c r="C1061" s="16">
        <v>42166.383483796293</v>
      </c>
      <c r="D1061" s="17">
        <v>42166.383483796293</v>
      </c>
      <c r="E1061" s="3">
        <v>24.749568939208984</v>
      </c>
      <c r="F1061" s="3">
        <v>54.415340423583984</v>
      </c>
      <c r="G1061" s="3">
        <v>25.607759475708008</v>
      </c>
      <c r="H1061" s="3">
        <v>65.271316528320312</v>
      </c>
      <c r="I1061" s="3">
        <v>70.121788024902344</v>
      </c>
      <c r="J1061" s="3">
        <v>58.681339263916016</v>
      </c>
      <c r="K1061" s="3">
        <v>47.776790618896484</v>
      </c>
      <c r="L1061" s="3">
        <v>46.511505126953125</v>
      </c>
      <c r="M1061" s="3">
        <v>41.683036804199219</v>
      </c>
      <c r="N1061" s="3">
        <v>35.776573181152344</v>
      </c>
      <c r="O1061" s="3">
        <v>30.987104415893555</v>
      </c>
      <c r="P1061" s="3">
        <v>31.18707275390625</v>
      </c>
      <c r="Q1061" s="3">
        <v>33.514324188232422</v>
      </c>
      <c r="R1061" s="3">
        <v>35.148754119873047</v>
      </c>
      <c r="S1061" s="3">
        <v>37.555412292480469</v>
      </c>
      <c r="T1061" s="3">
        <v>39.068016052246094</v>
      </c>
      <c r="U1061" s="3">
        <v>43.351902008056641</v>
      </c>
      <c r="V1061" s="3">
        <v>57.404537200927734</v>
      </c>
      <c r="W1061" s="3">
        <v>49.037708282470703</v>
      </c>
      <c r="X1061" s="3">
        <v>46.998878479003906</v>
      </c>
      <c r="Y1061" s="3">
        <v>41.608753204345703</v>
      </c>
      <c r="Z1061" s="3">
        <v>33.989192962646484</v>
      </c>
      <c r="AA1061" s="3">
        <v>30.548103332519531</v>
      </c>
      <c r="AB1061" s="3">
        <v>31.564249038696289</v>
      </c>
      <c r="AC1061" s="3">
        <v>33.942432403564453</v>
      </c>
      <c r="AD1061" s="3">
        <v>35.161758422851563</v>
      </c>
      <c r="AE1061" s="3">
        <v>37.406162261962891</v>
      </c>
      <c r="AF1061" s="3">
        <v>39.250968933105469</v>
      </c>
      <c r="AG1061" s="3">
        <v>43.298328399658203</v>
      </c>
      <c r="AH1061" s="3">
        <v>58.413810729980469</v>
      </c>
      <c r="AI1061" s="3">
        <v>57.921585083007813</v>
      </c>
      <c r="AJ1061" s="3">
        <v>53.456180572509766</v>
      </c>
      <c r="AK1061" s="3">
        <v>54.489822387695312</v>
      </c>
      <c r="AL1061" s="3">
        <v>47.527782440185547</v>
      </c>
      <c r="AM1061" s="3">
        <v>38.472862243652344</v>
      </c>
      <c r="AN1061" s="3">
        <v>40.637447357177734</v>
      </c>
      <c r="AO1061" s="3">
        <v>37.465641021728516</v>
      </c>
      <c r="AP1061" s="3">
        <v>40.576400756835938</v>
      </c>
      <c r="AQ1061" s="3">
        <v>36.39776611328125</v>
      </c>
      <c r="AR1061" s="3">
        <v>39.506748199462891</v>
      </c>
      <c r="AS1061" s="3">
        <v>38.476787567138672</v>
      </c>
      <c r="AT1061" s="3">
        <v>35.023162841796875</v>
      </c>
      <c r="AU1061" s="3">
        <v>30.094255447387695</v>
      </c>
      <c r="AV1061" s="3">
        <v>29.318315505981445</v>
      </c>
      <c r="AW1061" s="3">
        <v>26.538114547729492</v>
      </c>
      <c r="AX1061" s="3">
        <v>24.997337341308594</v>
      </c>
      <c r="AY1061" s="3">
        <v>23.994903564453125</v>
      </c>
      <c r="AZ1061" s="3">
        <v>26.187280654907227</v>
      </c>
      <c r="BA1061" s="3">
        <v>26.610849380493164</v>
      </c>
      <c r="BB1061" s="3">
        <v>27.418388366699219</v>
      </c>
      <c r="BC1061" s="3">
        <v>27.323457717895508</v>
      </c>
      <c r="BD1061" s="3">
        <v>28.703346252441406</v>
      </c>
      <c r="BE1061" s="3">
        <v>30.085908889770508</v>
      </c>
      <c r="BF1061" s="3">
        <v>30.131973266601563</v>
      </c>
      <c r="BG1061" s="3">
        <v>30.123571395874023</v>
      </c>
      <c r="BH1061" s="3">
        <v>31.364479064941406</v>
      </c>
      <c r="BI1061" s="3">
        <v>32.073116302490234</v>
      </c>
      <c r="BJ1061" s="3">
        <v>32.52374267578125</v>
      </c>
      <c r="BK1061" s="3">
        <v>33.790355682373047</v>
      </c>
      <c r="BL1061" s="3">
        <v>33.582374572753906</v>
      </c>
      <c r="BM1061" s="3">
        <v>34.158950805664062</v>
      </c>
      <c r="BN1061" s="3">
        <v>34.811759948730469</v>
      </c>
      <c r="BO1061" s="3">
        <v>34.586887359619141</v>
      </c>
      <c r="BP1061" s="3">
        <v>37.665458679199219</v>
      </c>
      <c r="BQ1061" s="3">
        <v>41.372768402099609</v>
      </c>
      <c r="BR1061" s="3">
        <v>54.938400268554688</v>
      </c>
      <c r="BS1061" s="3">
        <v>60.436134338378906</v>
      </c>
      <c r="BT1061" s="3">
        <v>50.139579772949219</v>
      </c>
      <c r="BU1061" s="3">
        <v>56.346851348876953</v>
      </c>
      <c r="BV1061" s="3">
        <v>46.229400634765625</v>
      </c>
      <c r="BW1061" s="3">
        <v>40.335346221923828</v>
      </c>
      <c r="BX1061" s="3">
        <v>42.768016815185547</v>
      </c>
      <c r="BY1061" s="3">
        <v>32.684120178222656</v>
      </c>
      <c r="BZ1061" s="3">
        <v>38.686759948730469</v>
      </c>
      <c r="CA1061" s="3">
        <v>36.108180999755859</v>
      </c>
      <c r="CB1061" s="3">
        <v>38.947879791259766</v>
      </c>
      <c r="CC1061" s="3">
        <v>38.935657501220703</v>
      </c>
      <c r="CD1061" s="3">
        <v>33.088470458984375</v>
      </c>
      <c r="CE1061" s="3">
        <v>28.661428451538086</v>
      </c>
      <c r="CF1061" s="3">
        <v>29.367321014404297</v>
      </c>
      <c r="CG1061" s="3">
        <v>25.67338752746582</v>
      </c>
      <c r="CH1061" s="3">
        <v>24.006023406982422</v>
      </c>
      <c r="CI1061" s="3">
        <v>25.851816177368164</v>
      </c>
      <c r="CJ1061" s="3">
        <v>26.795011520385742</v>
      </c>
      <c r="CK1061" s="3">
        <v>25.6959228515625</v>
      </c>
      <c r="CL1061" s="3">
        <v>28.392814636230469</v>
      </c>
      <c r="CM1061" s="3">
        <v>27.198657989501953</v>
      </c>
      <c r="CN1061" s="3">
        <v>28.976057052612305</v>
      </c>
      <c r="CO1061" s="3">
        <v>30.709169387817383</v>
      </c>
      <c r="CP1061" s="3">
        <v>30.510210037231445</v>
      </c>
      <c r="CQ1061" s="3">
        <v>29.565006256103516</v>
      </c>
      <c r="CR1061" s="3">
        <v>31.744537353515625</v>
      </c>
      <c r="CS1061" s="3">
        <v>32.043651580810547</v>
      </c>
      <c r="CT1061" s="3">
        <v>32.358623504638672</v>
      </c>
      <c r="CU1061" s="3">
        <v>33.651645660400391</v>
      </c>
      <c r="CV1061" s="3">
        <v>34.173625946044922</v>
      </c>
      <c r="CW1061" s="3">
        <v>33.958457946777344</v>
      </c>
      <c r="CX1061" s="3">
        <v>34.667949676513672</v>
      </c>
      <c r="CY1061" s="3">
        <v>34.600849151611328</v>
      </c>
      <c r="CZ1061" s="3">
        <v>37.670825958251953</v>
      </c>
      <c r="DA1061" s="3">
        <v>41.344512939453125</v>
      </c>
      <c r="DB1061" t="s">
        <v>1500</v>
      </c>
      <c r="DC1061" t="s">
        <v>1500</v>
      </c>
    </row>
    <row r="1062" spans="1:107" x14ac:dyDescent="0.25">
      <c r="A1062" s="15" t="s">
        <v>1250</v>
      </c>
      <c r="C1062" s="16">
        <v>42166.383483796293</v>
      </c>
      <c r="D1062" s="17">
        <v>42166.383483796293</v>
      </c>
      <c r="E1062" s="3">
        <v>25.561094284057617</v>
      </c>
      <c r="F1062" s="3">
        <v>54.415340423583984</v>
      </c>
      <c r="G1062" s="3">
        <v>25.365068435668945</v>
      </c>
      <c r="H1062" s="3">
        <v>69.414634704589844</v>
      </c>
      <c r="I1062" s="3">
        <v>74.974174499511719</v>
      </c>
      <c r="J1062" s="3">
        <v>59.162696838378906</v>
      </c>
      <c r="K1062" s="3">
        <v>47.388553619384766</v>
      </c>
      <c r="L1062" s="3">
        <v>44.840431213378906</v>
      </c>
      <c r="M1062" s="3">
        <v>42.971412658691406</v>
      </c>
      <c r="N1062" s="3">
        <v>35.843585968017578</v>
      </c>
      <c r="O1062" s="3">
        <v>30.500953674316406</v>
      </c>
      <c r="P1062" s="3">
        <v>31.081779479980469</v>
      </c>
      <c r="Q1062" s="3">
        <v>33.339702606201172</v>
      </c>
      <c r="R1062" s="3">
        <v>35.216011047363281</v>
      </c>
      <c r="S1062" s="3">
        <v>37.587268829345703</v>
      </c>
      <c r="T1062" s="3">
        <v>39.193492889404297</v>
      </c>
      <c r="U1062" s="3">
        <v>43.512191772460938</v>
      </c>
      <c r="V1062" s="3">
        <v>60.739646911621094</v>
      </c>
      <c r="W1062" s="3">
        <v>45.773693084716797</v>
      </c>
      <c r="X1062" s="3">
        <v>41.905323028564453</v>
      </c>
      <c r="Y1062" s="3">
        <v>44.865688323974609</v>
      </c>
      <c r="Z1062" s="3">
        <v>37.287750244140625</v>
      </c>
      <c r="AA1062" s="3">
        <v>31.197561264038086</v>
      </c>
      <c r="AB1062" s="3">
        <v>31.415382385253906</v>
      </c>
      <c r="AC1062" s="3">
        <v>32.394573211669922</v>
      </c>
      <c r="AD1062" s="3">
        <v>35.170520782470703</v>
      </c>
      <c r="AE1062" s="3">
        <v>37.717216491699219</v>
      </c>
      <c r="AF1062" s="3">
        <v>39.096885681152344</v>
      </c>
      <c r="AG1062" s="3">
        <v>43.705619812011719</v>
      </c>
      <c r="AH1062" s="3">
        <v>56.111679077148438</v>
      </c>
      <c r="AI1062" s="3">
        <v>60.721302032470703</v>
      </c>
      <c r="AJ1062" s="3">
        <v>52.106903076171875</v>
      </c>
      <c r="AK1062" s="3">
        <v>54.733711242675781</v>
      </c>
      <c r="AL1062" s="3">
        <v>47.307300567626953</v>
      </c>
      <c r="AM1062" s="3">
        <v>43.187572479248047</v>
      </c>
      <c r="AN1062" s="3">
        <v>41.37713623046875</v>
      </c>
      <c r="AO1062" s="3">
        <v>37.322616577148438</v>
      </c>
      <c r="AP1062" s="3">
        <v>39.629562377929687</v>
      </c>
      <c r="AQ1062" s="3">
        <v>36.810684204101563</v>
      </c>
      <c r="AR1062" s="3">
        <v>38.691829681396484</v>
      </c>
      <c r="AS1062" s="3">
        <v>38.771163940429687</v>
      </c>
      <c r="AT1062" s="3">
        <v>34.077804565429687</v>
      </c>
      <c r="AU1062" s="3">
        <v>28.534452438354492</v>
      </c>
      <c r="AV1062" s="3">
        <v>27.722785949707031</v>
      </c>
      <c r="AW1062" s="3">
        <v>26.143011093139648</v>
      </c>
      <c r="AX1062" s="3">
        <v>25.102733612060547</v>
      </c>
      <c r="AY1062" s="3">
        <v>23.908828735351563</v>
      </c>
      <c r="AZ1062" s="3">
        <v>26.452089309692383</v>
      </c>
      <c r="BA1062" s="3">
        <v>25.9361572265625</v>
      </c>
      <c r="BB1062" s="3">
        <v>27.200773239135742</v>
      </c>
      <c r="BC1062" s="3">
        <v>27.763879776000977</v>
      </c>
      <c r="BD1062" s="3">
        <v>28.521690368652344</v>
      </c>
      <c r="BE1062" s="3">
        <v>29.757553100585937</v>
      </c>
      <c r="BF1062" s="3">
        <v>29.765300750732422</v>
      </c>
      <c r="BG1062" s="3">
        <v>30.43958854675293</v>
      </c>
      <c r="BH1062" s="3">
        <v>31.468183517456055</v>
      </c>
      <c r="BI1062" s="3">
        <v>31.855712890625</v>
      </c>
      <c r="BJ1062" s="3">
        <v>32.472118377685547</v>
      </c>
      <c r="BK1062" s="3">
        <v>33.968902587890625</v>
      </c>
      <c r="BL1062" s="3">
        <v>33.774169921875</v>
      </c>
      <c r="BM1062" s="3">
        <v>34.174102783203125</v>
      </c>
      <c r="BN1062" s="3">
        <v>34.832489013671875</v>
      </c>
      <c r="BO1062" s="3">
        <v>34.821300506591797</v>
      </c>
      <c r="BP1062" s="3">
        <v>37.715263366699219</v>
      </c>
      <c r="BQ1062" s="3">
        <v>41.500892639160156</v>
      </c>
      <c r="BR1062" s="3">
        <v>51.820583343505859</v>
      </c>
      <c r="BS1062" s="3">
        <v>62.593704223632813</v>
      </c>
      <c r="BT1062" s="3">
        <v>50.930301666259766</v>
      </c>
      <c r="BU1062" s="3">
        <v>53.223834991455078</v>
      </c>
      <c r="BV1062" s="3">
        <v>46.527084350585938</v>
      </c>
      <c r="BW1062" s="3">
        <v>45.938751220703125</v>
      </c>
      <c r="BX1062" s="3">
        <v>41.192859649658203</v>
      </c>
      <c r="BY1062" s="3">
        <v>39.517570495605469</v>
      </c>
      <c r="BZ1062" s="3">
        <v>38.985645294189453</v>
      </c>
      <c r="CA1062" s="3">
        <v>36.161785125732422</v>
      </c>
      <c r="CB1062" s="3">
        <v>34.985950469970703</v>
      </c>
      <c r="CC1062" s="3">
        <v>40.499595642089844</v>
      </c>
      <c r="CD1062" s="3">
        <v>34.593101501464844</v>
      </c>
      <c r="CE1062" s="3">
        <v>25.147645950317383</v>
      </c>
      <c r="CF1062" s="3">
        <v>24.69331169128418</v>
      </c>
      <c r="CG1062" s="3">
        <v>26.207832336425781</v>
      </c>
      <c r="CH1062" s="3">
        <v>25.864877700805664</v>
      </c>
      <c r="CI1062" s="3">
        <v>22.23150634765625</v>
      </c>
      <c r="CJ1062" s="3">
        <v>25.303592681884766</v>
      </c>
      <c r="CK1062" s="3">
        <v>24.245613098144531</v>
      </c>
      <c r="CL1062" s="3">
        <v>27.696262359619141</v>
      </c>
      <c r="CM1062" s="3">
        <v>28.403007507324219</v>
      </c>
      <c r="CN1062" s="3">
        <v>27.415153503417969</v>
      </c>
      <c r="CO1062" s="3">
        <v>28.464908599853516</v>
      </c>
      <c r="CP1062" s="3">
        <v>29.031986236572266</v>
      </c>
      <c r="CQ1062" s="3">
        <v>31.776311874389648</v>
      </c>
      <c r="CR1062" s="3">
        <v>30.943990707397461</v>
      </c>
      <c r="CS1062" s="3">
        <v>31.535797119140625</v>
      </c>
      <c r="CT1062" s="3">
        <v>32.254161834716797</v>
      </c>
      <c r="CU1062" s="3">
        <v>34.365478515625</v>
      </c>
      <c r="CV1062" s="3">
        <v>33.578830718994141</v>
      </c>
      <c r="CW1062" s="3">
        <v>34.302692413330078</v>
      </c>
      <c r="CX1062" s="3">
        <v>34.939170837402344</v>
      </c>
      <c r="CY1062" s="3">
        <v>35.016368865966797</v>
      </c>
      <c r="CZ1062" s="3">
        <v>37.773662567138672</v>
      </c>
      <c r="DA1062" s="3">
        <v>41.616653442382813</v>
      </c>
      <c r="DB1062" t="s">
        <v>1500</v>
      </c>
      <c r="DC1062" t="s">
        <v>1500</v>
      </c>
    </row>
    <row r="1063" spans="1:107" x14ac:dyDescent="0.25">
      <c r="A1063" s="15" t="s">
        <v>1251</v>
      </c>
      <c r="C1063" s="16">
        <v>42166.38349537037</v>
      </c>
      <c r="D1063" s="17">
        <v>42166.38349537037</v>
      </c>
      <c r="E1063" s="3">
        <v>25.614679336547852</v>
      </c>
      <c r="F1063" s="3">
        <v>54.415340423583984</v>
      </c>
      <c r="G1063" s="3">
        <v>25.390167236328125</v>
      </c>
      <c r="H1063" s="3">
        <v>66.779495239257813</v>
      </c>
      <c r="I1063" s="3">
        <v>71.204116821289062</v>
      </c>
      <c r="J1063" s="3">
        <v>59.767704010009766</v>
      </c>
      <c r="K1063" s="3">
        <v>45.981006622314453</v>
      </c>
      <c r="L1063" s="3">
        <v>44.256587982177734</v>
      </c>
      <c r="M1063" s="3">
        <v>44.857192993164063</v>
      </c>
      <c r="N1063" s="3">
        <v>35.401748657226563</v>
      </c>
      <c r="O1063" s="3">
        <v>30.562921524047852</v>
      </c>
      <c r="P1063" s="3">
        <v>31.617288589477539</v>
      </c>
      <c r="Q1063" s="3">
        <v>32.644618988037109</v>
      </c>
      <c r="R1063" s="3">
        <v>35.360977172851563</v>
      </c>
      <c r="S1063" s="3">
        <v>37.622509002685547</v>
      </c>
      <c r="T1063" s="3">
        <v>39.176681518554688</v>
      </c>
      <c r="U1063" s="3">
        <v>43.536106109619141</v>
      </c>
      <c r="V1063" s="3">
        <v>59.330623626708984</v>
      </c>
      <c r="W1063" s="3">
        <v>44.326194763183594</v>
      </c>
      <c r="X1063" s="3">
        <v>44.624820709228516</v>
      </c>
      <c r="Y1063" s="3">
        <v>45.594856262207031</v>
      </c>
      <c r="Z1063" s="3">
        <v>32.801715850830078</v>
      </c>
      <c r="AA1063" s="3">
        <v>28.676946640014648</v>
      </c>
      <c r="AB1063" s="3">
        <v>32.264755249023438</v>
      </c>
      <c r="AC1063" s="3">
        <v>32.729473114013672</v>
      </c>
      <c r="AD1063" s="3">
        <v>35.962898254394531</v>
      </c>
      <c r="AE1063" s="3">
        <v>37.609535217285156</v>
      </c>
      <c r="AF1063" s="3">
        <v>39.226261138916016</v>
      </c>
      <c r="AG1063" s="3">
        <v>43.512722015380859</v>
      </c>
      <c r="AH1063" s="3">
        <v>54.329517364501953</v>
      </c>
      <c r="AI1063" s="3">
        <v>61.945465087890625</v>
      </c>
      <c r="AJ1063" s="3">
        <v>52.825519561767578</v>
      </c>
      <c r="AK1063" s="3">
        <v>52.667415618896484</v>
      </c>
      <c r="AL1063" s="3">
        <v>45.880970001220703</v>
      </c>
      <c r="AM1063" s="3">
        <v>44.294834136962891</v>
      </c>
      <c r="AN1063" s="3">
        <v>41.136199951171875</v>
      </c>
      <c r="AO1063" s="3">
        <v>42.257732391357422</v>
      </c>
      <c r="AP1063" s="3">
        <v>37.956752777099609</v>
      </c>
      <c r="AQ1063" s="3">
        <v>35.68048095703125</v>
      </c>
      <c r="AR1063" s="3">
        <v>36.696468353271484</v>
      </c>
      <c r="AS1063" s="3">
        <v>40.286491394042969</v>
      </c>
      <c r="AT1063" s="3">
        <v>33.985572814941406</v>
      </c>
      <c r="AU1063" s="3">
        <v>29.725503921508789</v>
      </c>
      <c r="AV1063" s="3">
        <v>26.193571090698242</v>
      </c>
      <c r="AW1063" s="3">
        <v>26.32330322265625</v>
      </c>
      <c r="AX1063" s="3">
        <v>25.723978042602539</v>
      </c>
      <c r="AY1063" s="3">
        <v>25.155168533325195</v>
      </c>
      <c r="AZ1063" s="3">
        <v>26.258794784545898</v>
      </c>
      <c r="BA1063" s="3">
        <v>24.609918594360352</v>
      </c>
      <c r="BB1063" s="3">
        <v>27.135517120361328</v>
      </c>
      <c r="BC1063" s="3">
        <v>26.988910675048828</v>
      </c>
      <c r="BD1063" s="3">
        <v>27.716062545776367</v>
      </c>
      <c r="BE1063" s="3">
        <v>28.734905242919922</v>
      </c>
      <c r="BF1063" s="3">
        <v>28.71685791015625</v>
      </c>
      <c r="BG1063" s="3">
        <v>31.27100944519043</v>
      </c>
      <c r="BH1063" s="3">
        <v>31.142528533935547</v>
      </c>
      <c r="BI1063" s="3">
        <v>31.784238815307617</v>
      </c>
      <c r="BJ1063" s="3">
        <v>32.298664093017578</v>
      </c>
      <c r="BK1063" s="3">
        <v>33.943222045898438</v>
      </c>
      <c r="BL1063" s="3">
        <v>33.807041168212891</v>
      </c>
      <c r="BM1063" s="3">
        <v>34.042560577392578</v>
      </c>
      <c r="BN1063" s="3">
        <v>35.088615417480469</v>
      </c>
      <c r="BO1063" s="3">
        <v>34.793731689453125</v>
      </c>
      <c r="BP1063" s="3">
        <v>37.874931335449219</v>
      </c>
      <c r="BQ1063" s="3">
        <v>41.467266082763672</v>
      </c>
      <c r="BR1063" s="3">
        <v>52.360923767089844</v>
      </c>
      <c r="BS1063" s="3">
        <v>62.591678619384766</v>
      </c>
      <c r="BT1063" s="3">
        <v>54.735561370849609</v>
      </c>
      <c r="BU1063" s="3">
        <v>47.167003631591797</v>
      </c>
      <c r="BV1063" s="3">
        <v>43.139427185058594</v>
      </c>
      <c r="BW1063" s="3">
        <v>44.458412170410156</v>
      </c>
      <c r="BX1063" s="3">
        <v>41.797992706298828</v>
      </c>
      <c r="BY1063" s="3">
        <v>45.191181182861328</v>
      </c>
      <c r="BZ1063" s="3">
        <v>32.723915100097656</v>
      </c>
      <c r="CA1063" s="3">
        <v>33.929431915283203</v>
      </c>
      <c r="CB1063" s="3">
        <v>33.358680725097656</v>
      </c>
      <c r="CC1063" s="3">
        <v>39.701930999755859</v>
      </c>
      <c r="CD1063" s="3">
        <v>30.577869415283203</v>
      </c>
      <c r="CE1063" s="3">
        <v>32.358772277832031</v>
      </c>
      <c r="CF1063" s="3">
        <v>22.928775787353516</v>
      </c>
      <c r="CG1063" s="3">
        <v>26.076202392578125</v>
      </c>
      <c r="CH1063" s="3">
        <v>27.185863494873047</v>
      </c>
      <c r="CI1063" s="3">
        <v>26.211055755615234</v>
      </c>
      <c r="CJ1063" s="3">
        <v>26.583911895751953</v>
      </c>
      <c r="CK1063" s="3">
        <v>23.850788116455078</v>
      </c>
      <c r="CL1063" s="3">
        <v>26.992238998413086</v>
      </c>
      <c r="CM1063" s="3">
        <v>25.268331527709961</v>
      </c>
      <c r="CN1063" s="3">
        <v>27.896430969238281</v>
      </c>
      <c r="CO1063" s="3">
        <v>28.16594123840332</v>
      </c>
      <c r="CP1063" s="3">
        <v>27.90168571472168</v>
      </c>
      <c r="CQ1063" s="3">
        <v>31.23582649230957</v>
      </c>
      <c r="CR1063" s="3">
        <v>31.045841217041016</v>
      </c>
      <c r="CS1063" s="3">
        <v>32.158374786376953</v>
      </c>
      <c r="CT1063" s="3">
        <v>32.420951843261719</v>
      </c>
      <c r="CU1063" s="3">
        <v>33.547481536865234</v>
      </c>
      <c r="CV1063" s="3">
        <v>33.812423706054688</v>
      </c>
      <c r="CW1063" s="3">
        <v>33.785579681396484</v>
      </c>
      <c r="CX1063" s="3">
        <v>35.528755187988281</v>
      </c>
      <c r="CY1063" s="3">
        <v>34.710594177246094</v>
      </c>
      <c r="CZ1063" s="3">
        <v>37.938198089599609</v>
      </c>
      <c r="DA1063" s="3">
        <v>41.465412139892578</v>
      </c>
      <c r="DB1063" t="s">
        <v>1500</v>
      </c>
      <c r="DC1063" t="s">
        <v>1500</v>
      </c>
    </row>
    <row r="1064" spans="1:107" x14ac:dyDescent="0.25">
      <c r="A1064" s="15" t="s">
        <v>1252</v>
      </c>
      <c r="C1064" s="16">
        <v>42166.38349537037</v>
      </c>
      <c r="D1064" s="17">
        <v>42166.38349537037</v>
      </c>
      <c r="E1064" s="3">
        <v>26.021404266357422</v>
      </c>
      <c r="F1064" s="3">
        <v>54.415340423583984</v>
      </c>
      <c r="G1064" s="3">
        <v>25.833984375</v>
      </c>
      <c r="H1064" s="3">
        <v>62.039356231689453</v>
      </c>
      <c r="I1064" s="3">
        <v>70.872428894042969</v>
      </c>
      <c r="J1064" s="3">
        <v>61.207874298095703</v>
      </c>
      <c r="K1064" s="3">
        <v>45.752555847167969</v>
      </c>
      <c r="L1064" s="3">
        <v>45.310741424560547</v>
      </c>
      <c r="M1064" s="3">
        <v>44.219764709472656</v>
      </c>
      <c r="N1064" s="3">
        <v>35.325641632080078</v>
      </c>
      <c r="O1064" s="3">
        <v>29.698318481445313</v>
      </c>
      <c r="P1064" s="3">
        <v>31.930435180664063</v>
      </c>
      <c r="Q1064" s="3">
        <v>32.657268524169922</v>
      </c>
      <c r="R1064" s="3">
        <v>35.833641052246094</v>
      </c>
      <c r="S1064" s="3">
        <v>37.563121795654297</v>
      </c>
      <c r="T1064" s="3">
        <v>38.971694946289063</v>
      </c>
      <c r="U1064" s="3">
        <v>43.425586700439453</v>
      </c>
      <c r="V1064" s="3">
        <v>63.216182708740234</v>
      </c>
      <c r="W1064" s="3">
        <v>45.502483367919922</v>
      </c>
      <c r="X1064" s="3">
        <v>46.972442626953125</v>
      </c>
      <c r="Y1064" s="3">
        <v>44.502655029296875</v>
      </c>
      <c r="Z1064" s="3">
        <v>35.474506378173828</v>
      </c>
      <c r="AA1064" s="3">
        <v>29.384176254272461</v>
      </c>
      <c r="AB1064" s="3">
        <v>32.267814636230469</v>
      </c>
      <c r="AC1064" s="3">
        <v>32.738651275634766</v>
      </c>
      <c r="AD1064" s="3">
        <v>35.859710693359375</v>
      </c>
      <c r="AE1064" s="3">
        <v>37.549434661865234</v>
      </c>
      <c r="AF1064" s="3">
        <v>38.6610107421875</v>
      </c>
      <c r="AG1064" s="3">
        <v>43.259487152099609</v>
      </c>
      <c r="AH1064" s="3">
        <v>54.294948577880859</v>
      </c>
      <c r="AI1064" s="3">
        <v>61.45440673828125</v>
      </c>
      <c r="AJ1064" s="3">
        <v>54.984363555908203</v>
      </c>
      <c r="AK1064" s="3">
        <v>49.717502593994141</v>
      </c>
      <c r="AL1064" s="3">
        <v>43.398605346679688</v>
      </c>
      <c r="AM1064" s="3">
        <v>43.306144714355469</v>
      </c>
      <c r="AN1064" s="3">
        <v>42.335155487060547</v>
      </c>
      <c r="AO1064" s="3">
        <v>42.673107147216797</v>
      </c>
      <c r="AP1064" s="3">
        <v>35.802341461181641</v>
      </c>
      <c r="AQ1064" s="3">
        <v>34.413410186767578</v>
      </c>
      <c r="AR1064" s="3">
        <v>36.538311004638672</v>
      </c>
      <c r="AS1064" s="3">
        <v>38.392505645751953</v>
      </c>
      <c r="AT1064" s="3">
        <v>34.627758026123047</v>
      </c>
      <c r="AU1064" s="3">
        <v>30.52617073059082</v>
      </c>
      <c r="AV1064" s="3">
        <v>24.45707893371582</v>
      </c>
      <c r="AW1064" s="3">
        <v>25.284004211425781</v>
      </c>
      <c r="AX1064" s="3">
        <v>25.242198944091797</v>
      </c>
      <c r="AY1064" s="3">
        <v>24.583930969238281</v>
      </c>
      <c r="AZ1064" s="3">
        <v>26.009099960327148</v>
      </c>
      <c r="BA1064" s="3">
        <v>25.470191955566406</v>
      </c>
      <c r="BB1064" s="3">
        <v>27.847305297851563</v>
      </c>
      <c r="BC1064" s="3">
        <v>26.385644912719727</v>
      </c>
      <c r="BD1064" s="3">
        <v>28.264902114868164</v>
      </c>
      <c r="BE1064" s="3">
        <v>28.470611572265625</v>
      </c>
      <c r="BF1064" s="3">
        <v>29.120443344116211</v>
      </c>
      <c r="BG1064" s="3">
        <v>31.662025451660156</v>
      </c>
      <c r="BH1064" s="3">
        <v>31.525331497192383</v>
      </c>
      <c r="BI1064" s="3">
        <v>31.809902191162109</v>
      </c>
      <c r="BJ1064" s="3">
        <v>32.590301513671875</v>
      </c>
      <c r="BK1064" s="3">
        <v>33.624580383300781</v>
      </c>
      <c r="BL1064" s="3">
        <v>33.776660919189453</v>
      </c>
      <c r="BM1064" s="3">
        <v>34.187355041503906</v>
      </c>
      <c r="BN1064" s="3">
        <v>34.910419464111328</v>
      </c>
      <c r="BO1064" s="3">
        <v>34.574344635009766</v>
      </c>
      <c r="BP1064" s="3">
        <v>37.974964141845703</v>
      </c>
      <c r="BQ1064" s="3">
        <v>41.4027099609375</v>
      </c>
      <c r="BR1064" s="3">
        <v>54.792823791503906</v>
      </c>
      <c r="BS1064" s="3">
        <v>59.439708709716797</v>
      </c>
      <c r="BT1064" s="3">
        <v>56.724987030029297</v>
      </c>
      <c r="BU1064" s="3">
        <v>43.929172515869141</v>
      </c>
      <c r="BV1064" s="3">
        <v>35.559276580810547</v>
      </c>
      <c r="BW1064" s="3">
        <v>40.011219024658203</v>
      </c>
      <c r="BX1064" s="3">
        <v>43.242378234863281</v>
      </c>
      <c r="BY1064" s="3">
        <v>40.22894287109375</v>
      </c>
      <c r="BZ1064" s="3">
        <v>34.915103912353516</v>
      </c>
      <c r="CA1064" s="3">
        <v>32.179428100585938</v>
      </c>
      <c r="CB1064" s="3">
        <v>38.630756378173828</v>
      </c>
      <c r="CC1064" s="3">
        <v>35.031391143798828</v>
      </c>
      <c r="CD1064" s="3">
        <v>35.696781158447266</v>
      </c>
      <c r="CE1064" s="3">
        <v>29.990777969360352</v>
      </c>
      <c r="CF1064" s="3">
        <v>21.60643196105957</v>
      </c>
      <c r="CG1064" s="3">
        <v>22.791891098022461</v>
      </c>
      <c r="CH1064" s="3">
        <v>21.655136108398437</v>
      </c>
      <c r="CI1064" s="3">
        <v>24.368780136108398</v>
      </c>
      <c r="CJ1064" s="3">
        <v>25.239261627197266</v>
      </c>
      <c r="CK1064" s="3">
        <v>26.717554092407227</v>
      </c>
      <c r="CL1064" s="3">
        <v>28.414844512939453</v>
      </c>
      <c r="CM1064" s="3">
        <v>25.536699295043945</v>
      </c>
      <c r="CN1064" s="3">
        <v>28.517839431762695</v>
      </c>
      <c r="CO1064" s="3">
        <v>28.605865478515625</v>
      </c>
      <c r="CP1064" s="3">
        <v>29.85980224609375</v>
      </c>
      <c r="CQ1064" s="3">
        <v>32.020332336425781</v>
      </c>
      <c r="CR1064" s="3">
        <v>31.73130989074707</v>
      </c>
      <c r="CS1064" s="3">
        <v>31.661979675292969</v>
      </c>
      <c r="CT1064" s="3">
        <v>33.034160614013672</v>
      </c>
      <c r="CU1064" s="3">
        <v>33.555206298828125</v>
      </c>
      <c r="CV1064" s="3">
        <v>33.886631011962891</v>
      </c>
      <c r="CW1064" s="3">
        <v>34.362636566162109</v>
      </c>
      <c r="CX1064" s="3">
        <v>34.449470520019531</v>
      </c>
      <c r="CY1064" s="3">
        <v>34.196750640869141</v>
      </c>
      <c r="CZ1064" s="3">
        <v>38.169242858886719</v>
      </c>
      <c r="DA1064" s="3">
        <v>41.299530029296875</v>
      </c>
      <c r="DB1064" t="s">
        <v>1500</v>
      </c>
      <c r="DC1064" t="s">
        <v>1500</v>
      </c>
    </row>
    <row r="1065" spans="1:107" x14ac:dyDescent="0.25">
      <c r="A1065" s="15" t="s">
        <v>1253</v>
      </c>
      <c r="C1065" s="16">
        <v>42166.38349537037</v>
      </c>
      <c r="D1065" s="17">
        <v>42166.38349537037</v>
      </c>
      <c r="E1065" s="3">
        <v>26.33885383605957</v>
      </c>
      <c r="F1065" s="3">
        <v>54.415340423583984</v>
      </c>
      <c r="G1065" s="3">
        <v>25.998634338378906</v>
      </c>
      <c r="H1065" s="3">
        <v>65.388076782226563</v>
      </c>
      <c r="I1065" s="3">
        <v>71.799972534179687</v>
      </c>
      <c r="J1065" s="3">
        <v>61.374671936035156</v>
      </c>
      <c r="K1065" s="3">
        <v>48.033576965332031</v>
      </c>
      <c r="L1065" s="3">
        <v>46.063575744628906</v>
      </c>
      <c r="M1065" s="3">
        <v>45.015819549560547</v>
      </c>
      <c r="N1065" s="3">
        <v>35.757408142089844</v>
      </c>
      <c r="O1065" s="3">
        <v>29.765905380249023</v>
      </c>
      <c r="P1065" s="3">
        <v>31.654609680175781</v>
      </c>
      <c r="Q1065" s="3">
        <v>32.994766235351562</v>
      </c>
      <c r="R1065" s="3">
        <v>35.466419219970703</v>
      </c>
      <c r="S1065" s="3">
        <v>37.657997131347656</v>
      </c>
      <c r="T1065" s="3">
        <v>38.834613800048828</v>
      </c>
      <c r="U1065" s="3">
        <v>43.352706909179688</v>
      </c>
      <c r="V1065" s="3">
        <v>60.054573059082031</v>
      </c>
      <c r="W1065" s="3">
        <v>49.862167358398438</v>
      </c>
      <c r="X1065" s="3">
        <v>45.856674194335938</v>
      </c>
      <c r="Y1065" s="3">
        <v>45.315143585205078</v>
      </c>
      <c r="Z1065" s="3">
        <v>36.524971008300781</v>
      </c>
      <c r="AA1065" s="3">
        <v>29.938388824462891</v>
      </c>
      <c r="AB1065" s="3">
        <v>30.495672225952148</v>
      </c>
      <c r="AC1065" s="3">
        <v>33.044818878173828</v>
      </c>
      <c r="AD1065" s="3">
        <v>35.019054412841797</v>
      </c>
      <c r="AE1065" s="3">
        <v>37.861175537109375</v>
      </c>
      <c r="AF1065" s="3">
        <v>38.607460021972656</v>
      </c>
      <c r="AG1065" s="3">
        <v>43.283500671386719</v>
      </c>
      <c r="AH1065" s="3">
        <v>54.684700012207031</v>
      </c>
      <c r="AI1065" s="3">
        <v>59.202949523925781</v>
      </c>
      <c r="AJ1065" s="3">
        <v>56.5185546875</v>
      </c>
      <c r="AK1065" s="3">
        <v>48.387962341308594</v>
      </c>
      <c r="AL1065" s="3">
        <v>41.732383728027344</v>
      </c>
      <c r="AM1065" s="3">
        <v>41.383579254150391</v>
      </c>
      <c r="AN1065" s="3">
        <v>42.288681030273438</v>
      </c>
      <c r="AO1065" s="3">
        <v>39.971328735351563</v>
      </c>
      <c r="AP1065" s="3">
        <v>37.709850311279297</v>
      </c>
      <c r="AQ1065" s="3">
        <v>36.465293884277344</v>
      </c>
      <c r="AR1065" s="3">
        <v>40.7099609375</v>
      </c>
      <c r="AS1065" s="3">
        <v>36.705764770507813</v>
      </c>
      <c r="AT1065" s="3">
        <v>33.111595153808594</v>
      </c>
      <c r="AU1065" s="3">
        <v>29.99962043762207</v>
      </c>
      <c r="AV1065" s="3">
        <v>23.292304992675781</v>
      </c>
      <c r="AW1065" s="3">
        <v>24.024343490600586</v>
      </c>
      <c r="AX1065" s="3">
        <v>25.312602996826172</v>
      </c>
      <c r="AY1065" s="3">
        <v>24.990440368652344</v>
      </c>
      <c r="AZ1065" s="3">
        <v>25.707050323486328</v>
      </c>
      <c r="BA1065" s="3">
        <v>25.866909027099609</v>
      </c>
      <c r="BB1065" s="3">
        <v>27.670167922973633</v>
      </c>
      <c r="BC1065" s="3">
        <v>27.52296257019043</v>
      </c>
      <c r="BD1065" s="3">
        <v>27.926469802856445</v>
      </c>
      <c r="BE1065" s="3">
        <v>28.906261444091797</v>
      </c>
      <c r="BF1065" s="3">
        <v>29.213294982910156</v>
      </c>
      <c r="BG1065" s="3">
        <v>31.325738906860352</v>
      </c>
      <c r="BH1065" s="3">
        <v>31.135936737060547</v>
      </c>
      <c r="BI1065" s="3">
        <v>32.014793395996094</v>
      </c>
      <c r="BJ1065" s="3">
        <v>32.515926361083984</v>
      </c>
      <c r="BK1065" s="3">
        <v>33.909404754638672</v>
      </c>
      <c r="BL1065" s="3">
        <v>33.685543060302734</v>
      </c>
      <c r="BM1065" s="3">
        <v>34.100128173828125</v>
      </c>
      <c r="BN1065" s="3">
        <v>34.530399322509766</v>
      </c>
      <c r="BO1065" s="3">
        <v>34.589550018310547</v>
      </c>
      <c r="BP1065" s="3">
        <v>37.959453582763672</v>
      </c>
      <c r="BQ1065" s="3">
        <v>41.328994750976563</v>
      </c>
      <c r="BR1065" s="3">
        <v>55.171173095703125</v>
      </c>
      <c r="BS1065" s="3">
        <v>54.119216918945312</v>
      </c>
      <c r="BT1065" s="3">
        <v>57.428260803222656</v>
      </c>
      <c r="BU1065" s="3">
        <v>47.437709808349609</v>
      </c>
      <c r="BV1065" s="3">
        <v>40.605701446533203</v>
      </c>
      <c r="BW1065" s="3">
        <v>38.912612915039063</v>
      </c>
      <c r="BX1065" s="3">
        <v>41.337886810302734</v>
      </c>
      <c r="BY1065" s="3">
        <v>30.78044319152832</v>
      </c>
      <c r="BZ1065" s="3">
        <v>38.806327819824219</v>
      </c>
      <c r="CA1065" s="3">
        <v>40.241077423095703</v>
      </c>
      <c r="CB1065" s="3">
        <v>42.798042297363281</v>
      </c>
      <c r="CC1065" s="3">
        <v>34.992088317871094</v>
      </c>
      <c r="CD1065" s="3">
        <v>31.247743606567383</v>
      </c>
      <c r="CE1065" s="3">
        <v>28.235090255737305</v>
      </c>
      <c r="CF1065" s="3">
        <v>22.137989044189453</v>
      </c>
      <c r="CG1065" s="3">
        <v>21.39790153503418</v>
      </c>
      <c r="CH1065" s="3">
        <v>26.451040267944336</v>
      </c>
      <c r="CI1065" s="3">
        <v>25.354516983032227</v>
      </c>
      <c r="CJ1065" s="3">
        <v>26.220432281494141</v>
      </c>
      <c r="CK1065" s="3">
        <v>25.836442947387695</v>
      </c>
      <c r="CL1065" s="3">
        <v>26.76435661315918</v>
      </c>
      <c r="CM1065" s="3">
        <v>29.471906661987305</v>
      </c>
      <c r="CN1065" s="3">
        <v>27.124485015869141</v>
      </c>
      <c r="CO1065" s="3">
        <v>28.764097213745117</v>
      </c>
      <c r="CP1065" s="3">
        <v>28.75749397277832</v>
      </c>
      <c r="CQ1065" s="3">
        <v>30.534946441650391</v>
      </c>
      <c r="CR1065" s="3">
        <v>31.093488693237305</v>
      </c>
      <c r="CS1065" s="3">
        <v>32.017951965332031</v>
      </c>
      <c r="CT1065" s="3">
        <v>32.231849670410156</v>
      </c>
      <c r="CU1065" s="3">
        <v>34.399036407470703</v>
      </c>
      <c r="CV1065" s="3">
        <v>33.336151123046875</v>
      </c>
      <c r="CW1065" s="3">
        <v>33.995616912841797</v>
      </c>
      <c r="CX1065" s="3">
        <v>33.871730804443359</v>
      </c>
      <c r="CY1065" s="3">
        <v>34.534194946289063</v>
      </c>
      <c r="CZ1065" s="3">
        <v>37.853347778320312</v>
      </c>
      <c r="DA1065" s="3">
        <v>41.177997589111328</v>
      </c>
      <c r="DB1065" t="s">
        <v>1500</v>
      </c>
      <c r="DC1065" t="s">
        <v>1500</v>
      </c>
    </row>
    <row r="1066" spans="1:107" x14ac:dyDescent="0.25">
      <c r="A1066" s="15" t="s">
        <v>1254</v>
      </c>
      <c r="C1066" s="16">
        <v>42166.38349537037</v>
      </c>
      <c r="D1066" s="17">
        <v>42166.38349537037</v>
      </c>
      <c r="E1066" s="3">
        <v>26.119241714477539</v>
      </c>
      <c r="F1066" s="3">
        <v>54.415340423583984</v>
      </c>
      <c r="G1066" s="3">
        <v>26.068862915039063</v>
      </c>
      <c r="H1066" s="3">
        <v>64.108627319335938</v>
      </c>
      <c r="I1066" s="3">
        <v>69.780990600585938</v>
      </c>
      <c r="J1066" s="3">
        <v>59.731895446777344</v>
      </c>
      <c r="K1066" s="3">
        <v>47.144817352294922</v>
      </c>
      <c r="L1066" s="3">
        <v>48.689102172851563</v>
      </c>
      <c r="M1066" s="3">
        <v>44.742393493652344</v>
      </c>
      <c r="N1066" s="3">
        <v>35.820243835449219</v>
      </c>
      <c r="O1066" s="3">
        <v>30.633590698242188</v>
      </c>
      <c r="P1066" s="3">
        <v>31.330612182617188</v>
      </c>
      <c r="Q1066" s="3">
        <v>33.430858612060547</v>
      </c>
      <c r="R1066" s="3">
        <v>35.336654663085937</v>
      </c>
      <c r="S1066" s="3">
        <v>37.690132141113281</v>
      </c>
      <c r="T1066" s="3">
        <v>38.79254150390625</v>
      </c>
      <c r="U1066" s="3">
        <v>43.362129211425781</v>
      </c>
      <c r="V1066" s="3">
        <v>54.623786926269531</v>
      </c>
      <c r="W1066" s="3">
        <v>44.792049407958984</v>
      </c>
      <c r="X1066" s="3">
        <v>51.36968994140625</v>
      </c>
      <c r="Y1066" s="3">
        <v>46.117938995361328</v>
      </c>
      <c r="Z1066" s="3">
        <v>35.421653747558594</v>
      </c>
      <c r="AA1066" s="3">
        <v>31.783927917480469</v>
      </c>
      <c r="AB1066" s="3">
        <v>31.249872207641602</v>
      </c>
      <c r="AC1066" s="3">
        <v>34.037353515625</v>
      </c>
      <c r="AD1066" s="3">
        <v>35.014137268066406</v>
      </c>
      <c r="AE1066" s="3">
        <v>37.509670257568359</v>
      </c>
      <c r="AF1066" s="3">
        <v>38.832080841064453</v>
      </c>
      <c r="AG1066" s="3">
        <v>43.521553039550781</v>
      </c>
      <c r="AH1066" s="3">
        <v>54.620998382568359</v>
      </c>
      <c r="AI1066" s="3">
        <v>56.908794403076172</v>
      </c>
      <c r="AJ1066" s="3">
        <v>56.602432250976563</v>
      </c>
      <c r="AK1066" s="3">
        <v>48.217296600341797</v>
      </c>
      <c r="AL1066" s="3">
        <v>42.073875427246094</v>
      </c>
      <c r="AM1066" s="3">
        <v>40.416084289550781</v>
      </c>
      <c r="AN1066" s="3">
        <v>41.527957916259766</v>
      </c>
      <c r="AO1066" s="3">
        <v>38.372142791748047</v>
      </c>
      <c r="AP1066" s="3">
        <v>36.997581481933594</v>
      </c>
      <c r="AQ1066" s="3">
        <v>38.878173828125</v>
      </c>
      <c r="AR1066" s="3">
        <v>40.219730377197266</v>
      </c>
      <c r="AS1066" s="3">
        <v>38.382743835449219</v>
      </c>
      <c r="AT1066" s="3">
        <v>33.431560516357422</v>
      </c>
      <c r="AU1066" s="3">
        <v>28.794893264770508</v>
      </c>
      <c r="AV1066" s="3">
        <v>27.01190185546875</v>
      </c>
      <c r="AW1066" s="3">
        <v>23.280996322631836</v>
      </c>
      <c r="AX1066" s="3">
        <v>25.881120681762695</v>
      </c>
      <c r="AY1066" s="3">
        <v>26.022356033325195</v>
      </c>
      <c r="AZ1066" s="3">
        <v>25.549922943115234</v>
      </c>
      <c r="BA1066" s="3">
        <v>26.347162246704102</v>
      </c>
      <c r="BB1066" s="3">
        <v>27.846099853515625</v>
      </c>
      <c r="BC1066" s="3">
        <v>27.839832305908203</v>
      </c>
      <c r="BD1066" s="3">
        <v>28.111551284790039</v>
      </c>
      <c r="BE1066" s="3">
        <v>29.051752090454102</v>
      </c>
      <c r="BF1066" s="3">
        <v>29.762304306030273</v>
      </c>
      <c r="BG1066" s="3">
        <v>30.782814025878906</v>
      </c>
      <c r="BH1066" s="3">
        <v>31.172674179077148</v>
      </c>
      <c r="BI1066" s="3">
        <v>31.868669509887695</v>
      </c>
      <c r="BJ1066" s="3">
        <v>32.510444641113281</v>
      </c>
      <c r="BK1066" s="3">
        <v>34.103507995605469</v>
      </c>
      <c r="BL1066" s="3">
        <v>33.533546447753906</v>
      </c>
      <c r="BM1066" s="3">
        <v>34.1051025390625</v>
      </c>
      <c r="BN1066" s="3">
        <v>34.512165069580078</v>
      </c>
      <c r="BO1066" s="3">
        <v>34.424385070800781</v>
      </c>
      <c r="BP1066" s="3">
        <v>37.812294006347656</v>
      </c>
      <c r="BQ1066" s="3">
        <v>41.410606384277344</v>
      </c>
      <c r="BR1066" s="3">
        <v>53.933338165283203</v>
      </c>
      <c r="BS1066" s="3">
        <v>52.531116485595703</v>
      </c>
      <c r="BT1066" s="3">
        <v>56.409793853759766</v>
      </c>
      <c r="BU1066" s="3">
        <v>48.277580261230469</v>
      </c>
      <c r="BV1066" s="3">
        <v>43.213104248046875</v>
      </c>
      <c r="BW1066" s="3">
        <v>39.685317993164063</v>
      </c>
      <c r="BX1066" s="3">
        <v>40.866718292236328</v>
      </c>
      <c r="BY1066" s="3">
        <v>37.590812683105469</v>
      </c>
      <c r="BZ1066" s="3">
        <v>35.940086364746094</v>
      </c>
      <c r="CA1066" s="3">
        <v>38.993724822998047</v>
      </c>
      <c r="CB1066" s="3">
        <v>38.376617431640625</v>
      </c>
      <c r="CC1066" s="3">
        <v>40.246013641357422</v>
      </c>
      <c r="CD1066" s="3">
        <v>34.685428619384766</v>
      </c>
      <c r="CE1066" s="3">
        <v>28.322746276855469</v>
      </c>
      <c r="CF1066" s="3">
        <v>29.413694381713867</v>
      </c>
      <c r="CG1066" s="3">
        <v>24.959281921386719</v>
      </c>
      <c r="CH1066" s="3">
        <v>27.849281311035156</v>
      </c>
      <c r="CI1066" s="3">
        <v>27.180898666381836</v>
      </c>
      <c r="CJ1066" s="3">
        <v>23.611473083496094</v>
      </c>
      <c r="CK1066" s="3">
        <v>27.189140319824219</v>
      </c>
      <c r="CL1066" s="3">
        <v>28.519790649414063</v>
      </c>
      <c r="CM1066" s="3">
        <v>27.262697219848633</v>
      </c>
      <c r="CN1066" s="3">
        <v>28.73649787902832</v>
      </c>
      <c r="CO1066" s="3">
        <v>29.291130065917969</v>
      </c>
      <c r="CP1066" s="3">
        <v>30.115087509155273</v>
      </c>
      <c r="CQ1066" s="3">
        <v>30.294042587280273</v>
      </c>
      <c r="CR1066" s="3">
        <v>30.842632293701172</v>
      </c>
      <c r="CS1066" s="3">
        <v>31.768178939819336</v>
      </c>
      <c r="CT1066" s="3">
        <v>32.43157958984375</v>
      </c>
      <c r="CU1066" s="3">
        <v>33.968013763427734</v>
      </c>
      <c r="CV1066" s="3">
        <v>33.344692230224609</v>
      </c>
      <c r="CW1066" s="3">
        <v>34.187191009521484</v>
      </c>
      <c r="CX1066" s="3">
        <v>34.798011779785156</v>
      </c>
      <c r="CY1066" s="3">
        <v>34.496330261230469</v>
      </c>
      <c r="CZ1066" s="3">
        <v>37.8251953125</v>
      </c>
      <c r="DA1066" s="3">
        <v>41.705154418945313</v>
      </c>
      <c r="DB1066" t="s">
        <v>1500</v>
      </c>
      <c r="DC1066" t="s">
        <v>1500</v>
      </c>
    </row>
    <row r="1067" spans="1:107" x14ac:dyDescent="0.25">
      <c r="A1067" s="15" t="s">
        <v>1255</v>
      </c>
      <c r="C1067" s="16">
        <v>42166.38349537037</v>
      </c>
      <c r="D1067" s="17">
        <v>42166.38349537037</v>
      </c>
      <c r="E1067" s="3">
        <v>27.011791229248047</v>
      </c>
      <c r="F1067" s="3">
        <v>54.415340423583984</v>
      </c>
      <c r="G1067" s="3">
        <v>26.508905410766602</v>
      </c>
      <c r="H1067" s="3">
        <v>67.667648315429688</v>
      </c>
      <c r="I1067" s="3">
        <v>73.132087707519531</v>
      </c>
      <c r="J1067" s="3">
        <v>57.980319976806641</v>
      </c>
      <c r="K1067" s="3">
        <v>46.677165985107422</v>
      </c>
      <c r="L1067" s="3">
        <v>51.350223541259766</v>
      </c>
      <c r="M1067" s="3">
        <v>45.421241760253906</v>
      </c>
      <c r="N1067" s="3">
        <v>35.839996337890625</v>
      </c>
      <c r="O1067" s="3">
        <v>30.194036483764648</v>
      </c>
      <c r="P1067" s="3">
        <v>31.991226196289063</v>
      </c>
      <c r="Q1067" s="3">
        <v>33.215763092041016</v>
      </c>
      <c r="R1067" s="3">
        <v>34.772220611572266</v>
      </c>
      <c r="S1067" s="3">
        <v>37.562446594238281</v>
      </c>
      <c r="T1067" s="3">
        <v>38.875873565673828</v>
      </c>
      <c r="U1067" s="3">
        <v>43.487373352050781</v>
      </c>
      <c r="V1067" s="3">
        <v>56.816230773925781</v>
      </c>
      <c r="W1067" s="3">
        <v>45.451900482177734</v>
      </c>
      <c r="X1067" s="3">
        <v>53.323959350585937</v>
      </c>
      <c r="Y1067" s="3">
        <v>43.511043548583984</v>
      </c>
      <c r="Z1067" s="3">
        <v>35.690361022949219</v>
      </c>
      <c r="AA1067" s="3">
        <v>27.9620361328125</v>
      </c>
      <c r="AB1067" s="3">
        <v>33.269466400146484</v>
      </c>
      <c r="AC1067" s="3">
        <v>32.591312408447266</v>
      </c>
      <c r="AD1067" s="3">
        <v>34.122653961181641</v>
      </c>
      <c r="AE1067" s="3">
        <v>37.538383483886719</v>
      </c>
      <c r="AF1067" s="3">
        <v>38.943557739257813</v>
      </c>
      <c r="AG1067" s="3">
        <v>43.47540283203125</v>
      </c>
      <c r="AH1067" s="3">
        <v>53.974067687988281</v>
      </c>
      <c r="AI1067" s="3">
        <v>58.366729736328125</v>
      </c>
      <c r="AJ1067" s="3">
        <v>55.240032196044922</v>
      </c>
      <c r="AK1067" s="3">
        <v>49.660694122314453</v>
      </c>
      <c r="AL1067" s="3">
        <v>43.338279724121094</v>
      </c>
      <c r="AM1067" s="3">
        <v>40.169849395751953</v>
      </c>
      <c r="AN1067" s="3">
        <v>40.574832916259766</v>
      </c>
      <c r="AO1067" s="3">
        <v>39.352222442626953</v>
      </c>
      <c r="AP1067" s="3">
        <v>37.703102111816406</v>
      </c>
      <c r="AQ1067" s="3">
        <v>40.850479125976563</v>
      </c>
      <c r="AR1067" s="3">
        <v>39.423107147216797</v>
      </c>
      <c r="AS1067" s="3">
        <v>38.343341827392578</v>
      </c>
      <c r="AT1067" s="3">
        <v>34.378807067871094</v>
      </c>
      <c r="AU1067" s="3">
        <v>29.618095397949219</v>
      </c>
      <c r="AV1067" s="3">
        <v>26.588022232055664</v>
      </c>
      <c r="AW1067" s="3">
        <v>25.505475997924805</v>
      </c>
      <c r="AX1067" s="3">
        <v>26.549760818481445</v>
      </c>
      <c r="AY1067" s="3">
        <v>25.420272827148438</v>
      </c>
      <c r="AZ1067" s="3">
        <v>25.124412536621094</v>
      </c>
      <c r="BA1067" s="3">
        <v>26.515375137329102</v>
      </c>
      <c r="BB1067" s="3">
        <v>27.667987823486328</v>
      </c>
      <c r="BC1067" s="3">
        <v>27.951322555541992</v>
      </c>
      <c r="BD1067" s="3">
        <v>28.54725456237793</v>
      </c>
      <c r="BE1067" s="3">
        <v>28.71571159362793</v>
      </c>
      <c r="BF1067" s="3">
        <v>29.521595001220703</v>
      </c>
      <c r="BG1067" s="3">
        <v>30.203414916992188</v>
      </c>
      <c r="BH1067" s="3">
        <v>30.429006576538086</v>
      </c>
      <c r="BI1067" s="3">
        <v>32.14599609375</v>
      </c>
      <c r="BJ1067" s="3">
        <v>32.617057800292969</v>
      </c>
      <c r="BK1067" s="3">
        <v>33.698688507080078</v>
      </c>
      <c r="BL1067" s="3">
        <v>33.363346099853516</v>
      </c>
      <c r="BM1067" s="3">
        <v>34.054203033447266</v>
      </c>
      <c r="BN1067" s="3">
        <v>34.958847045898437</v>
      </c>
      <c r="BO1067" s="3">
        <v>34.698814392089844</v>
      </c>
      <c r="BP1067" s="3">
        <v>38.053073883056641</v>
      </c>
      <c r="BQ1067" s="3">
        <v>41.434181213378906</v>
      </c>
      <c r="BR1067" s="3">
        <v>52.887031555175781</v>
      </c>
      <c r="BS1067" s="3">
        <v>60.749256134033203</v>
      </c>
      <c r="BT1067" s="3">
        <v>51.170730590820313</v>
      </c>
      <c r="BU1067" s="3">
        <v>51.375343322753906</v>
      </c>
      <c r="BV1067" s="3">
        <v>44.576637268066406</v>
      </c>
      <c r="BW1067" s="3">
        <v>39.744770050048828</v>
      </c>
      <c r="BX1067" s="3">
        <v>38.471134185791016</v>
      </c>
      <c r="BY1067" s="3">
        <v>42.084224700927734</v>
      </c>
      <c r="BZ1067" s="3">
        <v>40.098140716552734</v>
      </c>
      <c r="CA1067" s="3">
        <v>43.162364959716797</v>
      </c>
      <c r="CB1067" s="3">
        <v>38.571201324462891</v>
      </c>
      <c r="CC1067" s="3">
        <v>37.215660095214844</v>
      </c>
      <c r="CD1067" s="3">
        <v>34.735454559326172</v>
      </c>
      <c r="CE1067" s="3">
        <v>30.421369552612305</v>
      </c>
      <c r="CF1067" s="3">
        <v>25.564493179321289</v>
      </c>
      <c r="CG1067" s="3">
        <v>27.4713134765625</v>
      </c>
      <c r="CH1067" s="3">
        <v>24.353496551513672</v>
      </c>
      <c r="CI1067" s="3">
        <v>25.039884567260742</v>
      </c>
      <c r="CJ1067" s="3">
        <v>26.391754150390625</v>
      </c>
      <c r="CK1067" s="3">
        <v>25.946966171264648</v>
      </c>
      <c r="CL1067" s="3">
        <v>27.913845062255859</v>
      </c>
      <c r="CM1067" s="3">
        <v>27.615653991699219</v>
      </c>
      <c r="CN1067" s="3">
        <v>28.933492660522461</v>
      </c>
      <c r="CO1067" s="3">
        <v>28.86012077331543</v>
      </c>
      <c r="CP1067" s="3">
        <v>28.696306228637695</v>
      </c>
      <c r="CQ1067" s="3">
        <v>29.192859649658203</v>
      </c>
      <c r="CR1067" s="3">
        <v>29.391616821289063</v>
      </c>
      <c r="CS1067" s="3">
        <v>32.931438446044922</v>
      </c>
      <c r="CT1067" s="3">
        <v>32.795017242431641</v>
      </c>
      <c r="CU1067" s="3">
        <v>33.141265869140625</v>
      </c>
      <c r="CV1067" s="3">
        <v>33.365264892578125</v>
      </c>
      <c r="CW1067" s="3">
        <v>33.876728057861328</v>
      </c>
      <c r="CX1067" s="3">
        <v>35.267372131347656</v>
      </c>
      <c r="CY1067" s="3">
        <v>35.071826934814453</v>
      </c>
      <c r="CZ1067" s="3">
        <v>38.268962860107422</v>
      </c>
      <c r="DA1067" s="3">
        <v>41.089836120605469</v>
      </c>
      <c r="DB1067" t="s">
        <v>1500</v>
      </c>
      <c r="DC1067" t="s">
        <v>1500</v>
      </c>
    </row>
    <row r="1068" spans="1:107" x14ac:dyDescent="0.25">
      <c r="A1068" s="15" t="s">
        <v>1256</v>
      </c>
      <c r="C1068" s="16">
        <v>42166.38349537037</v>
      </c>
      <c r="D1068" s="17">
        <v>42166.38349537037</v>
      </c>
      <c r="E1068" s="3">
        <v>27.57475471496582</v>
      </c>
      <c r="F1068" s="3">
        <v>54.415340423583984</v>
      </c>
      <c r="G1068" s="3">
        <v>27.024234771728516</v>
      </c>
      <c r="H1068" s="3">
        <v>66.900375366210937</v>
      </c>
      <c r="I1068" s="3">
        <v>73.560882568359375</v>
      </c>
      <c r="J1068" s="3">
        <v>57.511348724365234</v>
      </c>
      <c r="K1068" s="3">
        <v>46.836811065673828</v>
      </c>
      <c r="L1068" s="3">
        <v>52.381069183349609</v>
      </c>
      <c r="M1068" s="3">
        <v>45.144100189208984</v>
      </c>
      <c r="N1068" s="3">
        <v>35.729835510253906</v>
      </c>
      <c r="O1068" s="3">
        <v>30.685224533081055</v>
      </c>
      <c r="P1068" s="3">
        <v>31.765079498291016</v>
      </c>
      <c r="Q1068" s="3">
        <v>33.332729339599609</v>
      </c>
      <c r="R1068" s="3">
        <v>34.692657470703125</v>
      </c>
      <c r="S1068" s="3">
        <v>37.450397491455078</v>
      </c>
      <c r="T1068" s="3">
        <v>38.831329345703125</v>
      </c>
      <c r="U1068" s="3">
        <v>43.545612335205078</v>
      </c>
      <c r="V1068" s="3">
        <v>57.612613677978516</v>
      </c>
      <c r="W1068" s="3">
        <v>48.770679473876953</v>
      </c>
      <c r="X1068" s="3">
        <v>52.831287384033203</v>
      </c>
      <c r="Y1068" s="3">
        <v>44.870555877685547</v>
      </c>
      <c r="Z1068" s="3">
        <v>38.417823791503906</v>
      </c>
      <c r="AA1068" s="3">
        <v>32.152374267578125</v>
      </c>
      <c r="AB1068" s="3">
        <v>30.080232620239258</v>
      </c>
      <c r="AC1068" s="3">
        <v>33.968990325927734</v>
      </c>
      <c r="AD1068" s="3">
        <v>34.960006713867188</v>
      </c>
      <c r="AE1068" s="3">
        <v>37.441902160644531</v>
      </c>
      <c r="AF1068" s="3">
        <v>38.719600677490234</v>
      </c>
      <c r="AG1068" s="3">
        <v>43.663314819335937</v>
      </c>
      <c r="AH1068" s="3">
        <v>52.530174255371094</v>
      </c>
      <c r="AI1068" s="3">
        <v>60.488372802734375</v>
      </c>
      <c r="AJ1068" s="3">
        <v>52.548679351806641</v>
      </c>
      <c r="AK1068" s="3">
        <v>51.036334991455078</v>
      </c>
      <c r="AL1068" s="3">
        <v>44.608905792236328</v>
      </c>
      <c r="AM1068" s="3">
        <v>39.518299102783203</v>
      </c>
      <c r="AN1068" s="3">
        <v>39.217502593994141</v>
      </c>
      <c r="AO1068" s="3">
        <v>42.367763519287109</v>
      </c>
      <c r="AP1068" s="3">
        <v>42.427562713623047</v>
      </c>
      <c r="AQ1068" s="3">
        <v>41.123043060302734</v>
      </c>
      <c r="AR1068" s="3">
        <v>39.056339263916016</v>
      </c>
      <c r="AS1068" s="3">
        <v>37.754974365234375</v>
      </c>
      <c r="AT1068" s="3">
        <v>33.993545532226563</v>
      </c>
      <c r="AU1068" s="3">
        <v>30.380758285522461</v>
      </c>
      <c r="AV1068" s="3">
        <v>26.862472534179688</v>
      </c>
      <c r="AW1068" s="3">
        <v>26.19659423828125</v>
      </c>
      <c r="AX1068" s="3">
        <v>25.437583923339844</v>
      </c>
      <c r="AY1068" s="3">
        <v>26.22627067565918</v>
      </c>
      <c r="AZ1068" s="3">
        <v>25.56797981262207</v>
      </c>
      <c r="BA1068" s="3">
        <v>26.152805328369141</v>
      </c>
      <c r="BB1068" s="3">
        <v>27.612373352050781</v>
      </c>
      <c r="BC1068" s="3">
        <v>27.362216949462891</v>
      </c>
      <c r="BD1068" s="3">
        <v>28.750633239746094</v>
      </c>
      <c r="BE1068" s="3">
        <v>28.985349655151367</v>
      </c>
      <c r="BF1068" s="3">
        <v>29.748296737670898</v>
      </c>
      <c r="BG1068" s="3">
        <v>29.850488662719727</v>
      </c>
      <c r="BH1068" s="3">
        <v>30.53434944152832</v>
      </c>
      <c r="BI1068" s="3">
        <v>32.278774261474609</v>
      </c>
      <c r="BJ1068" s="3">
        <v>32.4368896484375</v>
      </c>
      <c r="BK1068" s="3">
        <v>33.458572387695312</v>
      </c>
      <c r="BL1068" s="3">
        <v>33.463508605957031</v>
      </c>
      <c r="BM1068" s="3">
        <v>34.09503173828125</v>
      </c>
      <c r="BN1068" s="3">
        <v>34.69573974609375</v>
      </c>
      <c r="BO1068" s="3">
        <v>35.004024505615234</v>
      </c>
      <c r="BP1068" s="3">
        <v>38.063690185546875</v>
      </c>
      <c r="BQ1068" s="3">
        <v>41.404441833496094</v>
      </c>
      <c r="BR1068" s="3">
        <v>49.983623504638672</v>
      </c>
      <c r="BS1068" s="3">
        <v>62.689167022705078</v>
      </c>
      <c r="BT1068" s="3">
        <v>38.937892913818359</v>
      </c>
      <c r="BU1068" s="3">
        <v>52.192874908447266</v>
      </c>
      <c r="BV1068" s="3">
        <v>46.083660125732422</v>
      </c>
      <c r="BW1068" s="3">
        <v>39.023551940917969</v>
      </c>
      <c r="BX1068" s="3">
        <v>38.435577392578125</v>
      </c>
      <c r="BY1068" s="3">
        <v>43.352378845214844</v>
      </c>
      <c r="BZ1068" s="3">
        <v>45.154689788818359</v>
      </c>
      <c r="CA1068" s="3">
        <v>38.929771423339844</v>
      </c>
      <c r="CB1068" s="3">
        <v>40.220207214355469</v>
      </c>
      <c r="CC1068" s="3">
        <v>36.26025390625</v>
      </c>
      <c r="CD1068" s="3">
        <v>33.644512176513672</v>
      </c>
      <c r="CE1068" s="3">
        <v>31.008943557739258</v>
      </c>
      <c r="CF1068" s="3">
        <v>27.49629020690918</v>
      </c>
      <c r="CG1068" s="3">
        <v>25.411523818969727</v>
      </c>
      <c r="CH1068" s="3">
        <v>25.728958129882812</v>
      </c>
      <c r="CI1068" s="3">
        <v>26.331716537475586</v>
      </c>
      <c r="CJ1068" s="3">
        <v>24.356897354125977</v>
      </c>
      <c r="CK1068" s="3">
        <v>26.356601715087891</v>
      </c>
      <c r="CL1068" s="3">
        <v>26.442050933837891</v>
      </c>
      <c r="CM1068" s="3">
        <v>26.914995193481445</v>
      </c>
      <c r="CN1068" s="3">
        <v>29.222299575805664</v>
      </c>
      <c r="CO1068" s="3">
        <v>29.361759185791016</v>
      </c>
      <c r="CP1068" s="3">
        <v>31.201641082763672</v>
      </c>
      <c r="CQ1068" s="3">
        <v>29.524028778076172</v>
      </c>
      <c r="CR1068" s="3">
        <v>30.80232048034668</v>
      </c>
      <c r="CS1068" s="3">
        <v>31.815731048583984</v>
      </c>
      <c r="CT1068" s="3">
        <v>32.331394195556641</v>
      </c>
      <c r="CU1068" s="3">
        <v>33.306228637695312</v>
      </c>
      <c r="CV1068" s="3">
        <v>33.811069488525391</v>
      </c>
      <c r="CW1068" s="3">
        <v>34.317131042480469</v>
      </c>
      <c r="CX1068" s="3">
        <v>34.379604339599609</v>
      </c>
      <c r="CY1068" s="3">
        <v>35.31964111328125</v>
      </c>
      <c r="CZ1068" s="3">
        <v>38.02911376953125</v>
      </c>
      <c r="DA1068" s="3">
        <v>41.600044250488281</v>
      </c>
      <c r="DB1068" t="s">
        <v>1500</v>
      </c>
      <c r="DC1068" t="s">
        <v>1500</v>
      </c>
    </row>
    <row r="1069" spans="1:107" x14ac:dyDescent="0.25">
      <c r="A1069" s="15" t="s">
        <v>1257</v>
      </c>
      <c r="C1069" s="16">
        <v>42166.38349537037</v>
      </c>
      <c r="D1069" s="17">
        <v>42166.38349537037</v>
      </c>
      <c r="E1069" s="3">
        <v>29.748928070068359</v>
      </c>
      <c r="F1069" s="3">
        <v>54.415340423583984</v>
      </c>
      <c r="G1069" s="3">
        <v>28.040842056274414</v>
      </c>
      <c r="H1069" s="3">
        <v>66.549331665039063</v>
      </c>
      <c r="I1069" s="3">
        <v>70.5133056640625</v>
      </c>
      <c r="J1069" s="3">
        <v>58.857372283935547</v>
      </c>
      <c r="K1069" s="3">
        <v>48.754032135009766</v>
      </c>
      <c r="L1069" s="3">
        <v>52.409225463867188</v>
      </c>
      <c r="M1069" s="3">
        <v>44.164585113525391</v>
      </c>
      <c r="N1069" s="3">
        <v>38.058521270751953</v>
      </c>
      <c r="O1069" s="3">
        <v>30.843198776245117</v>
      </c>
      <c r="P1069" s="3">
        <v>31.262273788452148</v>
      </c>
      <c r="Q1069" s="3">
        <v>33.674968719482422</v>
      </c>
      <c r="R1069" s="3">
        <v>35.099506378173828</v>
      </c>
      <c r="S1069" s="3">
        <v>37.526031494140625</v>
      </c>
      <c r="T1069" s="3">
        <v>38.843410491943359</v>
      </c>
      <c r="U1069" s="3">
        <v>43.548171997070313</v>
      </c>
      <c r="V1069" s="3">
        <v>60.295284271240234</v>
      </c>
      <c r="W1069" s="3">
        <v>49.687725067138672</v>
      </c>
      <c r="X1069" s="3">
        <v>51.368740081787109</v>
      </c>
      <c r="Y1069" s="3">
        <v>43.596664428710937</v>
      </c>
      <c r="Z1069" s="3">
        <v>38.865795135498047</v>
      </c>
      <c r="AA1069" s="3">
        <v>30.338733673095703</v>
      </c>
      <c r="AB1069" s="3">
        <v>31.115846633911133</v>
      </c>
      <c r="AC1069" s="3">
        <v>33.621814727783203</v>
      </c>
      <c r="AD1069" s="3">
        <v>35.354804992675781</v>
      </c>
      <c r="AE1069" s="3">
        <v>37.379463195800781</v>
      </c>
      <c r="AF1069" s="3">
        <v>38.978778839111328</v>
      </c>
      <c r="AG1069" s="3">
        <v>43.538455963134766</v>
      </c>
      <c r="AH1069" s="3">
        <v>51.335441589355469</v>
      </c>
      <c r="AI1069" s="3">
        <v>63.105911254882813</v>
      </c>
      <c r="AJ1069" s="3">
        <v>50.231060028076172</v>
      </c>
      <c r="AK1069" s="3">
        <v>51.270919799804688</v>
      </c>
      <c r="AL1069" s="3">
        <v>45.874153137207031</v>
      </c>
      <c r="AM1069" s="3">
        <v>40.381458282470703</v>
      </c>
      <c r="AN1069" s="3">
        <v>40.307750701904297</v>
      </c>
      <c r="AO1069" s="3">
        <v>40.7154541015625</v>
      </c>
      <c r="AP1069" s="3">
        <v>44.367622375488281</v>
      </c>
      <c r="AQ1069" s="3">
        <v>40.59478759765625</v>
      </c>
      <c r="AR1069" s="3">
        <v>40.134574890136719</v>
      </c>
      <c r="AS1069" s="3">
        <v>36.776142120361328</v>
      </c>
      <c r="AT1069" s="3">
        <v>32.305973052978516</v>
      </c>
      <c r="AU1069" s="3">
        <v>30.070524215698242</v>
      </c>
      <c r="AV1069" s="3">
        <v>28.947849273681641</v>
      </c>
      <c r="AW1069" s="3">
        <v>25.464340209960938</v>
      </c>
      <c r="AX1069" s="3">
        <v>25.788999557495117</v>
      </c>
      <c r="AY1069" s="3">
        <v>25.35338020324707</v>
      </c>
      <c r="AZ1069" s="3">
        <v>24.808191299438477</v>
      </c>
      <c r="BA1069" s="3">
        <v>26.119190216064453</v>
      </c>
      <c r="BB1069" s="3">
        <v>26.878364562988281</v>
      </c>
      <c r="BC1069" s="3">
        <v>27.870424270629883</v>
      </c>
      <c r="BD1069" s="3">
        <v>28.60692024230957</v>
      </c>
      <c r="BE1069" s="3">
        <v>29.606739044189453</v>
      </c>
      <c r="BF1069" s="3">
        <v>30.473066329956055</v>
      </c>
      <c r="BG1069" s="3">
        <v>29.898101806640625</v>
      </c>
      <c r="BH1069" s="3">
        <v>30.76258659362793</v>
      </c>
      <c r="BI1069" s="3">
        <v>31.917779922485352</v>
      </c>
      <c r="BJ1069" s="3">
        <v>33.112319946289063</v>
      </c>
      <c r="BK1069" s="3">
        <v>33.282482147216797</v>
      </c>
      <c r="BL1069" s="3">
        <v>33.573959350585938</v>
      </c>
      <c r="BM1069" s="3">
        <v>34.437759399414062</v>
      </c>
      <c r="BN1069" s="3">
        <v>34.658088684082031</v>
      </c>
      <c r="BO1069" s="3">
        <v>35.242656707763672</v>
      </c>
      <c r="BP1069" s="3">
        <v>38.021080017089844</v>
      </c>
      <c r="BQ1069" s="3">
        <v>41.415794372558594</v>
      </c>
      <c r="BR1069" s="3">
        <v>50.009677886962891</v>
      </c>
      <c r="BS1069" s="3">
        <v>65.012893676757813</v>
      </c>
      <c r="BT1069" s="3">
        <v>48.9898681640625</v>
      </c>
      <c r="BU1069" s="3">
        <v>50.672588348388672</v>
      </c>
      <c r="BV1069" s="3">
        <v>46.34442138671875</v>
      </c>
      <c r="BW1069" s="3">
        <v>41.527137756347656</v>
      </c>
      <c r="BX1069" s="3">
        <v>41.753696441650391</v>
      </c>
      <c r="BY1069" s="3">
        <v>34.043045043945313</v>
      </c>
      <c r="BZ1069" s="3">
        <v>44.82135009765625</v>
      </c>
      <c r="CA1069" s="3">
        <v>40.972496032714844</v>
      </c>
      <c r="CB1069" s="3">
        <v>40.753089904785156</v>
      </c>
      <c r="CC1069" s="3">
        <v>36.772781372070312</v>
      </c>
      <c r="CD1069" s="3">
        <v>23.411273956298828</v>
      </c>
      <c r="CE1069" s="3">
        <v>29.011964797973633</v>
      </c>
      <c r="CF1069" s="3">
        <v>32.026588439941406</v>
      </c>
      <c r="CG1069" s="3">
        <v>24.868589401245117</v>
      </c>
      <c r="CH1069" s="3">
        <v>24.687725067138672</v>
      </c>
      <c r="CI1069" s="3">
        <v>23.814399719238281</v>
      </c>
      <c r="CJ1069" s="3">
        <v>24.412084579467773</v>
      </c>
      <c r="CK1069" s="3">
        <v>25.099708557128906</v>
      </c>
      <c r="CL1069" s="3">
        <v>26.420310974121094</v>
      </c>
      <c r="CM1069" s="3">
        <v>28.971889495849609</v>
      </c>
      <c r="CN1069" s="3">
        <v>28.008415222167969</v>
      </c>
      <c r="CO1069" s="3">
        <v>29.498802185058594</v>
      </c>
      <c r="CP1069" s="3">
        <v>30.504924774169922</v>
      </c>
      <c r="CQ1069" s="3">
        <v>30.419868469238281</v>
      </c>
      <c r="CR1069" s="3">
        <v>31.176765441894531</v>
      </c>
      <c r="CS1069" s="3">
        <v>31.496881484985352</v>
      </c>
      <c r="CT1069" s="3">
        <v>33.819446563720703</v>
      </c>
      <c r="CU1069" s="3">
        <v>32.934669494628906</v>
      </c>
      <c r="CV1069" s="3">
        <v>33.526454925537109</v>
      </c>
      <c r="CW1069" s="3">
        <v>34.708805084228516</v>
      </c>
      <c r="CX1069" s="3">
        <v>34.663536071777344</v>
      </c>
      <c r="CY1069" s="3">
        <v>35.292327880859375</v>
      </c>
      <c r="CZ1069" s="3">
        <v>38.0206298828125</v>
      </c>
      <c r="DA1069" s="3">
        <v>41.393291473388672</v>
      </c>
      <c r="DB1069" t="s">
        <v>1500</v>
      </c>
      <c r="DC1069" t="s">
        <v>1500</v>
      </c>
    </row>
    <row r="1070" spans="1:107" x14ac:dyDescent="0.25">
      <c r="A1070" s="15" t="s">
        <v>1258</v>
      </c>
      <c r="C1070" s="16">
        <v>42166.38349537037</v>
      </c>
      <c r="D1070" s="17">
        <v>42166.38349537037</v>
      </c>
      <c r="E1070" s="3">
        <v>32.479232788085938</v>
      </c>
      <c r="F1070" s="3">
        <v>54.415340423583984</v>
      </c>
      <c r="G1070" s="3">
        <v>30.968835830688477</v>
      </c>
      <c r="H1070" s="3">
        <v>62.162330627441406</v>
      </c>
      <c r="I1070" s="3">
        <v>69.213714599609375</v>
      </c>
      <c r="J1070" s="3">
        <v>60.984165191650391</v>
      </c>
      <c r="K1070" s="3">
        <v>47.552978515625</v>
      </c>
      <c r="L1070" s="3">
        <v>50.289131164550781</v>
      </c>
      <c r="M1070" s="3">
        <v>43.298091888427734</v>
      </c>
      <c r="N1070" s="3">
        <v>38.645751953125</v>
      </c>
      <c r="O1070" s="3">
        <v>30.618654251098633</v>
      </c>
      <c r="P1070" s="3">
        <v>31.341476440429688</v>
      </c>
      <c r="Q1070" s="3">
        <v>33.469669342041016</v>
      </c>
      <c r="R1070" s="3">
        <v>35.399951934814453</v>
      </c>
      <c r="S1070" s="3">
        <v>37.653182983398437</v>
      </c>
      <c r="T1070" s="3">
        <v>38.814891815185547</v>
      </c>
      <c r="U1070" s="3">
        <v>43.5726318359375</v>
      </c>
      <c r="V1070" s="3">
        <v>62.850582122802734</v>
      </c>
      <c r="W1070" s="3">
        <v>43.756004333496094</v>
      </c>
      <c r="X1070" s="3">
        <v>45.759075164794922</v>
      </c>
      <c r="Y1070" s="3">
        <v>40.754474639892578</v>
      </c>
      <c r="Z1070" s="3">
        <v>38.639400482177734</v>
      </c>
      <c r="AA1070" s="3">
        <v>30.48004150390625</v>
      </c>
      <c r="AB1070" s="3">
        <v>31.575927734375</v>
      </c>
      <c r="AC1070" s="3">
        <v>32.729587554931641</v>
      </c>
      <c r="AD1070" s="3">
        <v>36.041759490966797</v>
      </c>
      <c r="AE1070" s="3">
        <v>37.944385528564453</v>
      </c>
      <c r="AF1070" s="3">
        <v>38.830070495605469</v>
      </c>
      <c r="AG1070" s="3">
        <v>43.596424102783203</v>
      </c>
      <c r="AH1070" s="3">
        <v>51.349929809570312</v>
      </c>
      <c r="AI1070" s="3">
        <v>64.453605651855469</v>
      </c>
      <c r="AJ1070" s="3">
        <v>50.978305816650391</v>
      </c>
      <c r="AK1070" s="3">
        <v>50.069149017333984</v>
      </c>
      <c r="AL1070" s="3">
        <v>45.449974060058594</v>
      </c>
      <c r="AM1070" s="3">
        <v>41.036811828613281</v>
      </c>
      <c r="AN1070" s="3">
        <v>41.650848388671875</v>
      </c>
      <c r="AO1070" s="3">
        <v>38.138565063476563</v>
      </c>
      <c r="AP1070" s="3">
        <v>45.316036224365234</v>
      </c>
      <c r="AQ1070" s="3">
        <v>39.658382415771484</v>
      </c>
      <c r="AR1070" s="3">
        <v>41.594547271728516</v>
      </c>
      <c r="AS1070" s="3">
        <v>36.523448944091797</v>
      </c>
      <c r="AT1070" s="3">
        <v>33.860969543457031</v>
      </c>
      <c r="AU1070" s="3">
        <v>28.640277862548828</v>
      </c>
      <c r="AV1070" s="3">
        <v>31.815027236938477</v>
      </c>
      <c r="AW1070" s="3">
        <v>26.541933059692383</v>
      </c>
      <c r="AX1070" s="3">
        <v>24.616085052490234</v>
      </c>
      <c r="AY1070" s="3">
        <v>25.292705535888672</v>
      </c>
      <c r="AZ1070" s="3">
        <v>24.602624893188477</v>
      </c>
      <c r="BA1070" s="3">
        <v>26.619476318359375</v>
      </c>
      <c r="BB1070" s="3">
        <v>26.486124038696289</v>
      </c>
      <c r="BC1070" s="3">
        <v>28.649068832397461</v>
      </c>
      <c r="BD1070" s="3">
        <v>28.690643310546875</v>
      </c>
      <c r="BE1070" s="3">
        <v>29.137126922607422</v>
      </c>
      <c r="BF1070" s="3">
        <v>30.156986236572266</v>
      </c>
      <c r="BG1070" s="3">
        <v>30.403985977172852</v>
      </c>
      <c r="BH1070" s="3">
        <v>30.906631469726562</v>
      </c>
      <c r="BI1070" s="3">
        <v>32.199058532714844</v>
      </c>
      <c r="BJ1070" s="3">
        <v>33.212055206298828</v>
      </c>
      <c r="BK1070" s="3">
        <v>33.388027191162109</v>
      </c>
      <c r="BL1070" s="3">
        <v>33.525547027587891</v>
      </c>
      <c r="BM1070" s="3">
        <v>34.313495635986328</v>
      </c>
      <c r="BN1070" s="3">
        <v>34.657100677490234</v>
      </c>
      <c r="BO1070" s="3">
        <v>35.193565368652344</v>
      </c>
      <c r="BP1070" s="3">
        <v>37.967823028564453</v>
      </c>
      <c r="BQ1070" s="3">
        <v>41.461509704589844</v>
      </c>
      <c r="BR1070" s="3">
        <v>51.971351623535156</v>
      </c>
      <c r="BS1070" s="3">
        <v>65.342994689941406</v>
      </c>
      <c r="BT1070" s="3">
        <v>52.417568206787109</v>
      </c>
      <c r="BU1070" s="3">
        <v>47.1407470703125</v>
      </c>
      <c r="BV1070" s="3">
        <v>44.904605865478516</v>
      </c>
      <c r="BW1070" s="3">
        <v>41.509128570556641</v>
      </c>
      <c r="BX1070" s="3">
        <v>42.844764709472656</v>
      </c>
      <c r="BY1070" s="3">
        <v>36.292381286621094</v>
      </c>
      <c r="BZ1070" s="3">
        <v>47.46661376953125</v>
      </c>
      <c r="CA1070" s="3">
        <v>36.689311981201172</v>
      </c>
      <c r="CB1070" s="3">
        <v>41.846988677978516</v>
      </c>
      <c r="CC1070" s="3">
        <v>35.844150543212891</v>
      </c>
      <c r="CD1070" s="3">
        <v>36.655838012695313</v>
      </c>
      <c r="CE1070" s="3">
        <v>26.764432907104492</v>
      </c>
      <c r="CF1070" s="3">
        <v>33.913860321044922</v>
      </c>
      <c r="CG1070" s="3">
        <v>27.662092208862305</v>
      </c>
      <c r="CH1070" s="3">
        <v>24.716751098632813</v>
      </c>
      <c r="CI1070" s="3">
        <v>26.667264938354492</v>
      </c>
      <c r="CJ1070" s="3">
        <v>24.235006332397461</v>
      </c>
      <c r="CK1070" s="3">
        <v>27.899917602539063</v>
      </c>
      <c r="CL1070" s="3">
        <v>25.937992095947266</v>
      </c>
      <c r="CM1070" s="3">
        <v>28.956995010375977</v>
      </c>
      <c r="CN1070" s="3">
        <v>29.149049758911133</v>
      </c>
      <c r="CO1070" s="3">
        <v>28.826215744018555</v>
      </c>
      <c r="CP1070" s="3">
        <v>29.951343536376953</v>
      </c>
      <c r="CQ1070" s="3">
        <v>31.386894226074219</v>
      </c>
      <c r="CR1070" s="3">
        <v>30.938783645629883</v>
      </c>
      <c r="CS1070" s="3">
        <v>32.973159790039062</v>
      </c>
      <c r="CT1070" s="3">
        <v>33.252391815185547</v>
      </c>
      <c r="CU1070" s="3">
        <v>33.807270050048828</v>
      </c>
      <c r="CV1070" s="3">
        <v>33.844459533691406</v>
      </c>
      <c r="CW1070" s="3">
        <v>33.929290771484375</v>
      </c>
      <c r="CX1070" s="3">
        <v>34.564151763916016</v>
      </c>
      <c r="CY1070" s="3">
        <v>35.451572418212891</v>
      </c>
      <c r="CZ1070" s="3">
        <v>37.943267822265625</v>
      </c>
      <c r="DA1070" s="3">
        <v>41.427791595458984</v>
      </c>
      <c r="DB1070" t="s">
        <v>1500</v>
      </c>
      <c r="DC1070" t="s">
        <v>1500</v>
      </c>
    </row>
    <row r="1071" spans="1:107" x14ac:dyDescent="0.25">
      <c r="A1071" s="15" t="s">
        <v>1259</v>
      </c>
      <c r="C1071" s="16">
        <v>42166.38349537037</v>
      </c>
      <c r="D1071" s="17">
        <v>42166.38349537037</v>
      </c>
      <c r="E1071" s="3">
        <v>28.016233444213867</v>
      </c>
      <c r="F1071" s="3">
        <v>54.415340423583984</v>
      </c>
      <c r="G1071" s="3">
        <v>30.098487854003906</v>
      </c>
      <c r="H1071" s="3">
        <v>63.337333679199219</v>
      </c>
      <c r="I1071" s="3">
        <v>68.561042785644531</v>
      </c>
      <c r="J1071" s="3">
        <v>61.110984802246094</v>
      </c>
      <c r="K1071" s="3">
        <v>46.539169311523438</v>
      </c>
      <c r="L1071" s="3">
        <v>47.752212524414063</v>
      </c>
      <c r="M1071" s="3">
        <v>42.574775695800781</v>
      </c>
      <c r="N1071" s="3">
        <v>37.728847503662109</v>
      </c>
      <c r="O1071" s="3">
        <v>31.425918579101563</v>
      </c>
      <c r="P1071" s="3">
        <v>30.644922256469727</v>
      </c>
      <c r="Q1071" s="3">
        <v>33.812877655029297</v>
      </c>
      <c r="R1071" s="3">
        <v>35.630783081054688</v>
      </c>
      <c r="S1071" s="3">
        <v>37.501934051513672</v>
      </c>
      <c r="T1071" s="3">
        <v>38.878082275390625</v>
      </c>
      <c r="U1071" s="3">
        <v>43.561042785644531</v>
      </c>
      <c r="V1071" s="3">
        <v>60.153354644775391</v>
      </c>
      <c r="W1071" s="3">
        <v>46.327739715576172</v>
      </c>
      <c r="X1071" s="3">
        <v>43.270553588867188</v>
      </c>
      <c r="Y1071" s="3">
        <v>43.456310272216797</v>
      </c>
      <c r="Z1071" s="3">
        <v>36.842792510986328</v>
      </c>
      <c r="AA1071" s="3">
        <v>31.978490829467773</v>
      </c>
      <c r="AB1071" s="3">
        <v>29.164833068847656</v>
      </c>
      <c r="AC1071" s="3">
        <v>34.808032989501953</v>
      </c>
      <c r="AD1071" s="3">
        <v>35.434059143066406</v>
      </c>
      <c r="AE1071" s="3">
        <v>37.396926879882813</v>
      </c>
      <c r="AF1071" s="3">
        <v>38.755931854248047</v>
      </c>
      <c r="AG1071" s="3">
        <v>43.534328460693359</v>
      </c>
      <c r="AH1071" s="3">
        <v>51.6541748046875</v>
      </c>
      <c r="AI1071" s="3">
        <v>64.932586669921875</v>
      </c>
      <c r="AJ1071" s="3">
        <v>52.270961761474609</v>
      </c>
      <c r="AK1071" s="3">
        <v>47.695907592773438</v>
      </c>
      <c r="AL1071" s="3">
        <v>45.701114654541016</v>
      </c>
      <c r="AM1071" s="3">
        <v>40.65948486328125</v>
      </c>
      <c r="AN1071" s="3">
        <v>44.251487731933594</v>
      </c>
      <c r="AO1071" s="3">
        <v>40.404464721679687</v>
      </c>
      <c r="AP1071" s="3">
        <v>45.417034149169922</v>
      </c>
      <c r="AQ1071" s="3">
        <v>38.276493072509766</v>
      </c>
      <c r="AR1071" s="3">
        <v>39.428848266601563</v>
      </c>
      <c r="AS1071" s="3">
        <v>36.585590362548828</v>
      </c>
      <c r="AT1071" s="3">
        <v>35.871955871582031</v>
      </c>
      <c r="AU1071" s="3">
        <v>29.006820678710937</v>
      </c>
      <c r="AV1071" s="3">
        <v>32.129764556884766</v>
      </c>
      <c r="AW1071" s="3">
        <v>25.295873641967773</v>
      </c>
      <c r="AX1071" s="3">
        <v>25.711954116821289</v>
      </c>
      <c r="AY1071" s="3">
        <v>27.299837112426758</v>
      </c>
      <c r="AZ1071" s="3">
        <v>23.657379150390625</v>
      </c>
      <c r="BA1071" s="3">
        <v>26.638408660888672</v>
      </c>
      <c r="BB1071" s="3">
        <v>25.967754364013672</v>
      </c>
      <c r="BC1071" s="3">
        <v>28.648738861083984</v>
      </c>
      <c r="BD1071" s="3">
        <v>29.378883361816406</v>
      </c>
      <c r="BE1071" s="3">
        <v>29.244132995605469</v>
      </c>
      <c r="BF1071" s="3">
        <v>30.016988754272461</v>
      </c>
      <c r="BG1071" s="3">
        <v>30.822837829589844</v>
      </c>
      <c r="BH1071" s="3">
        <v>31.331581115722656</v>
      </c>
      <c r="BI1071" s="3">
        <v>32.179489135742188</v>
      </c>
      <c r="BJ1071" s="3">
        <v>33.248802185058594</v>
      </c>
      <c r="BK1071" s="3">
        <v>33.196140289306641</v>
      </c>
      <c r="BL1071" s="3">
        <v>33.938884735107422</v>
      </c>
      <c r="BM1071" s="3">
        <v>34.166667938232422</v>
      </c>
      <c r="BN1071" s="3">
        <v>34.521415710449219</v>
      </c>
      <c r="BO1071" s="3">
        <v>35.154739379882812</v>
      </c>
      <c r="BP1071" s="3">
        <v>37.945156097412109</v>
      </c>
      <c r="BQ1071" s="3">
        <v>41.474460601806641</v>
      </c>
      <c r="BR1071" s="3">
        <v>51.788711547851563</v>
      </c>
      <c r="BS1071" s="3">
        <v>65.173408508300781</v>
      </c>
      <c r="BT1071" s="3">
        <v>52.903499603271484</v>
      </c>
      <c r="BU1071" s="3">
        <v>42.444408416748047</v>
      </c>
      <c r="BV1071" s="3">
        <v>46.232368469238281</v>
      </c>
      <c r="BW1071" s="3">
        <v>39.276176452636719</v>
      </c>
      <c r="BX1071" s="3">
        <v>46.767280578613281</v>
      </c>
      <c r="BY1071" s="3">
        <v>42.447349548339844</v>
      </c>
      <c r="BZ1071" s="3">
        <v>41.808815002441406</v>
      </c>
      <c r="CA1071" s="3">
        <v>36.010032653808594</v>
      </c>
      <c r="CB1071" s="3">
        <v>35.213066101074219</v>
      </c>
      <c r="CC1071" s="3">
        <v>35.798831939697266</v>
      </c>
      <c r="CD1071" s="3">
        <v>36.917091369628906</v>
      </c>
      <c r="CE1071" s="3">
        <v>29.322246551513672</v>
      </c>
      <c r="CF1071" s="3">
        <v>30.967306137084961</v>
      </c>
      <c r="CG1071" s="3">
        <v>20.888500213623047</v>
      </c>
      <c r="CH1071" s="3">
        <v>27.262363433837891</v>
      </c>
      <c r="CI1071" s="3">
        <v>29.207113265991211</v>
      </c>
      <c r="CJ1071" s="3">
        <v>23.934438705444336</v>
      </c>
      <c r="CK1071" s="3">
        <v>25.509265899658203</v>
      </c>
      <c r="CL1071" s="3">
        <v>26.335611343383789</v>
      </c>
      <c r="CM1071" s="3">
        <v>29.726272583007812</v>
      </c>
      <c r="CN1071" s="3">
        <v>30.336536407470703</v>
      </c>
      <c r="CO1071" s="3">
        <v>30.028692245483398</v>
      </c>
      <c r="CP1071" s="3">
        <v>29.846128463745117</v>
      </c>
      <c r="CQ1071" s="3">
        <v>30.770009994506836</v>
      </c>
      <c r="CR1071" s="3">
        <v>32.137706756591797</v>
      </c>
      <c r="CS1071" s="3">
        <v>31.743518829345703</v>
      </c>
      <c r="CT1071" s="3">
        <v>33.070873260498047</v>
      </c>
      <c r="CU1071" s="3">
        <v>32.963096618652344</v>
      </c>
      <c r="CV1071" s="3">
        <v>34.005043029785156</v>
      </c>
      <c r="CW1071" s="3">
        <v>34.040782928466797</v>
      </c>
      <c r="CX1071" s="3">
        <v>34.374286651611328</v>
      </c>
      <c r="CY1071" s="3">
        <v>34.666332244873047</v>
      </c>
      <c r="CZ1071" s="3">
        <v>37.805290222167969</v>
      </c>
      <c r="DA1071" s="3">
        <v>41.595649719238281</v>
      </c>
      <c r="DB1071" t="s">
        <v>1500</v>
      </c>
      <c r="DC1071" t="s">
        <v>1500</v>
      </c>
    </row>
    <row r="1072" spans="1:107" x14ac:dyDescent="0.25">
      <c r="A1072" s="15" t="s">
        <v>1260</v>
      </c>
      <c r="C1072" s="16">
        <v>42166.38349537037</v>
      </c>
      <c r="D1072" s="17">
        <v>42166.38349537037</v>
      </c>
      <c r="E1072" s="3">
        <v>27.350135803222656</v>
      </c>
      <c r="F1072" s="3">
        <v>54.415340423583984</v>
      </c>
      <c r="G1072" s="3">
        <v>28.855613708496094</v>
      </c>
      <c r="H1072" s="3">
        <v>61.846359252929687</v>
      </c>
      <c r="I1072" s="3">
        <v>71.330009460449219</v>
      </c>
      <c r="J1072" s="3">
        <v>59.244518280029297</v>
      </c>
      <c r="K1072" s="3">
        <v>47.710498809814453</v>
      </c>
      <c r="L1072" s="3">
        <v>47.884014129638672</v>
      </c>
      <c r="M1072" s="3">
        <v>42.720081329345703</v>
      </c>
      <c r="N1072" s="3">
        <v>37.434463500976563</v>
      </c>
      <c r="O1072" s="3">
        <v>30.777530670166016</v>
      </c>
      <c r="P1072" s="3">
        <v>30.859535217285156</v>
      </c>
      <c r="Q1072" s="3">
        <v>33.471340179443359</v>
      </c>
      <c r="R1072" s="3">
        <v>35.655036926269531</v>
      </c>
      <c r="S1072" s="3">
        <v>37.817241668701172</v>
      </c>
      <c r="T1072" s="3">
        <v>38.798122406005859</v>
      </c>
      <c r="U1072" s="3">
        <v>43.563320159912109</v>
      </c>
      <c r="V1072" s="3">
        <v>53.759201049804687</v>
      </c>
      <c r="W1072" s="3">
        <v>51.236660003662109</v>
      </c>
      <c r="X1072" s="3">
        <v>48.445159912109375</v>
      </c>
      <c r="Y1072" s="3">
        <v>41.382938385009766</v>
      </c>
      <c r="Z1072" s="3">
        <v>36.948390960693359</v>
      </c>
      <c r="AA1072" s="3">
        <v>29.534162521362305</v>
      </c>
      <c r="AB1072" s="3">
        <v>31.615575790405273</v>
      </c>
      <c r="AC1072" s="3">
        <v>32.163520812988281</v>
      </c>
      <c r="AD1072" s="3">
        <v>35.705615997314453</v>
      </c>
      <c r="AE1072" s="3">
        <v>38.134147644042969</v>
      </c>
      <c r="AF1072" s="3">
        <v>38.835968017578125</v>
      </c>
      <c r="AG1072" s="3">
        <v>43.482433319091797</v>
      </c>
      <c r="AH1072" s="3">
        <v>51.302238464355469</v>
      </c>
      <c r="AI1072" s="3">
        <v>64.880584716796875</v>
      </c>
      <c r="AJ1072" s="3">
        <v>52.117328643798828</v>
      </c>
      <c r="AK1072" s="3">
        <v>45.118839263916016</v>
      </c>
      <c r="AL1072" s="3">
        <v>46.062088012695313</v>
      </c>
      <c r="AM1072" s="3">
        <v>39.148029327392578</v>
      </c>
      <c r="AN1072" s="3">
        <v>47.009998321533203</v>
      </c>
      <c r="AO1072" s="3">
        <v>40.401218414306641</v>
      </c>
      <c r="AP1072" s="3">
        <v>42.406333923339844</v>
      </c>
      <c r="AQ1072" s="3">
        <v>37.241455078125</v>
      </c>
      <c r="AR1072" s="3">
        <v>37.666019439697266</v>
      </c>
      <c r="AS1072" s="3">
        <v>36.775157928466797</v>
      </c>
      <c r="AT1072" s="3">
        <v>35.115913391113281</v>
      </c>
      <c r="AU1072" s="3">
        <v>28.939254760742187</v>
      </c>
      <c r="AV1072" s="3">
        <v>33.626194000244141</v>
      </c>
      <c r="AW1072" s="3">
        <v>23.747207641601562</v>
      </c>
      <c r="AX1072" s="3">
        <v>26.335800170898438</v>
      </c>
      <c r="AY1072" s="3">
        <v>27.511825561523438</v>
      </c>
      <c r="AZ1072" s="3">
        <v>25.034048080444336</v>
      </c>
      <c r="BA1072" s="3">
        <v>26.463912963867188</v>
      </c>
      <c r="BB1072" s="3">
        <v>26.679380416870117</v>
      </c>
      <c r="BC1072" s="3">
        <v>28.647548675537109</v>
      </c>
      <c r="BD1072" s="3">
        <v>28.998764038085937</v>
      </c>
      <c r="BE1072" s="3">
        <v>29.962501525878906</v>
      </c>
      <c r="BF1072" s="3">
        <v>30.440418243408203</v>
      </c>
      <c r="BG1072" s="3">
        <v>30.692005157470703</v>
      </c>
      <c r="BH1072" s="3">
        <v>31.522800445556641</v>
      </c>
      <c r="BI1072" s="3">
        <v>32.225227355957031</v>
      </c>
      <c r="BJ1072" s="3">
        <v>33.347259521484375</v>
      </c>
      <c r="BK1072" s="3">
        <v>33.769680023193359</v>
      </c>
      <c r="BL1072" s="3">
        <v>33.817916870117187</v>
      </c>
      <c r="BM1072" s="3">
        <v>33.905765533447266</v>
      </c>
      <c r="BN1072" s="3">
        <v>34.630069732666016</v>
      </c>
      <c r="BO1072" s="3">
        <v>35.009380340576172</v>
      </c>
      <c r="BP1072" s="3">
        <v>37.829902648925781</v>
      </c>
      <c r="BQ1072" s="3">
        <v>41.467441558837891</v>
      </c>
      <c r="BR1072" s="3">
        <v>49.921440124511719</v>
      </c>
      <c r="BS1072" s="3">
        <v>64.761367797851562</v>
      </c>
      <c r="BT1072" s="3">
        <v>51.427947998046875</v>
      </c>
      <c r="BU1072" s="3">
        <v>40.527973175048828</v>
      </c>
      <c r="BV1072" s="3">
        <v>46.393619537353516</v>
      </c>
      <c r="BW1072" s="3">
        <v>35.218284606933594</v>
      </c>
      <c r="BX1072" s="3">
        <v>49.080436706542969</v>
      </c>
      <c r="BY1072" s="3">
        <v>40.124233245849609</v>
      </c>
      <c r="BZ1072" s="3">
        <v>33.232643127441406</v>
      </c>
      <c r="CA1072" s="3">
        <v>36.927776336669922</v>
      </c>
      <c r="CB1072" s="3">
        <v>34.540431976318359</v>
      </c>
      <c r="CC1072" s="3">
        <v>39.896183013916016</v>
      </c>
      <c r="CD1072" s="3">
        <v>31.792947769165039</v>
      </c>
      <c r="CE1072" s="3">
        <v>29.253646850585938</v>
      </c>
      <c r="CF1072" s="3">
        <v>35.405223846435547</v>
      </c>
      <c r="CG1072" s="3">
        <v>21.893457412719727</v>
      </c>
      <c r="CH1072" s="3">
        <v>25.768939971923828</v>
      </c>
      <c r="CI1072" s="3">
        <v>25.396064758300781</v>
      </c>
      <c r="CJ1072" s="3">
        <v>25.696193695068359</v>
      </c>
      <c r="CK1072" s="3">
        <v>27.595918655395508</v>
      </c>
      <c r="CL1072" s="3">
        <v>27.32408332824707</v>
      </c>
      <c r="CM1072" s="3">
        <v>26.207424163818359</v>
      </c>
      <c r="CN1072" s="3">
        <v>26.699428558349609</v>
      </c>
      <c r="CO1072" s="3">
        <v>29.808431625366211</v>
      </c>
      <c r="CP1072" s="3">
        <v>30.553997039794922</v>
      </c>
      <c r="CQ1072" s="3">
        <v>30.649971008300781</v>
      </c>
      <c r="CR1072" s="3">
        <v>31.401609420776367</v>
      </c>
      <c r="CS1072" s="3">
        <v>32.152664184570312</v>
      </c>
      <c r="CT1072" s="3">
        <v>33.782619476318359</v>
      </c>
      <c r="CU1072" s="3">
        <v>34.237831115722656</v>
      </c>
      <c r="CV1072" s="3">
        <v>33.633308410644531</v>
      </c>
      <c r="CW1072" s="3">
        <v>33.772819519042969</v>
      </c>
      <c r="CX1072" s="3">
        <v>34.821926116943359</v>
      </c>
      <c r="CY1072" s="3">
        <v>35.021659851074219</v>
      </c>
      <c r="CZ1072" s="3">
        <v>37.618362426757813</v>
      </c>
      <c r="DA1072" s="3">
        <v>41.332080841064453</v>
      </c>
      <c r="DB1072" t="s">
        <v>1500</v>
      </c>
      <c r="DC1072" t="s">
        <v>1500</v>
      </c>
    </row>
    <row r="1073" spans="1:107" x14ac:dyDescent="0.25">
      <c r="A1073" s="15" t="s">
        <v>1261</v>
      </c>
      <c r="C1073" s="16">
        <v>42166.383506944447</v>
      </c>
      <c r="D1073" s="17">
        <v>42166.383506944447</v>
      </c>
      <c r="E1073" s="3">
        <v>27.681787490844727</v>
      </c>
      <c r="F1073" s="3">
        <v>54.415340423583984</v>
      </c>
      <c r="G1073" s="3">
        <v>28.178615570068359</v>
      </c>
      <c r="H1073" s="3">
        <v>68.175804138183594</v>
      </c>
      <c r="I1073" s="3">
        <v>72.224014282226563</v>
      </c>
      <c r="J1073" s="3">
        <v>58.03955078125</v>
      </c>
      <c r="K1073" s="3">
        <v>55.282707214355469</v>
      </c>
      <c r="L1073" s="3">
        <v>47.257972717285156</v>
      </c>
      <c r="M1073" s="3">
        <v>41.129615783691406</v>
      </c>
      <c r="N1073" s="3">
        <v>38.481609344482422</v>
      </c>
      <c r="O1073" s="3">
        <v>30.855979919433594</v>
      </c>
      <c r="P1073" s="3">
        <v>31.477790832519531</v>
      </c>
      <c r="Q1073" s="3">
        <v>33.131000518798828</v>
      </c>
      <c r="R1073" s="3">
        <v>35.574920654296875</v>
      </c>
      <c r="S1073" s="3">
        <v>37.849330902099609</v>
      </c>
      <c r="T1073" s="3">
        <v>38.947868347167969</v>
      </c>
      <c r="U1073" s="3">
        <v>43.54998779296875</v>
      </c>
      <c r="V1073" s="3">
        <v>57.292137145996094</v>
      </c>
      <c r="W1073" s="3">
        <v>59.161769866943359</v>
      </c>
      <c r="X1073" s="3">
        <v>46.294879913330078</v>
      </c>
      <c r="Y1073" s="3">
        <v>37.816925048828125</v>
      </c>
      <c r="Z1073" s="3">
        <v>38.966426849365234</v>
      </c>
      <c r="AA1073" s="3">
        <v>32.175106048583984</v>
      </c>
      <c r="AB1073" s="3">
        <v>31.917387008666992</v>
      </c>
      <c r="AC1073" s="3">
        <v>33.331890106201172</v>
      </c>
      <c r="AD1073" s="3">
        <v>35.768447875976563</v>
      </c>
      <c r="AE1073" s="3">
        <v>37.982688903808594</v>
      </c>
      <c r="AF1073" s="3">
        <v>39.228000640869141</v>
      </c>
      <c r="AG1073" s="3">
        <v>43.627090454101563</v>
      </c>
      <c r="AH1073" s="3">
        <v>50.024833679199219</v>
      </c>
      <c r="AI1073" s="3">
        <v>64.567741394042969</v>
      </c>
      <c r="AJ1073" s="3">
        <v>51.035793304443359</v>
      </c>
      <c r="AK1073" s="3">
        <v>44.065208435058594</v>
      </c>
      <c r="AL1073" s="3">
        <v>45.611343383789063</v>
      </c>
      <c r="AM1073" s="3">
        <v>36.927665710449219</v>
      </c>
      <c r="AN1073" s="3">
        <v>48.555809020996094</v>
      </c>
      <c r="AO1073" s="3">
        <v>40.894657135009766</v>
      </c>
      <c r="AP1073" s="3">
        <v>40.646690368652344</v>
      </c>
      <c r="AQ1073" s="3">
        <v>38.007961273193359</v>
      </c>
      <c r="AR1073" s="3">
        <v>37.416706085205078</v>
      </c>
      <c r="AS1073" s="3">
        <v>39.260948181152344</v>
      </c>
      <c r="AT1073" s="3">
        <v>32.566299438476563</v>
      </c>
      <c r="AU1073" s="3">
        <v>29.350975036621094</v>
      </c>
      <c r="AV1073" s="3">
        <v>33.671188354492188</v>
      </c>
      <c r="AW1073" s="3">
        <v>23.197587966918945</v>
      </c>
      <c r="AX1073" s="3">
        <v>25.816110610961914</v>
      </c>
      <c r="AY1073" s="3">
        <v>25.861534118652344</v>
      </c>
      <c r="AZ1073" s="3">
        <v>25.112522125244141</v>
      </c>
      <c r="BA1073" s="3">
        <v>26.590227127075195</v>
      </c>
      <c r="BB1073" s="3">
        <v>26.545244216918945</v>
      </c>
      <c r="BC1073" s="3">
        <v>27.669164657592773</v>
      </c>
      <c r="BD1073" s="3">
        <v>28.149084091186523</v>
      </c>
      <c r="BE1073" s="3">
        <v>29.357997894287109</v>
      </c>
      <c r="BF1073" s="3">
        <v>30.007593154907227</v>
      </c>
      <c r="BG1073" s="3">
        <v>30.719120025634766</v>
      </c>
      <c r="BH1073" s="3">
        <v>31.766529083251953</v>
      </c>
      <c r="BI1073" s="3">
        <v>32.181804656982422</v>
      </c>
      <c r="BJ1073" s="3">
        <v>33.114181518554688</v>
      </c>
      <c r="BK1073" s="3">
        <v>33.869716644287109</v>
      </c>
      <c r="BL1073" s="3">
        <v>33.815963745117187</v>
      </c>
      <c r="BM1073" s="3">
        <v>34.103214263916016</v>
      </c>
      <c r="BN1073" s="3">
        <v>34.641220092773437</v>
      </c>
      <c r="BO1073" s="3">
        <v>34.929962158203125</v>
      </c>
      <c r="BP1073" s="3">
        <v>37.851875305175781</v>
      </c>
      <c r="BQ1073" s="3">
        <v>41.471084594726563</v>
      </c>
      <c r="BR1073" s="3">
        <v>48.771751403808594</v>
      </c>
      <c r="BS1073" s="3">
        <v>63.918369293212891</v>
      </c>
      <c r="BT1073" s="3">
        <v>49.291217803955078</v>
      </c>
      <c r="BU1073" s="3">
        <v>43.431758880615234</v>
      </c>
      <c r="BV1073" s="3">
        <v>44.033290863037109</v>
      </c>
      <c r="BW1073" s="3">
        <v>35.917049407958984</v>
      </c>
      <c r="BX1073" s="3">
        <v>49.439250946044922</v>
      </c>
      <c r="BY1073" s="3">
        <v>40.873416900634766</v>
      </c>
      <c r="BZ1073" s="3">
        <v>41.240180969238281</v>
      </c>
      <c r="CA1073" s="3">
        <v>39.682716369628906</v>
      </c>
      <c r="CB1073" s="3">
        <v>39.039413452148438</v>
      </c>
      <c r="CC1073" s="3">
        <v>39.684803009033203</v>
      </c>
      <c r="CD1073" s="3">
        <v>25.625110626220703</v>
      </c>
      <c r="CE1073" s="3">
        <v>29.310405731201172</v>
      </c>
      <c r="CF1073" s="3">
        <v>32.550514221191406</v>
      </c>
      <c r="CG1073" s="3">
        <v>22.222345352172852</v>
      </c>
      <c r="CH1073" s="3">
        <v>24.659549713134766</v>
      </c>
      <c r="CI1073" s="3">
        <v>23.398532867431641</v>
      </c>
      <c r="CJ1073" s="3">
        <v>25.376363754272461</v>
      </c>
      <c r="CK1073" s="3">
        <v>25.314990997314453</v>
      </c>
      <c r="CL1073" s="3">
        <v>25.601696014404297</v>
      </c>
      <c r="CM1073" s="3">
        <v>27.031444549560547</v>
      </c>
      <c r="CN1073" s="3">
        <v>27.281242370605469</v>
      </c>
      <c r="CO1073" s="3">
        <v>28.942949295043945</v>
      </c>
      <c r="CP1073" s="3">
        <v>29.785242080688477</v>
      </c>
      <c r="CQ1073" s="3">
        <v>30.520160675048828</v>
      </c>
      <c r="CR1073" s="3">
        <v>32.334751129150391</v>
      </c>
      <c r="CS1073" s="3">
        <v>32.483684539794922</v>
      </c>
      <c r="CT1073" s="3">
        <v>32.655956268310547</v>
      </c>
      <c r="CU1073" s="3">
        <v>34.203125</v>
      </c>
      <c r="CV1073" s="3">
        <v>33.881187438964844</v>
      </c>
      <c r="CW1073" s="3">
        <v>34.425247192382813</v>
      </c>
      <c r="CX1073" s="3">
        <v>34.801654815673828</v>
      </c>
      <c r="CY1073" s="3">
        <v>34.794097900390625</v>
      </c>
      <c r="CZ1073" s="3">
        <v>37.969860076904297</v>
      </c>
      <c r="DA1073" s="3">
        <v>41.590034484863281</v>
      </c>
      <c r="DB1073" t="s">
        <v>1500</v>
      </c>
      <c r="DC1073" t="s">
        <v>1500</v>
      </c>
    </row>
    <row r="1074" spans="1:107" x14ac:dyDescent="0.25">
      <c r="A1074" s="15" t="s">
        <v>1262</v>
      </c>
      <c r="C1074" s="16">
        <v>42166.383506944447</v>
      </c>
      <c r="D1074" s="17">
        <v>42166.383506944447</v>
      </c>
      <c r="E1074" s="3">
        <v>26.503568649291992</v>
      </c>
      <c r="F1074" s="3">
        <v>54.415340423583984</v>
      </c>
      <c r="G1074" s="3">
        <v>27.581993103027344</v>
      </c>
      <c r="H1074" s="3">
        <v>62.741748809814453</v>
      </c>
      <c r="I1074" s="3">
        <v>71.204116821289062</v>
      </c>
      <c r="J1074" s="3">
        <v>56.354000091552734</v>
      </c>
      <c r="K1074" s="3">
        <v>56.803180694580078</v>
      </c>
      <c r="L1074" s="3">
        <v>45.703517913818359</v>
      </c>
      <c r="M1074" s="3">
        <v>40.6925048828125</v>
      </c>
      <c r="N1074" s="3">
        <v>38.032234191894531</v>
      </c>
      <c r="O1074" s="3">
        <v>31.461147308349609</v>
      </c>
      <c r="P1074" s="3">
        <v>31.054727554321289</v>
      </c>
      <c r="Q1074" s="3">
        <v>33.375865936279297</v>
      </c>
      <c r="R1074" s="3">
        <v>35.283123016357422</v>
      </c>
      <c r="S1074" s="3">
        <v>37.890205383300781</v>
      </c>
      <c r="T1074" s="3">
        <v>39.078784942626953</v>
      </c>
      <c r="U1074" s="3">
        <v>43.580764770507813</v>
      </c>
      <c r="V1074" s="3">
        <v>52.143806457519531</v>
      </c>
      <c r="W1074" s="3">
        <v>55.128131866455078</v>
      </c>
      <c r="X1074" s="3">
        <v>40.434093475341797</v>
      </c>
      <c r="Y1074" s="3">
        <v>40.65087890625</v>
      </c>
      <c r="Z1074" s="3">
        <v>36.809604644775391</v>
      </c>
      <c r="AA1074" s="3">
        <v>31.982913970947266</v>
      </c>
      <c r="AB1074" s="3">
        <v>30.909431457519531</v>
      </c>
      <c r="AC1074" s="3">
        <v>33.758491516113281</v>
      </c>
      <c r="AD1074" s="3">
        <v>34.381366729736328</v>
      </c>
      <c r="AE1074" s="3">
        <v>37.545536041259766</v>
      </c>
      <c r="AF1074" s="3">
        <v>39.186141967773438</v>
      </c>
      <c r="AG1074" s="3">
        <v>43.585548400878906</v>
      </c>
      <c r="AH1074" s="3">
        <v>50.032123565673828</v>
      </c>
      <c r="AI1074" s="3">
        <v>63.623687744140625</v>
      </c>
      <c r="AJ1074" s="3">
        <v>50.654464721679688</v>
      </c>
      <c r="AK1074" s="3">
        <v>43.674114227294922</v>
      </c>
      <c r="AL1074" s="3">
        <v>43.862133026123047</v>
      </c>
      <c r="AM1074" s="3">
        <v>38.407974243164063</v>
      </c>
      <c r="AN1074" s="3">
        <v>48.130699157714844</v>
      </c>
      <c r="AO1074" s="3">
        <v>40.062961578369141</v>
      </c>
      <c r="AP1074" s="3">
        <v>42.793445587158203</v>
      </c>
      <c r="AQ1074" s="3">
        <v>38.211677551269531</v>
      </c>
      <c r="AR1074" s="3">
        <v>37.767627716064453</v>
      </c>
      <c r="AS1074" s="3">
        <v>39.605411529541016</v>
      </c>
      <c r="AT1074" s="3">
        <v>32.974399566650391</v>
      </c>
      <c r="AU1074" s="3">
        <v>28.421380996704102</v>
      </c>
      <c r="AV1074" s="3">
        <v>32.761322021484375</v>
      </c>
      <c r="AW1074" s="3">
        <v>24.927827835083008</v>
      </c>
      <c r="AX1074" s="3">
        <v>24.950708389282227</v>
      </c>
      <c r="AY1074" s="3">
        <v>26.914552688598633</v>
      </c>
      <c r="AZ1074" s="3">
        <v>25.405681610107422</v>
      </c>
      <c r="BA1074" s="3">
        <v>26.265844345092773</v>
      </c>
      <c r="BB1074" s="3">
        <v>26.315353393554688</v>
      </c>
      <c r="BC1074" s="3">
        <v>28.104490280151367</v>
      </c>
      <c r="BD1074" s="3">
        <v>27.571805953979492</v>
      </c>
      <c r="BE1074" s="3">
        <v>29.489311218261719</v>
      </c>
      <c r="BF1074" s="3">
        <v>29.762990951538086</v>
      </c>
      <c r="BG1074" s="3">
        <v>30.679777145385742</v>
      </c>
      <c r="BH1074" s="3">
        <v>31.571083068847656</v>
      </c>
      <c r="BI1074" s="3">
        <v>32.093650817871094</v>
      </c>
      <c r="BJ1074" s="3">
        <v>32.852607727050781</v>
      </c>
      <c r="BK1074" s="3">
        <v>34.121166229248047</v>
      </c>
      <c r="BL1074" s="3">
        <v>33.690910339355469</v>
      </c>
      <c r="BM1074" s="3">
        <v>34.1181640625</v>
      </c>
      <c r="BN1074" s="3">
        <v>34.664691925048828</v>
      </c>
      <c r="BO1074" s="3">
        <v>34.870742797851563</v>
      </c>
      <c r="BP1074" s="3">
        <v>37.9117431640625</v>
      </c>
      <c r="BQ1074" s="3">
        <v>41.599113464355469</v>
      </c>
      <c r="BR1074" s="3">
        <v>51.685958862304688</v>
      </c>
      <c r="BS1074" s="3">
        <v>62.004344940185547</v>
      </c>
      <c r="BT1074" s="3">
        <v>50.756481170654297</v>
      </c>
      <c r="BU1074" s="3">
        <v>43.259761810302734</v>
      </c>
      <c r="BV1074" s="3">
        <v>39.650444030761719</v>
      </c>
      <c r="BW1074" s="3">
        <v>40.798885345458984</v>
      </c>
      <c r="BX1074" s="3">
        <v>46.509510040283203</v>
      </c>
      <c r="BY1074" s="3">
        <v>38.419231414794922</v>
      </c>
      <c r="BZ1074" s="3">
        <v>43.575080871582031</v>
      </c>
      <c r="CA1074" s="3">
        <v>35.523658752441406</v>
      </c>
      <c r="CB1074" s="3">
        <v>35.33319091796875</v>
      </c>
      <c r="CC1074" s="3">
        <v>38.782585144042969</v>
      </c>
      <c r="CD1074" s="3">
        <v>36.060443878173828</v>
      </c>
      <c r="CE1074" s="3">
        <v>28.139213562011719</v>
      </c>
      <c r="CF1074" s="3">
        <v>31.638055801391602</v>
      </c>
      <c r="CG1074" s="3">
        <v>26.910778045654297</v>
      </c>
      <c r="CH1074" s="3">
        <v>23.582073211669922</v>
      </c>
      <c r="CI1074" s="3">
        <v>27.711593627929687</v>
      </c>
      <c r="CJ1074" s="3">
        <v>25.45709228515625</v>
      </c>
      <c r="CK1074" s="3">
        <v>26.525833129882812</v>
      </c>
      <c r="CL1074" s="3">
        <v>25.803621292114258</v>
      </c>
      <c r="CM1074" s="3">
        <v>29.09222412109375</v>
      </c>
      <c r="CN1074" s="3">
        <v>27.40704345703125</v>
      </c>
      <c r="CO1074" s="3">
        <v>29.480426788330078</v>
      </c>
      <c r="CP1074" s="3">
        <v>28.756879806518555</v>
      </c>
      <c r="CQ1074" s="3">
        <v>30.311376571655273</v>
      </c>
      <c r="CR1074" s="3">
        <v>30.454530715942383</v>
      </c>
      <c r="CS1074" s="3">
        <v>31.652740478515625</v>
      </c>
      <c r="CT1074" s="3">
        <v>32.283748626708984</v>
      </c>
      <c r="CU1074" s="3">
        <v>34.106136322021484</v>
      </c>
      <c r="CV1074" s="3">
        <v>33.414619445800781</v>
      </c>
      <c r="CW1074" s="3">
        <v>33.955013275146484</v>
      </c>
      <c r="CX1074" s="3">
        <v>34.747695922851563</v>
      </c>
      <c r="CY1074" s="3">
        <v>34.951004028320313</v>
      </c>
      <c r="CZ1074" s="3">
        <v>37.971866607666016</v>
      </c>
      <c r="DA1074" s="3">
        <v>41.700149536132813</v>
      </c>
      <c r="DB1074" t="s">
        <v>1500</v>
      </c>
      <c r="DC1074" t="s">
        <v>1500</v>
      </c>
    </row>
    <row r="1075" spans="1:107" x14ac:dyDescent="0.25">
      <c r="A1075" s="15" t="s">
        <v>1263</v>
      </c>
      <c r="C1075" s="16">
        <v>42166.383506944447</v>
      </c>
      <c r="D1075" s="17">
        <v>42166.383506944447</v>
      </c>
      <c r="E1075" s="3">
        <v>27.691705703735352</v>
      </c>
      <c r="F1075" s="3">
        <v>54.415340423583984</v>
      </c>
      <c r="G1075" s="3">
        <v>27.462791442871094</v>
      </c>
      <c r="H1075" s="3">
        <v>69.791908264160156</v>
      </c>
      <c r="I1075" s="3">
        <v>74.892997741699219</v>
      </c>
      <c r="J1075" s="3">
        <v>56.155937194824219</v>
      </c>
      <c r="K1075" s="3">
        <v>54.670379638671875</v>
      </c>
      <c r="L1075" s="3">
        <v>46.539859771728516</v>
      </c>
      <c r="M1075" s="3">
        <v>41.824153900146484</v>
      </c>
      <c r="N1075" s="3">
        <v>37.551906585693359</v>
      </c>
      <c r="O1075" s="3">
        <v>31.499446868896484</v>
      </c>
      <c r="P1075" s="3">
        <v>31.352346420288086</v>
      </c>
      <c r="Q1075" s="3">
        <v>33.200481414794922</v>
      </c>
      <c r="R1075" s="3">
        <v>35.037075042724609</v>
      </c>
      <c r="S1075" s="3">
        <v>37.852195739746094</v>
      </c>
      <c r="T1075" s="3">
        <v>39.222541809082031</v>
      </c>
      <c r="U1075" s="3">
        <v>43.655239105224609</v>
      </c>
      <c r="V1075" s="3">
        <v>56.8533935546875</v>
      </c>
      <c r="W1075" s="3">
        <v>51.477615356445313</v>
      </c>
      <c r="X1075" s="3">
        <v>48.052173614501953</v>
      </c>
      <c r="Y1075" s="3">
        <v>43.224712371826172</v>
      </c>
      <c r="Z1075" s="3">
        <v>38.308437347412109</v>
      </c>
      <c r="AA1075" s="3">
        <v>31.594621658325195</v>
      </c>
      <c r="AB1075" s="3">
        <v>31.055267333984375</v>
      </c>
      <c r="AC1075" s="3">
        <v>32.640235900878906</v>
      </c>
      <c r="AD1075" s="3">
        <v>35.179046630859375</v>
      </c>
      <c r="AE1075" s="3">
        <v>37.715354919433594</v>
      </c>
      <c r="AF1075" s="3">
        <v>39.131298065185547</v>
      </c>
      <c r="AG1075" s="3">
        <v>43.823383331298828</v>
      </c>
      <c r="AH1075" s="3">
        <v>54.4093017578125</v>
      </c>
      <c r="AI1075" s="3">
        <v>62.672843933105469</v>
      </c>
      <c r="AJ1075" s="3">
        <v>51.273490905761719</v>
      </c>
      <c r="AK1075" s="3">
        <v>42.791099548339844</v>
      </c>
      <c r="AL1075" s="3">
        <v>41.336490631103516</v>
      </c>
      <c r="AM1075" s="3">
        <v>41.983226776123047</v>
      </c>
      <c r="AN1075" s="3">
        <v>46.537040710449219</v>
      </c>
      <c r="AO1075" s="3">
        <v>40.230453491210938</v>
      </c>
      <c r="AP1075" s="3">
        <v>40.615222930908203</v>
      </c>
      <c r="AQ1075" s="3">
        <v>36.751560211181641</v>
      </c>
      <c r="AR1075" s="3">
        <v>35.762142181396484</v>
      </c>
      <c r="AS1075" s="3">
        <v>37.878532409667969</v>
      </c>
      <c r="AT1075" s="3">
        <v>35.544807434082031</v>
      </c>
      <c r="AU1075" s="3">
        <v>29.089138031005859</v>
      </c>
      <c r="AV1075" s="3">
        <v>32.167930603027344</v>
      </c>
      <c r="AW1075" s="3">
        <v>26.81022834777832</v>
      </c>
      <c r="AX1075" s="3">
        <v>24.32813835144043</v>
      </c>
      <c r="AY1075" s="3">
        <v>26.235151290893555</v>
      </c>
      <c r="AZ1075" s="3">
        <v>25.162181854248047</v>
      </c>
      <c r="BA1075" s="3">
        <v>27.225784301757812</v>
      </c>
      <c r="BB1075" s="3">
        <v>26.199954986572266</v>
      </c>
      <c r="BC1075" s="3">
        <v>28.057859420776367</v>
      </c>
      <c r="BD1075" s="3">
        <v>27.705516815185547</v>
      </c>
      <c r="BE1075" s="3">
        <v>28.934780120849609</v>
      </c>
      <c r="BF1075" s="3">
        <v>29.504920959472656</v>
      </c>
      <c r="BG1075" s="3">
        <v>30.579105377197266</v>
      </c>
      <c r="BH1075" s="3">
        <v>31.048833847045898</v>
      </c>
      <c r="BI1075" s="3">
        <v>32.113319396972656</v>
      </c>
      <c r="BJ1075" s="3">
        <v>32.897979736328125</v>
      </c>
      <c r="BK1075" s="3">
        <v>34.198371887207031</v>
      </c>
      <c r="BL1075" s="3">
        <v>34.061511993408203</v>
      </c>
      <c r="BM1075" s="3">
        <v>34.198776245117187</v>
      </c>
      <c r="BN1075" s="3">
        <v>35.015789031982422</v>
      </c>
      <c r="BO1075" s="3">
        <v>34.952987670898437</v>
      </c>
      <c r="BP1075" s="3">
        <v>37.986740112304688</v>
      </c>
      <c r="BQ1075" s="3">
        <v>41.679588317871094</v>
      </c>
      <c r="BR1075" s="3">
        <v>57.847221374511719</v>
      </c>
      <c r="BS1075" s="3">
        <v>61.194908142089844</v>
      </c>
      <c r="BT1075" s="3">
        <v>52.216323852539063</v>
      </c>
      <c r="BU1075" s="3">
        <v>40.810447692871094</v>
      </c>
      <c r="BV1075" s="3">
        <v>36.283912658691406</v>
      </c>
      <c r="BW1075" s="3">
        <v>44.188526153564453</v>
      </c>
      <c r="BX1075" s="3">
        <v>43.208847045898437</v>
      </c>
      <c r="BY1075" s="3">
        <v>41.934917449951172</v>
      </c>
      <c r="BZ1075" s="3">
        <v>30.354593276977539</v>
      </c>
      <c r="CA1075" s="3">
        <v>36.655712127685547</v>
      </c>
      <c r="CB1075" s="3">
        <v>34.319698333740234</v>
      </c>
      <c r="CC1075" s="3">
        <v>34.944999694824219</v>
      </c>
      <c r="CD1075" s="3">
        <v>35.690280914306641</v>
      </c>
      <c r="CE1075" s="3">
        <v>29.694475173950195</v>
      </c>
      <c r="CF1075" s="3">
        <v>31.775838851928711</v>
      </c>
      <c r="CG1075" s="3">
        <v>28.579893112182617</v>
      </c>
      <c r="CH1075" s="3">
        <v>24.118377685546875</v>
      </c>
      <c r="CI1075" s="3">
        <v>26.006103515625</v>
      </c>
      <c r="CJ1075" s="3">
        <v>24.999044418334961</v>
      </c>
      <c r="CK1075" s="3">
        <v>27.646657943725586</v>
      </c>
      <c r="CL1075" s="3">
        <v>26.942806243896484</v>
      </c>
      <c r="CM1075" s="3">
        <v>27.102155685424805</v>
      </c>
      <c r="CN1075" s="3">
        <v>27.635662078857422</v>
      </c>
      <c r="CO1075" s="3">
        <v>28.742265701293945</v>
      </c>
      <c r="CP1075" s="3">
        <v>29.760847091674805</v>
      </c>
      <c r="CQ1075" s="3">
        <v>30.353670120239258</v>
      </c>
      <c r="CR1075" s="3">
        <v>31.070318222045898</v>
      </c>
      <c r="CS1075" s="3">
        <v>32.102718353271484</v>
      </c>
      <c r="CT1075" s="3">
        <v>32.894218444824219</v>
      </c>
      <c r="CU1075" s="3">
        <v>34.023033142089844</v>
      </c>
      <c r="CV1075" s="3">
        <v>34.484989166259766</v>
      </c>
      <c r="CW1075" s="3">
        <v>34.233158111572266</v>
      </c>
      <c r="CX1075" s="3">
        <v>35.096755981445313</v>
      </c>
      <c r="CY1075" s="3">
        <v>34.883090972900391</v>
      </c>
      <c r="CZ1075" s="3">
        <v>38.065364837646484</v>
      </c>
      <c r="DA1075" s="3">
        <v>41.836677551269531</v>
      </c>
      <c r="DB1075" t="s">
        <v>1500</v>
      </c>
      <c r="DC1075" t="s">
        <v>1500</v>
      </c>
    </row>
    <row r="1076" spans="1:107" x14ac:dyDescent="0.25">
      <c r="A1076" s="15" t="s">
        <v>1264</v>
      </c>
      <c r="C1076" s="16">
        <v>42166.383506944447</v>
      </c>
      <c r="D1076" s="17">
        <v>42166.383506944447</v>
      </c>
      <c r="E1076" s="3">
        <v>27.550796508789062</v>
      </c>
      <c r="F1076" s="3">
        <v>54.415340423583984</v>
      </c>
      <c r="G1076" s="3">
        <v>27.595380783081055</v>
      </c>
      <c r="H1076" s="3">
        <v>70.598808288574219</v>
      </c>
      <c r="I1076" s="3">
        <v>75.407554626464844</v>
      </c>
      <c r="J1076" s="3">
        <v>56.867630004882813</v>
      </c>
      <c r="K1076" s="3">
        <v>55.093837738037109</v>
      </c>
      <c r="L1076" s="3">
        <v>47.441287994384766</v>
      </c>
      <c r="M1076" s="3">
        <v>41.915138244628906</v>
      </c>
      <c r="N1076" s="3">
        <v>37.414093017578125</v>
      </c>
      <c r="O1076" s="3">
        <v>31.465917587280273</v>
      </c>
      <c r="P1076" s="3">
        <v>30.78355598449707</v>
      </c>
      <c r="Q1076" s="3">
        <v>33.037815093994141</v>
      </c>
      <c r="R1076" s="3">
        <v>35.247367858886719</v>
      </c>
      <c r="S1076" s="3">
        <v>37.875450134277344</v>
      </c>
      <c r="T1076" s="3">
        <v>39.086181640625</v>
      </c>
      <c r="U1076" s="3">
        <v>43.615219116210937</v>
      </c>
      <c r="V1076" s="3">
        <v>56.734920501708984</v>
      </c>
      <c r="W1076" s="3">
        <v>56.385112762451172</v>
      </c>
      <c r="X1076" s="3">
        <v>48.8763427734375</v>
      </c>
      <c r="Y1076" s="3">
        <v>41.240993499755859</v>
      </c>
      <c r="Z1076" s="3">
        <v>36.754150390625</v>
      </c>
      <c r="AA1076" s="3">
        <v>29.406955718994141</v>
      </c>
      <c r="AB1076" s="3">
        <v>30.016021728515625</v>
      </c>
      <c r="AC1076" s="3">
        <v>32.447551727294922</v>
      </c>
      <c r="AD1076" s="3">
        <v>35.458583831787109</v>
      </c>
      <c r="AE1076" s="3">
        <v>38.279117584228516</v>
      </c>
      <c r="AF1076" s="3">
        <v>39.052494049072266</v>
      </c>
      <c r="AG1076" s="3">
        <v>43.439582824707031</v>
      </c>
      <c r="AH1076" s="3">
        <v>57.710708618164063</v>
      </c>
      <c r="AI1076" s="3">
        <v>61.241981506347656</v>
      </c>
      <c r="AJ1076" s="3">
        <v>51.917327880859375</v>
      </c>
      <c r="AK1076" s="3">
        <v>41.891139984130859</v>
      </c>
      <c r="AL1076" s="3">
        <v>39.836566925048828</v>
      </c>
      <c r="AM1076" s="3">
        <v>43.061241149902344</v>
      </c>
      <c r="AN1076" s="3">
        <v>44.115043640136719</v>
      </c>
      <c r="AO1076" s="3">
        <v>42.420783996582031</v>
      </c>
      <c r="AP1076" s="3">
        <v>38.197689056396484</v>
      </c>
      <c r="AQ1076" s="3">
        <v>35.973819732666016</v>
      </c>
      <c r="AR1076" s="3">
        <v>36.222225189208984</v>
      </c>
      <c r="AS1076" s="3">
        <v>37.391315460205078</v>
      </c>
      <c r="AT1076" s="3">
        <v>33.765876770019531</v>
      </c>
      <c r="AU1076" s="3">
        <v>28.748584747314453</v>
      </c>
      <c r="AV1076" s="3">
        <v>31.774955749511719</v>
      </c>
      <c r="AW1076" s="3">
        <v>26.485502243041992</v>
      </c>
      <c r="AX1076" s="3">
        <v>23.55242919921875</v>
      </c>
      <c r="AY1076" s="3">
        <v>26.627162933349609</v>
      </c>
      <c r="AZ1076" s="3">
        <v>26.10704231262207</v>
      </c>
      <c r="BA1076" s="3">
        <v>26.582948684692383</v>
      </c>
      <c r="BB1076" s="3">
        <v>26.008222579956055</v>
      </c>
      <c r="BC1076" s="3">
        <v>26.864080429077148</v>
      </c>
      <c r="BD1076" s="3">
        <v>27.440147399902344</v>
      </c>
      <c r="BE1076" s="3">
        <v>29.235088348388672</v>
      </c>
      <c r="BF1076" s="3">
        <v>29.025369644165039</v>
      </c>
      <c r="BG1076" s="3">
        <v>30.673257827758789</v>
      </c>
      <c r="BH1076" s="3">
        <v>31.548938751220703</v>
      </c>
      <c r="BI1076" s="3">
        <v>32.102859497070313</v>
      </c>
      <c r="BJ1076" s="3">
        <v>32.822460174560547</v>
      </c>
      <c r="BK1076" s="3">
        <v>34.218585968017578</v>
      </c>
      <c r="BL1076" s="3">
        <v>33.863555908203125</v>
      </c>
      <c r="BM1076" s="3">
        <v>34.286125183105469</v>
      </c>
      <c r="BN1076" s="3">
        <v>34.861068725585938</v>
      </c>
      <c r="BO1076" s="3">
        <v>34.967502593994141</v>
      </c>
      <c r="BP1076" s="3">
        <v>37.885086059570313</v>
      </c>
      <c r="BQ1076" s="3">
        <v>41.648113250732422</v>
      </c>
      <c r="BR1076" s="3">
        <v>59.492969512939453</v>
      </c>
      <c r="BS1076" s="3">
        <v>58.630897521972656</v>
      </c>
      <c r="BT1076" s="3">
        <v>52.423351287841797</v>
      </c>
      <c r="BU1076" s="3">
        <v>41.417354583740234</v>
      </c>
      <c r="BV1076" s="3">
        <v>40.198989868164063</v>
      </c>
      <c r="BW1076" s="3">
        <v>43.627101898193359</v>
      </c>
      <c r="BX1076" s="3">
        <v>37.994823455810547</v>
      </c>
      <c r="BY1076" s="3">
        <v>43.530185699462891</v>
      </c>
      <c r="BZ1076" s="3">
        <v>35.382080078125</v>
      </c>
      <c r="CA1076" s="3">
        <v>33.609657287597656</v>
      </c>
      <c r="CB1076" s="3">
        <v>36.807826995849609</v>
      </c>
      <c r="CC1076" s="3">
        <v>38.58929443359375</v>
      </c>
      <c r="CD1076" s="3">
        <v>29.591264724731445</v>
      </c>
      <c r="CE1076" s="3">
        <v>27.247772216796875</v>
      </c>
      <c r="CF1076" s="3">
        <v>30.658235549926758</v>
      </c>
      <c r="CG1076" s="3">
        <v>25.488508224487305</v>
      </c>
      <c r="CH1076" s="3">
        <v>23.454917907714844</v>
      </c>
      <c r="CI1076" s="3">
        <v>26.678012847900391</v>
      </c>
      <c r="CJ1076" s="3">
        <v>27.401641845703125</v>
      </c>
      <c r="CK1076" s="3">
        <v>25.839664459228516</v>
      </c>
      <c r="CL1076" s="3">
        <v>25.376060485839844</v>
      </c>
      <c r="CM1076" s="3">
        <v>25.141647338867188</v>
      </c>
      <c r="CN1076" s="3">
        <v>27.156328201293945</v>
      </c>
      <c r="CO1076" s="3">
        <v>29.327995300292969</v>
      </c>
      <c r="CP1076" s="3">
        <v>28.289009094238281</v>
      </c>
      <c r="CQ1076" s="3">
        <v>30.953706741333008</v>
      </c>
      <c r="CR1076" s="3">
        <v>31.877664566040039</v>
      </c>
      <c r="CS1076" s="3">
        <v>32.498943328857422</v>
      </c>
      <c r="CT1076" s="3">
        <v>33.085189819335938</v>
      </c>
      <c r="CU1076" s="3">
        <v>34.666557312011719</v>
      </c>
      <c r="CV1076" s="3">
        <v>33.742504119873047</v>
      </c>
      <c r="CW1076" s="3">
        <v>34.435173034667969</v>
      </c>
      <c r="CX1076" s="3">
        <v>34.623447418212891</v>
      </c>
      <c r="CY1076" s="3">
        <v>35.287448883056641</v>
      </c>
      <c r="CZ1076" s="3">
        <v>37.794944763183594</v>
      </c>
      <c r="DA1076" s="3">
        <v>41.454910278320313</v>
      </c>
      <c r="DB1076" t="s">
        <v>1500</v>
      </c>
      <c r="DC1076" t="s">
        <v>1500</v>
      </c>
    </row>
    <row r="1077" spans="1:107" x14ac:dyDescent="0.25">
      <c r="A1077" s="15" t="s">
        <v>1265</v>
      </c>
      <c r="C1077" s="16">
        <v>42166.383506944447</v>
      </c>
      <c r="D1077" s="17">
        <v>42166.383506944447</v>
      </c>
      <c r="E1077" s="3">
        <v>26.85460090637207</v>
      </c>
      <c r="F1077" s="3">
        <v>54.415340423583984</v>
      </c>
      <c r="G1077" s="3">
        <v>27.273139953613281</v>
      </c>
      <c r="H1077" s="3">
        <v>57.942405700683594</v>
      </c>
      <c r="I1077" s="3">
        <v>65.889328002929688</v>
      </c>
      <c r="J1077" s="3">
        <v>54.873447418212891</v>
      </c>
      <c r="K1077" s="3">
        <v>54.743518829345703</v>
      </c>
      <c r="L1077" s="3">
        <v>47.058132171630859</v>
      </c>
      <c r="M1077" s="3">
        <v>40.791286468505859</v>
      </c>
      <c r="N1077" s="3">
        <v>37.722202301025391</v>
      </c>
      <c r="O1077" s="3">
        <v>31.015457153320312</v>
      </c>
      <c r="P1077" s="3">
        <v>30.573989868164062</v>
      </c>
      <c r="Q1077" s="3">
        <v>33.224597930908203</v>
      </c>
      <c r="R1077" s="3">
        <v>35.123191833496094</v>
      </c>
      <c r="S1077" s="3">
        <v>37.896106719970703</v>
      </c>
      <c r="T1077" s="3">
        <v>39.029888153076172</v>
      </c>
      <c r="U1077" s="3">
        <v>43.508502960205078</v>
      </c>
      <c r="V1077" s="3">
        <v>49.541038513183594</v>
      </c>
      <c r="W1077" s="3">
        <v>51.999908447265625</v>
      </c>
      <c r="X1077" s="3">
        <v>43.976184844970703</v>
      </c>
      <c r="Y1077" s="3">
        <v>37.784030914306641</v>
      </c>
      <c r="Z1077" s="3">
        <v>38.096187591552734</v>
      </c>
      <c r="AA1077" s="3">
        <v>31.312356948852539</v>
      </c>
      <c r="AB1077" s="3">
        <v>30.642950057983398</v>
      </c>
      <c r="AC1077" s="3">
        <v>33.659656524658203</v>
      </c>
      <c r="AD1077" s="3">
        <v>34.533458709716797</v>
      </c>
      <c r="AE1077" s="3">
        <v>37.512435913085938</v>
      </c>
      <c r="AF1077" s="3">
        <v>38.90045166015625</v>
      </c>
      <c r="AG1077" s="3">
        <v>43.308113098144531</v>
      </c>
      <c r="AH1077" s="3">
        <v>59.462917327880859</v>
      </c>
      <c r="AI1077" s="3">
        <v>59.6768798828125</v>
      </c>
      <c r="AJ1077" s="3">
        <v>52.16693115234375</v>
      </c>
      <c r="AK1077" s="3">
        <v>41.706409454345703</v>
      </c>
      <c r="AL1077" s="3">
        <v>41.917957305908203</v>
      </c>
      <c r="AM1077" s="3">
        <v>42.110549926757813</v>
      </c>
      <c r="AN1077" s="3">
        <v>41.758056640625</v>
      </c>
      <c r="AO1077" s="3">
        <v>41.223712921142578</v>
      </c>
      <c r="AP1077" s="3">
        <v>37.819664001464844</v>
      </c>
      <c r="AQ1077" s="3">
        <v>35.062171936035156</v>
      </c>
      <c r="AR1077" s="3">
        <v>36.813510894775391</v>
      </c>
      <c r="AS1077" s="3">
        <v>37.623096466064453</v>
      </c>
      <c r="AT1077" s="3">
        <v>34.606655120849609</v>
      </c>
      <c r="AU1077" s="3">
        <v>27.240087509155273</v>
      </c>
      <c r="AV1077" s="3">
        <v>31.836376190185547</v>
      </c>
      <c r="AW1077" s="3">
        <v>26.107904434204102</v>
      </c>
      <c r="AX1077" s="3">
        <v>25.137485504150391</v>
      </c>
      <c r="AY1077" s="3">
        <v>25.599830627441406</v>
      </c>
      <c r="AZ1077" s="3">
        <v>26.398477554321289</v>
      </c>
      <c r="BA1077" s="3">
        <v>26.197664260864258</v>
      </c>
      <c r="BB1077" s="3">
        <v>26.027975082397461</v>
      </c>
      <c r="BC1077" s="3">
        <v>27.226394653320313</v>
      </c>
      <c r="BD1077" s="3">
        <v>27.810556411743164</v>
      </c>
      <c r="BE1077" s="3">
        <v>29.407888412475586</v>
      </c>
      <c r="BF1077" s="3">
        <v>28.597890853881836</v>
      </c>
      <c r="BG1077" s="3">
        <v>30.215265274047852</v>
      </c>
      <c r="BH1077" s="3">
        <v>31.631719589233398</v>
      </c>
      <c r="BI1077" s="3">
        <v>32.003635406494141</v>
      </c>
      <c r="BJ1077" s="3">
        <v>32.837261199951172</v>
      </c>
      <c r="BK1077" s="3">
        <v>34.104381561279297</v>
      </c>
      <c r="BL1077" s="3">
        <v>33.943626403808594</v>
      </c>
      <c r="BM1077" s="3">
        <v>34.1988525390625</v>
      </c>
      <c r="BN1077" s="3">
        <v>34.543148040771484</v>
      </c>
      <c r="BO1077" s="3">
        <v>35.085910797119141</v>
      </c>
      <c r="BP1077" s="3">
        <v>37.970966339111328</v>
      </c>
      <c r="BQ1077" s="3">
        <v>41.393909454345703</v>
      </c>
      <c r="BR1077" s="3">
        <v>61.071731567382813</v>
      </c>
      <c r="BS1077" s="3">
        <v>57.542587280273438</v>
      </c>
      <c r="BT1077" s="3">
        <v>52.262973785400391</v>
      </c>
      <c r="BU1077" s="3">
        <v>41.234375</v>
      </c>
      <c r="BV1077" s="3">
        <v>43.466106414794922</v>
      </c>
      <c r="BW1077" s="3">
        <v>38.248035430908203</v>
      </c>
      <c r="BX1077" s="3">
        <v>38.665885925292969</v>
      </c>
      <c r="BY1077" s="3">
        <v>38.644153594970703</v>
      </c>
      <c r="BZ1077" s="3">
        <v>39.996105194091797</v>
      </c>
      <c r="CA1077" s="3">
        <v>34.312793731689453</v>
      </c>
      <c r="CB1077" s="3">
        <v>36.418964385986328</v>
      </c>
      <c r="CC1077" s="3">
        <v>36.721633911132812</v>
      </c>
      <c r="CD1077" s="3">
        <v>36.291759490966797</v>
      </c>
      <c r="CE1077" s="3">
        <v>24.627267837524414</v>
      </c>
      <c r="CF1077" s="3">
        <v>33.3724365234375</v>
      </c>
      <c r="CG1077" s="3">
        <v>24.577856063842773</v>
      </c>
      <c r="CH1077" s="3">
        <v>26.542545318603516</v>
      </c>
      <c r="CI1077" s="3">
        <v>24.458553314208984</v>
      </c>
      <c r="CJ1077" s="3">
        <v>26.440473556518555</v>
      </c>
      <c r="CK1077" s="3">
        <v>26.15997314453125</v>
      </c>
      <c r="CL1077" s="3">
        <v>25.899385452270508</v>
      </c>
      <c r="CM1077" s="3">
        <v>28.344289779663086</v>
      </c>
      <c r="CN1077" s="3">
        <v>28.172840118408203</v>
      </c>
      <c r="CO1077" s="3">
        <v>29.60986328125</v>
      </c>
      <c r="CP1077" s="3">
        <v>27.772378921508789</v>
      </c>
      <c r="CQ1077" s="3">
        <v>29.722709655761719</v>
      </c>
      <c r="CR1077" s="3">
        <v>31.375030517578125</v>
      </c>
      <c r="CS1077" s="3">
        <v>31.435056686401367</v>
      </c>
      <c r="CT1077" s="3">
        <v>32.474105834960937</v>
      </c>
      <c r="CU1077" s="3">
        <v>33.477226257324219</v>
      </c>
      <c r="CV1077" s="3">
        <v>33.679706573486328</v>
      </c>
      <c r="CW1077" s="3">
        <v>34.075157165527344</v>
      </c>
      <c r="CX1077" s="3">
        <v>34.186611175537109</v>
      </c>
      <c r="CY1077" s="3">
        <v>34.810752868652344</v>
      </c>
      <c r="CZ1077" s="3">
        <v>38.069061279296875</v>
      </c>
      <c r="DA1077" s="3">
        <v>40.998374938964844</v>
      </c>
      <c r="DB1077" t="s">
        <v>1500</v>
      </c>
      <c r="DC1077" t="s">
        <v>1500</v>
      </c>
    </row>
    <row r="1078" spans="1:107" x14ac:dyDescent="0.25">
      <c r="A1078" s="15" t="s">
        <v>202</v>
      </c>
      <c r="B1078" t="s">
        <v>14</v>
      </c>
      <c r="C1078" s="16">
        <v>42166.383506944447</v>
      </c>
      <c r="D1078" s="17">
        <v>42166.383506944447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0</v>
      </c>
      <c r="AK1078" s="3">
        <v>0</v>
      </c>
      <c r="AL1078" s="3">
        <v>0</v>
      </c>
      <c r="AM1078" s="3">
        <v>0</v>
      </c>
      <c r="AN1078" s="3">
        <v>0</v>
      </c>
      <c r="AO1078" s="3">
        <v>0</v>
      </c>
      <c r="AP1078" s="3">
        <v>0</v>
      </c>
      <c r="AQ1078" s="3">
        <v>0</v>
      </c>
      <c r="AR1078" s="3">
        <v>0</v>
      </c>
      <c r="AS1078" s="3">
        <v>0</v>
      </c>
      <c r="AT1078" s="3">
        <v>0</v>
      </c>
      <c r="AU1078" s="3">
        <v>0</v>
      </c>
      <c r="AV1078" s="3">
        <v>0</v>
      </c>
      <c r="AW1078" s="3">
        <v>0</v>
      </c>
      <c r="AX1078" s="3">
        <v>0</v>
      </c>
      <c r="AY1078" s="3">
        <v>0</v>
      </c>
      <c r="AZ1078" s="3">
        <v>0</v>
      </c>
      <c r="BA1078" s="3">
        <v>0</v>
      </c>
      <c r="BB1078" s="3">
        <v>0</v>
      </c>
      <c r="BC1078" s="3">
        <v>0</v>
      </c>
      <c r="BD1078" s="3">
        <v>0</v>
      </c>
      <c r="BE1078" s="3">
        <v>0</v>
      </c>
      <c r="BF1078" s="3">
        <v>0</v>
      </c>
      <c r="BG1078" s="3">
        <v>0</v>
      </c>
      <c r="BH1078" s="3">
        <v>0</v>
      </c>
      <c r="BI1078" s="3">
        <v>0</v>
      </c>
      <c r="BJ1078" s="3">
        <v>0</v>
      </c>
      <c r="BK1078" s="3">
        <v>0</v>
      </c>
      <c r="BL1078" s="3">
        <v>0</v>
      </c>
      <c r="BM1078" s="3">
        <v>0</v>
      </c>
      <c r="BN1078" s="3">
        <v>0</v>
      </c>
      <c r="BO1078" s="3">
        <v>0</v>
      </c>
      <c r="BP1078" s="3">
        <v>0</v>
      </c>
      <c r="BQ1078" s="3">
        <v>0</v>
      </c>
      <c r="BR1078" s="3">
        <v>0</v>
      </c>
      <c r="BS1078" s="3">
        <v>0</v>
      </c>
      <c r="BT1078" s="3">
        <v>0</v>
      </c>
      <c r="BU1078" s="3">
        <v>0</v>
      </c>
      <c r="BV1078" s="3">
        <v>0</v>
      </c>
      <c r="BW1078" s="3">
        <v>0</v>
      </c>
      <c r="BX1078" s="3">
        <v>0</v>
      </c>
      <c r="BY1078" s="3">
        <v>0</v>
      </c>
      <c r="BZ1078" s="3">
        <v>0</v>
      </c>
      <c r="CA1078" s="3">
        <v>0</v>
      </c>
      <c r="CB1078" s="3">
        <v>0</v>
      </c>
      <c r="CC1078" s="3">
        <v>0</v>
      </c>
      <c r="CD1078" s="3">
        <v>0</v>
      </c>
      <c r="CE1078" s="3">
        <v>0</v>
      </c>
      <c r="CF1078" s="3">
        <v>0</v>
      </c>
      <c r="CG1078" s="3">
        <v>0</v>
      </c>
      <c r="CH1078" s="3">
        <v>0</v>
      </c>
      <c r="CI1078" s="3">
        <v>0</v>
      </c>
      <c r="CJ1078" s="3">
        <v>0</v>
      </c>
      <c r="CK1078" s="3">
        <v>0</v>
      </c>
      <c r="CL1078" s="3">
        <v>0</v>
      </c>
      <c r="CM1078" s="3">
        <v>0</v>
      </c>
      <c r="CN1078" s="3">
        <v>0</v>
      </c>
      <c r="CO1078" s="3">
        <v>0</v>
      </c>
      <c r="CP1078" s="3">
        <v>0</v>
      </c>
      <c r="CQ1078" s="3">
        <v>0</v>
      </c>
      <c r="CR1078" s="3">
        <v>0</v>
      </c>
      <c r="CS1078" s="3">
        <v>0</v>
      </c>
      <c r="CT1078" s="3">
        <v>0</v>
      </c>
      <c r="CU1078" s="3">
        <v>0</v>
      </c>
      <c r="CV1078" s="3">
        <v>0</v>
      </c>
      <c r="CW1078" s="3">
        <v>0</v>
      </c>
      <c r="CX1078" s="3">
        <v>0</v>
      </c>
      <c r="CY1078" s="3">
        <v>0</v>
      </c>
      <c r="CZ1078" s="3">
        <v>0</v>
      </c>
      <c r="DA1078" s="3">
        <v>0</v>
      </c>
      <c r="DB1078" t="s">
        <v>1500</v>
      </c>
      <c r="DC1078" t="s">
        <v>1500</v>
      </c>
    </row>
    <row r="1079" spans="1:107" x14ac:dyDescent="0.25">
      <c r="A1079" s="15" t="s">
        <v>203</v>
      </c>
      <c r="B1079" t="s">
        <v>183</v>
      </c>
      <c r="C1079" s="16">
        <v>42166.383715277778</v>
      </c>
      <c r="D1079" s="17">
        <v>42166.383715277778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0</v>
      </c>
      <c r="AP1079" s="3">
        <v>0</v>
      </c>
      <c r="AQ1079" s="3">
        <v>0</v>
      </c>
      <c r="AR1079" s="3">
        <v>0</v>
      </c>
      <c r="AS1079" s="3">
        <v>0</v>
      </c>
      <c r="AT1079" s="3">
        <v>0</v>
      </c>
      <c r="AU1079" s="3">
        <v>0</v>
      </c>
      <c r="AV1079" s="3">
        <v>0</v>
      </c>
      <c r="AW1079" s="3">
        <v>0</v>
      </c>
      <c r="AX1079" s="3">
        <v>0</v>
      </c>
      <c r="AY1079" s="3">
        <v>0</v>
      </c>
      <c r="AZ1079" s="3">
        <v>0</v>
      </c>
      <c r="BA1079" s="3">
        <v>0</v>
      </c>
      <c r="BB1079" s="3">
        <v>0</v>
      </c>
      <c r="BC1079" s="3">
        <v>0</v>
      </c>
      <c r="BD1079" s="3">
        <v>0</v>
      </c>
      <c r="BE1079" s="3">
        <v>0</v>
      </c>
      <c r="BF1079" s="3">
        <v>0</v>
      </c>
      <c r="BG1079" s="3">
        <v>0</v>
      </c>
      <c r="BH1079" s="3">
        <v>0</v>
      </c>
      <c r="BI1079" s="3">
        <v>0</v>
      </c>
      <c r="BJ1079" s="3">
        <v>0</v>
      </c>
      <c r="BK1079" s="3">
        <v>0</v>
      </c>
      <c r="BL1079" s="3">
        <v>0</v>
      </c>
      <c r="BM1079" s="3">
        <v>0</v>
      </c>
      <c r="BN1079" s="3">
        <v>0</v>
      </c>
      <c r="BO1079" s="3">
        <v>0</v>
      </c>
      <c r="BP1079" s="3">
        <v>0</v>
      </c>
      <c r="BQ1079" s="3">
        <v>0</v>
      </c>
      <c r="BR1079" s="3">
        <v>0</v>
      </c>
      <c r="BS1079" s="3">
        <v>0</v>
      </c>
      <c r="BT1079" s="3">
        <v>0</v>
      </c>
      <c r="BU1079" s="3">
        <v>0</v>
      </c>
      <c r="BV1079" s="3">
        <v>0</v>
      </c>
      <c r="BW1079" s="3">
        <v>0</v>
      </c>
      <c r="BX1079" s="3">
        <v>0</v>
      </c>
      <c r="BY1079" s="3">
        <v>0</v>
      </c>
      <c r="BZ1079" s="3">
        <v>0</v>
      </c>
      <c r="CA1079" s="3">
        <v>0</v>
      </c>
      <c r="CB1079" s="3">
        <v>0</v>
      </c>
      <c r="CC1079" s="3">
        <v>0</v>
      </c>
      <c r="CD1079" s="3">
        <v>0</v>
      </c>
      <c r="CE1079" s="3">
        <v>0</v>
      </c>
      <c r="CF1079" s="3">
        <v>0</v>
      </c>
      <c r="CG1079" s="3">
        <v>0</v>
      </c>
      <c r="CH1079" s="3">
        <v>0</v>
      </c>
      <c r="CI1079" s="3">
        <v>0</v>
      </c>
      <c r="CJ1079" s="3">
        <v>0</v>
      </c>
      <c r="CK1079" s="3">
        <v>0</v>
      </c>
      <c r="CL1079" s="3">
        <v>0</v>
      </c>
      <c r="CM1079" s="3">
        <v>0</v>
      </c>
      <c r="CN1079" s="3">
        <v>0</v>
      </c>
      <c r="CO1079" s="3">
        <v>0</v>
      </c>
      <c r="CP1079" s="3">
        <v>0</v>
      </c>
      <c r="CQ1079" s="3">
        <v>0</v>
      </c>
      <c r="CR1079" s="3">
        <v>0</v>
      </c>
      <c r="CS1079" s="3">
        <v>0</v>
      </c>
      <c r="CT1079" s="3">
        <v>0</v>
      </c>
      <c r="CU1079" s="3">
        <v>0</v>
      </c>
      <c r="CV1079" s="3">
        <v>0</v>
      </c>
      <c r="CW1079" s="3">
        <v>0</v>
      </c>
      <c r="CX1079" s="3">
        <v>0</v>
      </c>
      <c r="CY1079" s="3">
        <v>0</v>
      </c>
      <c r="CZ1079" s="3">
        <v>0</v>
      </c>
      <c r="DA1079" s="3">
        <v>0</v>
      </c>
      <c r="DB1079" t="s">
        <v>1500</v>
      </c>
      <c r="DC1079" t="s">
        <v>1500</v>
      </c>
    </row>
    <row r="1080" spans="1:107" x14ac:dyDescent="0.25">
      <c r="A1080" s="15" t="s">
        <v>1266</v>
      </c>
      <c r="C1080" s="16">
        <v>42166.383715277778</v>
      </c>
      <c r="D1080" s="17">
        <v>42166.383715277778</v>
      </c>
      <c r="E1080" s="3">
        <v>31.105171203613281</v>
      </c>
      <c r="F1080" s="3">
        <v>54.415340423583984</v>
      </c>
      <c r="G1080" s="3">
        <v>31.015560150146484</v>
      </c>
      <c r="H1080" s="3">
        <v>69.329803466796875</v>
      </c>
      <c r="I1080" s="3">
        <v>74.8656005859375</v>
      </c>
      <c r="J1080" s="3">
        <v>65.916412353515625</v>
      </c>
      <c r="K1080" s="3">
        <v>48.853580474853516</v>
      </c>
      <c r="L1080" s="3">
        <v>46.860092163085938</v>
      </c>
      <c r="M1080" s="3">
        <v>38.717491149902344</v>
      </c>
      <c r="N1080" s="3">
        <v>34.962593078613281</v>
      </c>
      <c r="O1080" s="3">
        <v>30.675746917724609</v>
      </c>
      <c r="P1080" s="3">
        <v>31.421628952026367</v>
      </c>
      <c r="Q1080" s="3">
        <v>33.809993743896484</v>
      </c>
      <c r="R1080" s="3">
        <v>35.245841979980469</v>
      </c>
      <c r="S1080" s="3">
        <v>37.896625518798828</v>
      </c>
      <c r="T1080" s="3">
        <v>38.998950958251953</v>
      </c>
      <c r="U1080" s="3">
        <v>43.684688568115234</v>
      </c>
      <c r="V1080" s="3">
        <v>66.210891723632812</v>
      </c>
      <c r="W1080" s="3">
        <v>49.132087707519531</v>
      </c>
      <c r="X1080" s="3">
        <v>48.415916442871094</v>
      </c>
      <c r="Y1080" s="3">
        <v>37.823627471923828</v>
      </c>
      <c r="Z1080" s="3">
        <v>35.852851867675781</v>
      </c>
      <c r="AA1080" s="3">
        <v>31.022335052490234</v>
      </c>
      <c r="AB1080" s="3">
        <v>32.316520690917969</v>
      </c>
      <c r="AC1080" s="3">
        <v>33.623435974121094</v>
      </c>
      <c r="AD1080" s="3">
        <v>35.066013336181641</v>
      </c>
      <c r="AE1080" s="3">
        <v>38.076702117919922</v>
      </c>
      <c r="AF1080" s="3">
        <v>38.953689575195312</v>
      </c>
      <c r="AG1080" s="3">
        <v>43.615901947021484</v>
      </c>
      <c r="AH1080" s="3">
        <v>54.335456848144531</v>
      </c>
      <c r="AI1080" s="3">
        <v>50.843700408935547</v>
      </c>
      <c r="AJ1080" s="3">
        <v>49.675399780273438</v>
      </c>
      <c r="AK1080" s="3">
        <v>49.412200927734375</v>
      </c>
      <c r="AL1080" s="3">
        <v>51.119525909423828</v>
      </c>
      <c r="AM1080" s="3">
        <v>43.865848541259766</v>
      </c>
      <c r="AN1080" s="3">
        <v>44.826858520507813</v>
      </c>
      <c r="AO1080" s="3">
        <v>38.397911071777344</v>
      </c>
      <c r="AP1080" s="3">
        <v>38.84173583984375</v>
      </c>
      <c r="AQ1080" s="3">
        <v>36.526088714599609</v>
      </c>
      <c r="AR1080" s="3">
        <v>33.810745239257813</v>
      </c>
      <c r="AS1080" s="3">
        <v>33.214569091796875</v>
      </c>
      <c r="AT1080" s="3">
        <v>31.945764541625977</v>
      </c>
      <c r="AU1080" s="3">
        <v>29.963886260986328</v>
      </c>
      <c r="AV1080" s="3">
        <v>25.937297821044922</v>
      </c>
      <c r="AW1080" s="3">
        <v>25.877975463867188</v>
      </c>
      <c r="AX1080" s="3">
        <v>27.658773422241211</v>
      </c>
      <c r="AY1080" s="3">
        <v>24.158201217651367</v>
      </c>
      <c r="AZ1080" s="3">
        <v>25.906072616577148</v>
      </c>
      <c r="BA1080" s="3">
        <v>26.458433151245117</v>
      </c>
      <c r="BB1080" s="3">
        <v>27.343536376953125</v>
      </c>
      <c r="BC1080" s="3">
        <v>28.44903564453125</v>
      </c>
      <c r="BD1080" s="3">
        <v>29.531333923339844</v>
      </c>
      <c r="BE1080" s="3">
        <v>30.007322311401367</v>
      </c>
      <c r="BF1080" s="3">
        <v>29.593027114868164</v>
      </c>
      <c r="BG1080" s="3">
        <v>30.447406768798828</v>
      </c>
      <c r="BH1080" s="3">
        <v>31.29393196105957</v>
      </c>
      <c r="BI1080" s="3">
        <v>32.414825439453125</v>
      </c>
      <c r="BJ1080" s="3">
        <v>32.520755767822266</v>
      </c>
      <c r="BK1080" s="3">
        <v>34.150314331054688</v>
      </c>
      <c r="BL1080" s="3">
        <v>33.640083312988281</v>
      </c>
      <c r="BM1080" s="3">
        <v>34.021045684814453</v>
      </c>
      <c r="BN1080" s="3">
        <v>34.651466369628906</v>
      </c>
      <c r="BO1080" s="3">
        <v>34.877010345458984</v>
      </c>
      <c r="BP1080" s="3">
        <v>38.133827209472656</v>
      </c>
      <c r="BQ1080" s="3">
        <v>41.573787689208984</v>
      </c>
      <c r="BR1080" s="3">
        <v>55.459003448486328</v>
      </c>
      <c r="BS1080" s="3">
        <v>51.716396331787109</v>
      </c>
      <c r="BT1080" s="3">
        <v>51.902896881103516</v>
      </c>
      <c r="BU1080" s="3">
        <v>50.917255401611328</v>
      </c>
      <c r="BV1080" s="3">
        <v>53.141242980957031</v>
      </c>
      <c r="BW1080" s="3">
        <v>42.361736297607422</v>
      </c>
      <c r="BX1080" s="3">
        <v>41.277084350585937</v>
      </c>
      <c r="BY1080" s="3">
        <v>37.374717712402344</v>
      </c>
      <c r="BZ1080" s="3">
        <v>36.337444305419922</v>
      </c>
      <c r="CA1080" s="3">
        <v>32.403587341308594</v>
      </c>
      <c r="CB1080" s="3">
        <v>30.848997116088867</v>
      </c>
      <c r="CC1080" s="3">
        <v>31.486740112304688</v>
      </c>
      <c r="CD1080" s="3">
        <v>34.038459777832031</v>
      </c>
      <c r="CE1080" s="3">
        <v>28.110031127929687</v>
      </c>
      <c r="CF1080" s="3">
        <v>23.068225860595703</v>
      </c>
      <c r="CG1080" s="3">
        <v>25.47260856628418</v>
      </c>
      <c r="CH1080" s="3">
        <v>28.609834671020508</v>
      </c>
      <c r="CI1080" s="3">
        <v>23.075555801391602</v>
      </c>
      <c r="CJ1080" s="3">
        <v>23.894445419311523</v>
      </c>
      <c r="CK1080" s="3">
        <v>25.351192474365234</v>
      </c>
      <c r="CL1080" s="3">
        <v>26.830135345458984</v>
      </c>
      <c r="CM1080" s="3">
        <v>28.312431335449219</v>
      </c>
      <c r="CN1080" s="3">
        <v>29.431280136108398</v>
      </c>
      <c r="CO1080" s="3">
        <v>29.024803161621094</v>
      </c>
      <c r="CP1080" s="3">
        <v>30.031833648681641</v>
      </c>
      <c r="CQ1080" s="3">
        <v>30.147590637207031</v>
      </c>
      <c r="CR1080" s="3">
        <v>31.535867691040039</v>
      </c>
      <c r="CS1080" s="3">
        <v>32.562198638916016</v>
      </c>
      <c r="CT1080" s="3">
        <v>32.649341583251953</v>
      </c>
      <c r="CU1080" s="3">
        <v>33.76446533203125</v>
      </c>
      <c r="CV1080" s="3">
        <v>34.120456695556641</v>
      </c>
      <c r="CW1080" s="3">
        <v>33.562343597412109</v>
      </c>
      <c r="CX1080" s="3">
        <v>34.454559326171875</v>
      </c>
      <c r="CY1080" s="3">
        <v>34.929264068603516</v>
      </c>
      <c r="CZ1080" s="3">
        <v>37.809551239013672</v>
      </c>
      <c r="DA1080" s="3">
        <v>41.571842193603516</v>
      </c>
      <c r="DB1080" t="s">
        <v>1500</v>
      </c>
      <c r="DC1080" t="s">
        <v>1500</v>
      </c>
    </row>
    <row r="1081" spans="1:107" x14ac:dyDescent="0.25">
      <c r="A1081" s="15" t="s">
        <v>1267</v>
      </c>
      <c r="C1081" s="16">
        <v>42166.383715277778</v>
      </c>
      <c r="D1081" s="17">
        <v>42166.383715277778</v>
      </c>
      <c r="E1081" s="3">
        <v>27.867393493652344</v>
      </c>
      <c r="F1081" s="3">
        <v>54.415340423583984</v>
      </c>
      <c r="G1081" s="3">
        <v>30.057767868041992</v>
      </c>
      <c r="H1081" s="3">
        <v>68.76123046875</v>
      </c>
      <c r="I1081" s="3">
        <v>77.427474975585938</v>
      </c>
      <c r="J1081" s="3">
        <v>65.099899291992188</v>
      </c>
      <c r="K1081" s="3">
        <v>50.373630523681641</v>
      </c>
      <c r="L1081" s="3">
        <v>45.919586181640625</v>
      </c>
      <c r="M1081" s="3">
        <v>39.245704650878906</v>
      </c>
      <c r="N1081" s="3">
        <v>36.131313323974609</v>
      </c>
      <c r="O1081" s="3">
        <v>31.449251174926758</v>
      </c>
      <c r="P1081" s="3">
        <v>31.708465576171875</v>
      </c>
      <c r="Q1081" s="3">
        <v>33.692497253417969</v>
      </c>
      <c r="R1081" s="3">
        <v>35.176704406738281</v>
      </c>
      <c r="S1081" s="3">
        <v>37.930484771728516</v>
      </c>
      <c r="T1081" s="3">
        <v>38.93023681640625</v>
      </c>
      <c r="U1081" s="3">
        <v>43.553180694580078</v>
      </c>
      <c r="V1081" s="3">
        <v>62.010318756103516</v>
      </c>
      <c r="W1081" s="3">
        <v>53.179031372070313</v>
      </c>
      <c r="X1081" s="3">
        <v>41.467826843261719</v>
      </c>
      <c r="Y1081" s="3">
        <v>38.541637420654297</v>
      </c>
      <c r="Z1081" s="3">
        <v>36.577239990234375</v>
      </c>
      <c r="AA1081" s="3">
        <v>31.576923370361328</v>
      </c>
      <c r="AB1081" s="3">
        <v>31.151384353637695</v>
      </c>
      <c r="AC1081" s="3">
        <v>33.420455932617188</v>
      </c>
      <c r="AD1081" s="3">
        <v>35.12078857421875</v>
      </c>
      <c r="AE1081" s="3">
        <v>38.019374847412109</v>
      </c>
      <c r="AF1081" s="3">
        <v>39.087272644042969</v>
      </c>
      <c r="AG1081" s="3">
        <v>43.31756591796875</v>
      </c>
      <c r="AH1081" s="3">
        <v>56.012531280517578</v>
      </c>
      <c r="AI1081" s="3">
        <v>52.563285827636719</v>
      </c>
      <c r="AJ1081" s="3">
        <v>52.054164886474609</v>
      </c>
      <c r="AK1081" s="3">
        <v>50.619892120361328</v>
      </c>
      <c r="AL1081" s="3">
        <v>52.349742889404297</v>
      </c>
      <c r="AM1081" s="3">
        <v>42.027503967285156</v>
      </c>
      <c r="AN1081" s="3">
        <v>42.519374847412109</v>
      </c>
      <c r="AO1081" s="3">
        <v>38.25823974609375</v>
      </c>
      <c r="AP1081" s="3">
        <v>39.273555755615234</v>
      </c>
      <c r="AQ1081" s="3">
        <v>34.352806091308594</v>
      </c>
      <c r="AR1081" s="3">
        <v>34.416828155517578</v>
      </c>
      <c r="AS1081" s="3">
        <v>32.447002410888672</v>
      </c>
      <c r="AT1081" s="3">
        <v>32.545429229736328</v>
      </c>
      <c r="AU1081" s="3">
        <v>29.640029907226563</v>
      </c>
      <c r="AV1081" s="3">
        <v>26.135784149169922</v>
      </c>
      <c r="AW1081" s="3">
        <v>25.351070404052734</v>
      </c>
      <c r="AX1081" s="3">
        <v>27.881647109985352</v>
      </c>
      <c r="AY1081" s="3">
        <v>25.059116363525391</v>
      </c>
      <c r="AZ1081" s="3">
        <v>27.456033706665039</v>
      </c>
      <c r="BA1081" s="3">
        <v>26.207603454589844</v>
      </c>
      <c r="BB1081" s="3">
        <v>27.715656280517578</v>
      </c>
      <c r="BC1081" s="3">
        <v>28.499221801757813</v>
      </c>
      <c r="BD1081" s="3">
        <v>29.159307479858398</v>
      </c>
      <c r="BE1081" s="3">
        <v>29.761234283447266</v>
      </c>
      <c r="BF1081" s="3">
        <v>29.45622444152832</v>
      </c>
      <c r="BG1081" s="3">
        <v>30.440898895263672</v>
      </c>
      <c r="BH1081" s="3">
        <v>31.221147537231445</v>
      </c>
      <c r="BI1081" s="3">
        <v>32.561275482177734</v>
      </c>
      <c r="BJ1081" s="3">
        <v>32.692527770996094</v>
      </c>
      <c r="BK1081" s="3">
        <v>34.193355560302734</v>
      </c>
      <c r="BL1081" s="3">
        <v>33.732284545898437</v>
      </c>
      <c r="BM1081" s="3">
        <v>34.029254913330078</v>
      </c>
      <c r="BN1081" s="3">
        <v>34.644420623779297</v>
      </c>
      <c r="BO1081" s="3">
        <v>34.991695404052734</v>
      </c>
      <c r="BP1081" s="3">
        <v>37.858879089355469</v>
      </c>
      <c r="BQ1081" s="3">
        <v>41.470981597900391</v>
      </c>
      <c r="BR1081" s="3">
        <v>57.583580017089844</v>
      </c>
      <c r="BS1081" s="3">
        <v>54.897674560546875</v>
      </c>
      <c r="BT1081" s="3">
        <v>53.746429443359375</v>
      </c>
      <c r="BU1081" s="3">
        <v>51.043113708496094</v>
      </c>
      <c r="BV1081" s="3">
        <v>53.171394348144531</v>
      </c>
      <c r="BW1081" s="3">
        <v>38.61761474609375</v>
      </c>
      <c r="BX1081" s="3">
        <v>39.134048461914063</v>
      </c>
      <c r="BY1081" s="3">
        <v>38.465579986572266</v>
      </c>
      <c r="BZ1081" s="3">
        <v>41.068260192871094</v>
      </c>
      <c r="CA1081" s="3">
        <v>32.132442474365234</v>
      </c>
      <c r="CB1081" s="3">
        <v>36.085205078125</v>
      </c>
      <c r="CC1081" s="3">
        <v>31.434755325317383</v>
      </c>
      <c r="CD1081" s="3">
        <v>31.028167724609375</v>
      </c>
      <c r="CE1081" s="3">
        <v>30.536687850952148</v>
      </c>
      <c r="CF1081" s="3">
        <v>27.139310836791992</v>
      </c>
      <c r="CG1081" s="3">
        <v>24.712856292724609</v>
      </c>
      <c r="CH1081" s="3">
        <v>27.715835571289063</v>
      </c>
      <c r="CI1081" s="3">
        <v>26.854328155517578</v>
      </c>
      <c r="CJ1081" s="3">
        <v>29.242465972900391</v>
      </c>
      <c r="CK1081" s="3">
        <v>25.879356384277344</v>
      </c>
      <c r="CL1081" s="3">
        <v>27.578701019287109</v>
      </c>
      <c r="CM1081" s="3">
        <v>28.922693252563477</v>
      </c>
      <c r="CN1081" s="3">
        <v>27.946697235107422</v>
      </c>
      <c r="CO1081" s="3">
        <v>29.443716049194336</v>
      </c>
      <c r="CP1081" s="3">
        <v>29.034181594848633</v>
      </c>
      <c r="CQ1081" s="3">
        <v>30.067178726196289</v>
      </c>
      <c r="CR1081" s="3">
        <v>30.901433944702148</v>
      </c>
      <c r="CS1081" s="3">
        <v>32.425708770751953</v>
      </c>
      <c r="CT1081" s="3">
        <v>32.893833160400391</v>
      </c>
      <c r="CU1081" s="3">
        <v>34.651138305664062</v>
      </c>
      <c r="CV1081" s="3">
        <v>33.937446594238281</v>
      </c>
      <c r="CW1081" s="3">
        <v>34.443328857421875</v>
      </c>
      <c r="CX1081" s="3">
        <v>34.699005126953125</v>
      </c>
      <c r="CY1081" s="3">
        <v>35.13311767578125</v>
      </c>
      <c r="CZ1081" s="3">
        <v>37.724445343017578</v>
      </c>
      <c r="DA1081" s="3">
        <v>41.076835632324219</v>
      </c>
      <c r="DB1081" t="s">
        <v>1500</v>
      </c>
      <c r="DC1081" t="s">
        <v>1500</v>
      </c>
    </row>
    <row r="1082" spans="1:107" x14ac:dyDescent="0.25">
      <c r="A1082" s="15" t="s">
        <v>1268</v>
      </c>
      <c r="C1082" s="16">
        <v>42166.383715277778</v>
      </c>
      <c r="D1082" s="17">
        <v>42166.383715277778</v>
      </c>
      <c r="E1082" s="3">
        <v>27.094333648681641</v>
      </c>
      <c r="F1082" s="3">
        <v>54.415340423583984</v>
      </c>
      <c r="G1082" s="3">
        <v>28.75153923034668</v>
      </c>
      <c r="H1082" s="3">
        <v>73.571563720703125</v>
      </c>
      <c r="I1082" s="3">
        <v>77.750411987304687</v>
      </c>
      <c r="J1082" s="3">
        <v>62.547573089599609</v>
      </c>
      <c r="K1082" s="3">
        <v>56.175735473632812</v>
      </c>
      <c r="L1082" s="3">
        <v>43.472610473632813</v>
      </c>
      <c r="M1082" s="3">
        <v>41.271724700927734</v>
      </c>
      <c r="N1082" s="3">
        <v>35.340713500976562</v>
      </c>
      <c r="O1082" s="3">
        <v>31.690216064453125</v>
      </c>
      <c r="P1082" s="3">
        <v>32.055873870849609</v>
      </c>
      <c r="Q1082" s="3">
        <v>34.042797088623047</v>
      </c>
      <c r="R1082" s="3">
        <v>35.348415374755859</v>
      </c>
      <c r="S1082" s="3">
        <v>37.99615478515625</v>
      </c>
      <c r="T1082" s="3">
        <v>39.138084411621094</v>
      </c>
      <c r="U1082" s="3">
        <v>43.509479522705078</v>
      </c>
      <c r="V1082" s="3">
        <v>58.205982208251953</v>
      </c>
      <c r="W1082" s="3">
        <v>59.629867553710938</v>
      </c>
      <c r="X1082" s="3">
        <v>41.123435974121094</v>
      </c>
      <c r="Y1082" s="3">
        <v>44.532150268554688</v>
      </c>
      <c r="Z1082" s="3">
        <v>33.978919982910156</v>
      </c>
      <c r="AA1082" s="3">
        <v>31.551609039306641</v>
      </c>
      <c r="AB1082" s="3">
        <v>31.828502655029297</v>
      </c>
      <c r="AC1082" s="3">
        <v>34.299083709716797</v>
      </c>
      <c r="AD1082" s="3">
        <v>35.461009979248047</v>
      </c>
      <c r="AE1082" s="3">
        <v>37.929515838623047</v>
      </c>
      <c r="AF1082" s="3">
        <v>39.323654174804688</v>
      </c>
      <c r="AG1082" s="3">
        <v>43.578403472900391</v>
      </c>
      <c r="AH1082" s="3">
        <v>57.0904541015625</v>
      </c>
      <c r="AI1082" s="3">
        <v>55.598392486572266</v>
      </c>
      <c r="AJ1082" s="3">
        <v>53.613857269287109</v>
      </c>
      <c r="AK1082" s="3">
        <v>49.367771148681641</v>
      </c>
      <c r="AL1082" s="3">
        <v>53.142112731933594</v>
      </c>
      <c r="AM1082" s="3">
        <v>39.953212738037109</v>
      </c>
      <c r="AN1082" s="3">
        <v>42.540523529052734</v>
      </c>
      <c r="AO1082" s="3">
        <v>37.534355163574219</v>
      </c>
      <c r="AP1082" s="3">
        <v>39.434791564941406</v>
      </c>
      <c r="AQ1082" s="3">
        <v>36.201576232910156</v>
      </c>
      <c r="AR1082" s="3">
        <v>34.042266845703125</v>
      </c>
      <c r="AS1082" s="3">
        <v>31.728237152099609</v>
      </c>
      <c r="AT1082" s="3">
        <v>31.370706558227539</v>
      </c>
      <c r="AU1082" s="3">
        <v>29.022296905517578</v>
      </c>
      <c r="AV1082" s="3">
        <v>27.18876838684082</v>
      </c>
      <c r="AW1082" s="3">
        <v>25.877597808837891</v>
      </c>
      <c r="AX1082" s="3">
        <v>28.173610687255859</v>
      </c>
      <c r="AY1082" s="3">
        <v>25.705434799194336</v>
      </c>
      <c r="AZ1082" s="3">
        <v>27.332197189331055</v>
      </c>
      <c r="BA1082" s="3">
        <v>27.42127799987793</v>
      </c>
      <c r="BB1082" s="3">
        <v>27.942272186279297</v>
      </c>
      <c r="BC1082" s="3">
        <v>28.089059829711914</v>
      </c>
      <c r="BD1082" s="3">
        <v>28.561519622802734</v>
      </c>
      <c r="BE1082" s="3">
        <v>29.793266296386719</v>
      </c>
      <c r="BF1082" s="3">
        <v>30.017026901245117</v>
      </c>
      <c r="BG1082" s="3">
        <v>30.26551628112793</v>
      </c>
      <c r="BH1082" s="3">
        <v>30.995800018310547</v>
      </c>
      <c r="BI1082" s="3">
        <v>32.488548278808594</v>
      </c>
      <c r="BJ1082" s="3">
        <v>33.023654937744141</v>
      </c>
      <c r="BK1082" s="3">
        <v>34.259342193603516</v>
      </c>
      <c r="BL1082" s="3">
        <v>33.653423309326172</v>
      </c>
      <c r="BM1082" s="3">
        <v>34.2291259765625</v>
      </c>
      <c r="BN1082" s="3">
        <v>34.834579467773437</v>
      </c>
      <c r="BO1082" s="3">
        <v>34.975624084472656</v>
      </c>
      <c r="BP1082" s="3">
        <v>37.998817443847656</v>
      </c>
      <c r="BQ1082" s="3">
        <v>41.341377258300781</v>
      </c>
      <c r="BR1082" s="3">
        <v>58.105228424072266</v>
      </c>
      <c r="BS1082" s="3">
        <v>57.637977600097656</v>
      </c>
      <c r="BT1082" s="3">
        <v>54.890144348144531</v>
      </c>
      <c r="BU1082" s="3">
        <v>46.103813171386719</v>
      </c>
      <c r="BV1082" s="3">
        <v>54.007869720458984</v>
      </c>
      <c r="BW1082" s="3">
        <v>35.371051788330078</v>
      </c>
      <c r="BX1082" s="3">
        <v>43.674488067626953</v>
      </c>
      <c r="BY1082" s="3">
        <v>36.643486022949219</v>
      </c>
      <c r="BZ1082" s="3">
        <v>36.080913543701172</v>
      </c>
      <c r="CA1082" s="3">
        <v>38.373477935791016</v>
      </c>
      <c r="CB1082" s="3">
        <v>34.037910461425781</v>
      </c>
      <c r="CC1082" s="3">
        <v>31.427040100097656</v>
      </c>
      <c r="CD1082" s="3">
        <v>32.220340728759766</v>
      </c>
      <c r="CE1082" s="3">
        <v>25.530654907226563</v>
      </c>
      <c r="CF1082" s="3">
        <v>28.463134765625</v>
      </c>
      <c r="CG1082" s="3">
        <v>27.071218490600586</v>
      </c>
      <c r="CH1082" s="3">
        <v>27.362945556640625</v>
      </c>
      <c r="CI1082" s="3">
        <v>26.148462295532227</v>
      </c>
      <c r="CJ1082" s="3">
        <v>26.345529556274414</v>
      </c>
      <c r="CK1082" s="3">
        <v>28.846960067749023</v>
      </c>
      <c r="CL1082" s="3">
        <v>28.234905242919922</v>
      </c>
      <c r="CM1082" s="3">
        <v>26.575023651123047</v>
      </c>
      <c r="CN1082" s="3">
        <v>27.743196487426758</v>
      </c>
      <c r="CO1082" s="3">
        <v>30.230941772460938</v>
      </c>
      <c r="CP1082" s="3">
        <v>30.525007247924805</v>
      </c>
      <c r="CQ1082" s="3">
        <v>30.425912857055664</v>
      </c>
      <c r="CR1082" s="3">
        <v>30.504247665405273</v>
      </c>
      <c r="CS1082" s="3">
        <v>32.844348907470703</v>
      </c>
      <c r="CT1082" s="3">
        <v>33.387451171875</v>
      </c>
      <c r="CU1082" s="3">
        <v>33.910068511962891</v>
      </c>
      <c r="CV1082" s="3">
        <v>33.265167236328125</v>
      </c>
      <c r="CW1082" s="3">
        <v>34.399375915527344</v>
      </c>
      <c r="CX1082" s="3">
        <v>35.007778167724609</v>
      </c>
      <c r="CY1082" s="3">
        <v>34.767868041992187</v>
      </c>
      <c r="CZ1082" s="3">
        <v>37.951313018798828</v>
      </c>
      <c r="DA1082" s="3">
        <v>41.547183990478516</v>
      </c>
      <c r="DB1082" t="s">
        <v>1500</v>
      </c>
      <c r="DC1082" t="s">
        <v>1500</v>
      </c>
    </row>
    <row r="1083" spans="1:107" x14ac:dyDescent="0.25">
      <c r="A1083" s="15" t="s">
        <v>1269</v>
      </c>
      <c r="C1083" s="16">
        <v>42166.383715277778</v>
      </c>
      <c r="D1083" s="17">
        <v>42166.383715277778</v>
      </c>
      <c r="E1083" s="3">
        <v>27.756355285644531</v>
      </c>
      <c r="F1083" s="3">
        <v>54.415340423583984</v>
      </c>
      <c r="G1083" s="3">
        <v>28.11029052734375</v>
      </c>
      <c r="H1083" s="3">
        <v>72.220657348632812</v>
      </c>
      <c r="I1083" s="3">
        <v>75.455810546875</v>
      </c>
      <c r="J1083" s="3">
        <v>61.510631561279297</v>
      </c>
      <c r="K1083" s="3">
        <v>58.8387451171875</v>
      </c>
      <c r="L1083" s="3">
        <v>43.276401519775391</v>
      </c>
      <c r="M1083" s="3">
        <v>43.651031494140625</v>
      </c>
      <c r="N1083" s="3">
        <v>35.497142791748047</v>
      </c>
      <c r="O1083" s="3">
        <v>30.709579467773438</v>
      </c>
      <c r="P1083" s="3">
        <v>31.69999885559082</v>
      </c>
      <c r="Q1083" s="3">
        <v>33.805374145507812</v>
      </c>
      <c r="R1083" s="3">
        <v>35.198589324951172</v>
      </c>
      <c r="S1083" s="3">
        <v>37.873580932617188</v>
      </c>
      <c r="T1083" s="3">
        <v>39.011688232421875</v>
      </c>
      <c r="U1083" s="3">
        <v>43.554168701171875</v>
      </c>
      <c r="V1083" s="3">
        <v>61.166790008544922</v>
      </c>
      <c r="W1083" s="3">
        <v>59.89447021484375</v>
      </c>
      <c r="X1083" s="3">
        <v>41.774166107177734</v>
      </c>
      <c r="Y1083" s="3">
        <v>43.619712829589844</v>
      </c>
      <c r="Z1083" s="3">
        <v>34.87298583984375</v>
      </c>
      <c r="AA1083" s="3">
        <v>29.29541015625</v>
      </c>
      <c r="AB1083" s="3">
        <v>31.206882476806641</v>
      </c>
      <c r="AC1083" s="3">
        <v>33.451107025146484</v>
      </c>
      <c r="AD1083" s="3">
        <v>35.525661468505859</v>
      </c>
      <c r="AE1083" s="3">
        <v>37.575965881347656</v>
      </c>
      <c r="AF1083" s="3">
        <v>38.782421112060547</v>
      </c>
      <c r="AG1083" s="3">
        <v>43.610435485839844</v>
      </c>
      <c r="AH1083" s="3">
        <v>58.107025146484375</v>
      </c>
      <c r="AI1083" s="3">
        <v>57.732761383056641</v>
      </c>
      <c r="AJ1083" s="3">
        <v>54.730098724365234</v>
      </c>
      <c r="AK1083" s="3">
        <v>47.584121704101563</v>
      </c>
      <c r="AL1083" s="3">
        <v>53.144466400146484</v>
      </c>
      <c r="AM1083" s="3">
        <v>38.297351837158203</v>
      </c>
      <c r="AN1083" s="3">
        <v>43.987724304199219</v>
      </c>
      <c r="AO1083" s="3">
        <v>39.753459930419922</v>
      </c>
      <c r="AP1083" s="3">
        <v>37.666416168212891</v>
      </c>
      <c r="AQ1083" s="3">
        <v>35.628459930419922</v>
      </c>
      <c r="AR1083" s="3">
        <v>34.798244476318359</v>
      </c>
      <c r="AS1083" s="3">
        <v>31.129201889038086</v>
      </c>
      <c r="AT1083" s="3">
        <v>32.685096740722656</v>
      </c>
      <c r="AU1083" s="3">
        <v>28.325138092041016</v>
      </c>
      <c r="AV1083" s="3">
        <v>27.238607406616211</v>
      </c>
      <c r="AW1083" s="3">
        <v>26.04490852355957</v>
      </c>
      <c r="AX1083" s="3">
        <v>27.565908432006836</v>
      </c>
      <c r="AY1083" s="3">
        <v>24.732660293579102</v>
      </c>
      <c r="AZ1083" s="3">
        <v>26.417179107666016</v>
      </c>
      <c r="BA1083" s="3">
        <v>27.747896194458008</v>
      </c>
      <c r="BB1083" s="3">
        <v>27.044990539550781</v>
      </c>
      <c r="BC1083" s="3">
        <v>27.321239471435547</v>
      </c>
      <c r="BD1083" s="3">
        <v>28.37995719909668</v>
      </c>
      <c r="BE1083" s="3">
        <v>30.00323486328125</v>
      </c>
      <c r="BF1083" s="3">
        <v>29.689020156860352</v>
      </c>
      <c r="BG1083" s="3">
        <v>30.345003128051758</v>
      </c>
      <c r="BH1083" s="3">
        <v>31.195474624633789</v>
      </c>
      <c r="BI1083" s="3">
        <v>32.583568572998047</v>
      </c>
      <c r="BJ1083" s="3">
        <v>32.7796630859375</v>
      </c>
      <c r="BK1083" s="3">
        <v>33.941261291503906</v>
      </c>
      <c r="BL1083" s="3">
        <v>33.611129760742187</v>
      </c>
      <c r="BM1083" s="3">
        <v>34.326831817626953</v>
      </c>
      <c r="BN1083" s="3">
        <v>34.696014404296875</v>
      </c>
      <c r="BO1083" s="3">
        <v>35.195911407470703</v>
      </c>
      <c r="BP1083" s="3">
        <v>37.911911010742187</v>
      </c>
      <c r="BQ1083" s="3">
        <v>41.436271667480469</v>
      </c>
      <c r="BR1083" s="3">
        <v>59.034706115722656</v>
      </c>
      <c r="BS1083" s="3">
        <v>59.931533813476563</v>
      </c>
      <c r="BT1083" s="3">
        <v>55.7020263671875</v>
      </c>
      <c r="BU1083" s="3">
        <v>44.76177978515625</v>
      </c>
      <c r="BV1083" s="3">
        <v>51.935127258300781</v>
      </c>
      <c r="BW1083" s="3">
        <v>39.903041839599609</v>
      </c>
      <c r="BX1083" s="3">
        <v>45.098175048828125</v>
      </c>
      <c r="BY1083" s="3">
        <v>42.08038330078125</v>
      </c>
      <c r="BZ1083" s="3">
        <v>36.337570190429687</v>
      </c>
      <c r="CA1083" s="3">
        <v>31.626491546630859</v>
      </c>
      <c r="CB1083" s="3">
        <v>33.088233947753906</v>
      </c>
      <c r="CC1083" s="3">
        <v>31.349933624267578</v>
      </c>
      <c r="CD1083" s="3">
        <v>32.098045349121094</v>
      </c>
      <c r="CE1083" s="3">
        <v>28.254749298095703</v>
      </c>
      <c r="CF1083" s="3">
        <v>26.160268783569336</v>
      </c>
      <c r="CG1083" s="3">
        <v>25.875356674194336</v>
      </c>
      <c r="CH1083" s="3">
        <v>27.123418807983398</v>
      </c>
      <c r="CI1083" s="3">
        <v>20.906459808349609</v>
      </c>
      <c r="CJ1083" s="3">
        <v>26.358692169189453</v>
      </c>
      <c r="CK1083" s="3">
        <v>27.928302764892578</v>
      </c>
      <c r="CL1083" s="3">
        <v>25.635063171386719</v>
      </c>
      <c r="CM1083" s="3">
        <v>27.178377151489258</v>
      </c>
      <c r="CN1083" s="3">
        <v>28.540306091308594</v>
      </c>
      <c r="CO1083" s="3">
        <v>29.698755264282227</v>
      </c>
      <c r="CP1083" s="3">
        <v>29.332839965820312</v>
      </c>
      <c r="CQ1083" s="3">
        <v>30.458770751953125</v>
      </c>
      <c r="CR1083" s="3">
        <v>32.156196594238281</v>
      </c>
      <c r="CS1083" s="3">
        <v>32.329601287841797</v>
      </c>
      <c r="CT1083" s="3">
        <v>32.220809936523438</v>
      </c>
      <c r="CU1083" s="3">
        <v>33.48956298828125</v>
      </c>
      <c r="CV1083" s="3">
        <v>33.618061065673828</v>
      </c>
      <c r="CW1083" s="3">
        <v>34.228137969970703</v>
      </c>
      <c r="CX1083" s="3">
        <v>34.600940704345703</v>
      </c>
      <c r="CY1083" s="3">
        <v>35.584980010986328</v>
      </c>
      <c r="CZ1083" s="3">
        <v>37.874874114990234</v>
      </c>
      <c r="DA1083" s="3">
        <v>41.460472106933594</v>
      </c>
      <c r="DB1083" t="s">
        <v>1500</v>
      </c>
      <c r="DC1083" t="s">
        <v>1500</v>
      </c>
    </row>
    <row r="1084" spans="1:107" x14ac:dyDescent="0.25">
      <c r="A1084" s="15" t="s">
        <v>1270</v>
      </c>
      <c r="C1084" s="16">
        <v>42166.383715277778</v>
      </c>
      <c r="D1084" s="17">
        <v>42166.383715277778</v>
      </c>
      <c r="E1084" s="3">
        <v>25.991327285766602</v>
      </c>
      <c r="F1084" s="3">
        <v>54.415340423583984</v>
      </c>
      <c r="G1084" s="3">
        <v>27.468950271606445</v>
      </c>
      <c r="H1084" s="3">
        <v>70.350273132324219</v>
      </c>
      <c r="I1084" s="3">
        <v>75.259490966796875</v>
      </c>
      <c r="J1084" s="3">
        <v>61.841361999511719</v>
      </c>
      <c r="K1084" s="3">
        <v>57.447044372558594</v>
      </c>
      <c r="L1084" s="3">
        <v>43.375118255615234</v>
      </c>
      <c r="M1084" s="3">
        <v>44.539134979248047</v>
      </c>
      <c r="N1084" s="3">
        <v>35.179817199707031</v>
      </c>
      <c r="O1084" s="3">
        <v>29.976173400878906</v>
      </c>
      <c r="P1084" s="3">
        <v>31.293508529663086</v>
      </c>
      <c r="Q1084" s="3">
        <v>33.695953369140625</v>
      </c>
      <c r="R1084" s="3">
        <v>35.402175903320312</v>
      </c>
      <c r="S1084" s="3">
        <v>37.696323394775391</v>
      </c>
      <c r="T1084" s="3">
        <v>39.016300201416016</v>
      </c>
      <c r="U1084" s="3">
        <v>43.541282653808594</v>
      </c>
      <c r="V1084" s="3">
        <v>62.53240966796875</v>
      </c>
      <c r="W1084" s="3">
        <v>51.351497650146484</v>
      </c>
      <c r="X1084" s="3">
        <v>46.034641265869141</v>
      </c>
      <c r="Y1084" s="3">
        <v>46.189796447753906</v>
      </c>
      <c r="Z1084" s="3">
        <v>36.953819274902344</v>
      </c>
      <c r="AA1084" s="3">
        <v>29.883220672607422</v>
      </c>
      <c r="AB1084" s="3">
        <v>31.280868530273438</v>
      </c>
      <c r="AC1084" s="3">
        <v>33.965457916259766</v>
      </c>
      <c r="AD1084" s="3">
        <v>35.058982849121094</v>
      </c>
      <c r="AE1084" s="3">
        <v>37.743526458740234</v>
      </c>
      <c r="AF1084" s="3">
        <v>39.035140991210937</v>
      </c>
      <c r="AG1084" s="3">
        <v>43.529853820800781</v>
      </c>
      <c r="AH1084" s="3">
        <v>58.738517761230469</v>
      </c>
      <c r="AI1084" s="3">
        <v>60.447048187255859</v>
      </c>
      <c r="AJ1084" s="3">
        <v>55.621425628662109</v>
      </c>
      <c r="AK1084" s="3">
        <v>49.305435180664063</v>
      </c>
      <c r="AL1084" s="3">
        <v>51.324996948242188</v>
      </c>
      <c r="AM1084" s="3">
        <v>42.351783752441406</v>
      </c>
      <c r="AN1084" s="3">
        <v>44.315975189208984</v>
      </c>
      <c r="AO1084" s="3">
        <v>40.423694610595703</v>
      </c>
      <c r="AP1084" s="3">
        <v>36.311058044433594</v>
      </c>
      <c r="AQ1084" s="3">
        <v>35.935752868652344</v>
      </c>
      <c r="AR1084" s="3">
        <v>35.115627288818359</v>
      </c>
      <c r="AS1084" s="3">
        <v>33.270015716552734</v>
      </c>
      <c r="AT1084" s="3">
        <v>33.253765106201172</v>
      </c>
      <c r="AU1084" s="3">
        <v>26.703601837158203</v>
      </c>
      <c r="AV1084" s="3">
        <v>25.970346450805664</v>
      </c>
      <c r="AW1084" s="3">
        <v>25.262739181518555</v>
      </c>
      <c r="AX1084" s="3">
        <v>26.509244918823242</v>
      </c>
      <c r="AY1084" s="3">
        <v>25.41834831237793</v>
      </c>
      <c r="AZ1084" s="3">
        <v>26.418697357177734</v>
      </c>
      <c r="BA1084" s="3">
        <v>27.468954086303711</v>
      </c>
      <c r="BB1084" s="3">
        <v>26.501483917236328</v>
      </c>
      <c r="BC1084" s="3">
        <v>27.547250747680664</v>
      </c>
      <c r="BD1084" s="3">
        <v>28.561893463134766</v>
      </c>
      <c r="BE1084" s="3">
        <v>29.733598709106445</v>
      </c>
      <c r="BF1084" s="3">
        <v>29.774080276489258</v>
      </c>
      <c r="BG1084" s="3">
        <v>30.331602096557617</v>
      </c>
      <c r="BH1084" s="3">
        <v>31.289716720581055</v>
      </c>
      <c r="BI1084" s="3">
        <v>32.298370361328125</v>
      </c>
      <c r="BJ1084" s="3">
        <v>32.718997955322266</v>
      </c>
      <c r="BK1084" s="3">
        <v>33.571666717529297</v>
      </c>
      <c r="BL1084" s="3">
        <v>33.8177490234375</v>
      </c>
      <c r="BM1084" s="3">
        <v>34.202949523925781</v>
      </c>
      <c r="BN1084" s="3">
        <v>34.623065948486328</v>
      </c>
      <c r="BO1084" s="3">
        <v>35.123157501220703</v>
      </c>
      <c r="BP1084" s="3">
        <v>37.974861145019531</v>
      </c>
      <c r="BQ1084" s="3">
        <v>41.492958068847656</v>
      </c>
      <c r="BR1084" s="3">
        <v>59.247749328613281</v>
      </c>
      <c r="BS1084" s="3">
        <v>62.475177764892578</v>
      </c>
      <c r="BT1084" s="3">
        <v>56.56622314453125</v>
      </c>
      <c r="BU1084" s="3">
        <v>52.031623840332031</v>
      </c>
      <c r="BV1084" s="3">
        <v>46.636566162109375</v>
      </c>
      <c r="BW1084" s="3">
        <v>44.678718566894531</v>
      </c>
      <c r="BX1084" s="3">
        <v>44.154563903808594</v>
      </c>
      <c r="BY1084" s="3">
        <v>39.846744537353516</v>
      </c>
      <c r="BZ1084" s="3">
        <v>33.747467041015625</v>
      </c>
      <c r="CA1084" s="3">
        <v>37.960483551025391</v>
      </c>
      <c r="CB1084" s="3">
        <v>36.809913635253906</v>
      </c>
      <c r="CC1084" s="3">
        <v>34.511692047119141</v>
      </c>
      <c r="CD1084" s="3">
        <v>35.678752899169922</v>
      </c>
      <c r="CE1084" s="3">
        <v>21.200773239135742</v>
      </c>
      <c r="CF1084" s="3">
        <v>25.245098114013672</v>
      </c>
      <c r="CG1084" s="3">
        <v>23.652057647705078</v>
      </c>
      <c r="CH1084" s="3">
        <v>25.160711288452148</v>
      </c>
      <c r="CI1084" s="3">
        <v>26.788768768310547</v>
      </c>
      <c r="CJ1084" s="3">
        <v>24.800868988037109</v>
      </c>
      <c r="CK1084" s="3">
        <v>26.598028182983398</v>
      </c>
      <c r="CL1084" s="3">
        <v>25.857818603515625</v>
      </c>
      <c r="CM1084" s="3">
        <v>28.018894195556641</v>
      </c>
      <c r="CN1084" s="3">
        <v>29.059110641479492</v>
      </c>
      <c r="CO1084" s="3">
        <v>30.252616882324219</v>
      </c>
      <c r="CP1084" s="3">
        <v>29.136734008789063</v>
      </c>
      <c r="CQ1084" s="3">
        <v>30.191469192504883</v>
      </c>
      <c r="CR1084" s="3">
        <v>30.79522705078125</v>
      </c>
      <c r="CS1084" s="3">
        <v>31.916133880615234</v>
      </c>
      <c r="CT1084" s="3">
        <v>32.727123260498047</v>
      </c>
      <c r="CU1084" s="3">
        <v>33.480094909667969</v>
      </c>
      <c r="CV1084" s="3">
        <v>34.183891296386719</v>
      </c>
      <c r="CW1084" s="3">
        <v>33.923954010009766</v>
      </c>
      <c r="CX1084" s="3">
        <v>34.633682250976563</v>
      </c>
      <c r="CY1084" s="3">
        <v>34.762973785400391</v>
      </c>
      <c r="CZ1084" s="3">
        <v>38.258148193359375</v>
      </c>
      <c r="DA1084" s="3">
        <v>41.563102722167969</v>
      </c>
      <c r="DB1084" t="s">
        <v>1500</v>
      </c>
      <c r="DC1084" t="s">
        <v>1500</v>
      </c>
    </row>
    <row r="1085" spans="1:107" x14ac:dyDescent="0.25">
      <c r="A1085" s="15" t="s">
        <v>1271</v>
      </c>
      <c r="C1085" s="16">
        <v>42166.383715277778</v>
      </c>
      <c r="D1085" s="17">
        <v>42166.383715277778</v>
      </c>
      <c r="E1085" s="3">
        <v>28.198781967163086</v>
      </c>
      <c r="F1085" s="3">
        <v>54.415340423583984</v>
      </c>
      <c r="G1085" s="3">
        <v>27.449968338012695</v>
      </c>
      <c r="H1085" s="3">
        <v>65.250892639160156</v>
      </c>
      <c r="I1085" s="3">
        <v>71.629638671875</v>
      </c>
      <c r="J1085" s="3">
        <v>61.336868286132813</v>
      </c>
      <c r="K1085" s="3">
        <v>54.836032867431641</v>
      </c>
      <c r="L1085" s="3">
        <v>43.765659332275391</v>
      </c>
      <c r="M1085" s="3">
        <v>45.389125823974609</v>
      </c>
      <c r="N1085" s="3">
        <v>36.269176483154297</v>
      </c>
      <c r="O1085" s="3">
        <v>30.203012466430664</v>
      </c>
      <c r="P1085" s="3">
        <v>32.067253112792969</v>
      </c>
      <c r="Q1085" s="3">
        <v>33.650814056396484</v>
      </c>
      <c r="R1085" s="3">
        <v>34.991748809814453</v>
      </c>
      <c r="S1085" s="3">
        <v>38.134952545166016</v>
      </c>
      <c r="T1085" s="3">
        <v>38.962696075439453</v>
      </c>
      <c r="U1085" s="3">
        <v>43.504474639892578</v>
      </c>
      <c r="V1085" s="3">
        <v>57.931713104248047</v>
      </c>
      <c r="W1085" s="3">
        <v>51.554729461669922</v>
      </c>
      <c r="X1085" s="3">
        <v>41.299079895019531</v>
      </c>
      <c r="Y1085" s="3">
        <v>46.546562194824219</v>
      </c>
      <c r="Z1085" s="3">
        <v>36.710800170898437</v>
      </c>
      <c r="AA1085" s="3">
        <v>30.490859985351563</v>
      </c>
      <c r="AB1085" s="3">
        <v>33.101776123046875</v>
      </c>
      <c r="AC1085" s="3">
        <v>33.619144439697266</v>
      </c>
      <c r="AD1085" s="3">
        <v>34.691310882568359</v>
      </c>
      <c r="AE1085" s="3">
        <v>38.545162200927734</v>
      </c>
      <c r="AF1085" s="3">
        <v>38.940410614013672</v>
      </c>
      <c r="AG1085" s="3">
        <v>43.439868927001953</v>
      </c>
      <c r="AH1085" s="3">
        <v>59.348796844482422</v>
      </c>
      <c r="AI1085" s="3">
        <v>61.832992553710938</v>
      </c>
      <c r="AJ1085" s="3">
        <v>56.50506591796875</v>
      </c>
      <c r="AK1085" s="3">
        <v>51.214797973632812</v>
      </c>
      <c r="AL1085" s="3">
        <v>48.172866821289063</v>
      </c>
      <c r="AM1085" s="3">
        <v>43.470645904541016</v>
      </c>
      <c r="AN1085" s="3">
        <v>43.576160430908203</v>
      </c>
      <c r="AO1085" s="3">
        <v>39.989604949951172</v>
      </c>
      <c r="AP1085" s="3">
        <v>35.363910675048828</v>
      </c>
      <c r="AQ1085" s="3">
        <v>38.024490356445313</v>
      </c>
      <c r="AR1085" s="3">
        <v>37.652984619140625</v>
      </c>
      <c r="AS1085" s="3">
        <v>33.920856475830078</v>
      </c>
      <c r="AT1085" s="3">
        <v>33.681980133056641</v>
      </c>
      <c r="AU1085" s="3">
        <v>29.010641098022461</v>
      </c>
      <c r="AV1085" s="3">
        <v>25.542102813720703</v>
      </c>
      <c r="AW1085" s="3">
        <v>24.335117340087891</v>
      </c>
      <c r="AX1085" s="3">
        <v>26.052919387817383</v>
      </c>
      <c r="AY1085" s="3">
        <v>25.654912948608398</v>
      </c>
      <c r="AZ1085" s="3">
        <v>25.462671279907227</v>
      </c>
      <c r="BA1085" s="3">
        <v>27.443569183349609</v>
      </c>
      <c r="BB1085" s="3">
        <v>26.709575653076172</v>
      </c>
      <c r="BC1085" s="3">
        <v>27.689624786376953</v>
      </c>
      <c r="BD1085" s="3">
        <v>29.27984619140625</v>
      </c>
      <c r="BE1085" s="3">
        <v>29.874753952026367</v>
      </c>
      <c r="BF1085" s="3">
        <v>29.246021270751953</v>
      </c>
      <c r="BG1085" s="3">
        <v>29.903770446777344</v>
      </c>
      <c r="BH1085" s="3">
        <v>31.271223068237305</v>
      </c>
      <c r="BI1085" s="3">
        <v>32.107418060302734</v>
      </c>
      <c r="BJ1085" s="3">
        <v>32.887916564941406</v>
      </c>
      <c r="BK1085" s="3">
        <v>33.912773132324219</v>
      </c>
      <c r="BL1085" s="3">
        <v>33.746189117431641</v>
      </c>
      <c r="BM1085" s="3">
        <v>34.120075225830078</v>
      </c>
      <c r="BN1085" s="3">
        <v>34.654670715332031</v>
      </c>
      <c r="BO1085" s="3">
        <v>34.860008239746094</v>
      </c>
      <c r="BP1085" s="3">
        <v>38.104843139648438</v>
      </c>
      <c r="BQ1085" s="3">
        <v>41.386486053466797</v>
      </c>
      <c r="BR1085" s="3">
        <v>60.250324249267578</v>
      </c>
      <c r="BS1085" s="3">
        <v>62.761211395263672</v>
      </c>
      <c r="BT1085" s="3">
        <v>57.427413940429687</v>
      </c>
      <c r="BU1085" s="3">
        <v>52.116497039794922</v>
      </c>
      <c r="BV1085" s="3">
        <v>36.32415771484375</v>
      </c>
      <c r="BW1085" s="3">
        <v>44.026802062988281</v>
      </c>
      <c r="BX1085" s="3">
        <v>42.129291534423828</v>
      </c>
      <c r="BY1085" s="3">
        <v>39.604362487792969</v>
      </c>
      <c r="BZ1085" s="3">
        <v>35.538974761962891</v>
      </c>
      <c r="CA1085" s="3">
        <v>40.104721069335938</v>
      </c>
      <c r="CB1085" s="3">
        <v>40.702938079833984</v>
      </c>
      <c r="CC1085" s="3">
        <v>34.423171997070312</v>
      </c>
      <c r="CD1085" s="3">
        <v>32.188575744628906</v>
      </c>
      <c r="CE1085" s="3">
        <v>33.227787017822266</v>
      </c>
      <c r="CF1085" s="3">
        <v>25.025232315063477</v>
      </c>
      <c r="CG1085" s="3">
        <v>23.055437088012695</v>
      </c>
      <c r="CH1085" s="3">
        <v>25.755928039550781</v>
      </c>
      <c r="CI1085" s="3">
        <v>26.166507720947266</v>
      </c>
      <c r="CJ1085" s="3">
        <v>25.567790985107422</v>
      </c>
      <c r="CK1085" s="3">
        <v>27.950983047485352</v>
      </c>
      <c r="CL1085" s="3">
        <v>27.890357971191406</v>
      </c>
      <c r="CM1085" s="3">
        <v>27.584896087646484</v>
      </c>
      <c r="CN1085" s="3">
        <v>30.213541030883789</v>
      </c>
      <c r="CO1085" s="3">
        <v>29.979745864868164</v>
      </c>
      <c r="CP1085" s="3">
        <v>29.372579574584961</v>
      </c>
      <c r="CQ1085" s="3">
        <v>29.372352600097656</v>
      </c>
      <c r="CR1085" s="3">
        <v>31.254398345947266</v>
      </c>
      <c r="CS1085" s="3">
        <v>32.1259765625</v>
      </c>
      <c r="CT1085" s="3">
        <v>33.556743621826172</v>
      </c>
      <c r="CU1085" s="3">
        <v>34.065696716308594</v>
      </c>
      <c r="CV1085" s="3">
        <v>33.607276916503906</v>
      </c>
      <c r="CW1085" s="3">
        <v>34.026401519775391</v>
      </c>
      <c r="CX1085" s="3">
        <v>34.800861358642578</v>
      </c>
      <c r="CY1085" s="3">
        <v>34.663105010986328</v>
      </c>
      <c r="CZ1085" s="3">
        <v>38.095176696777344</v>
      </c>
      <c r="DA1085" s="3">
        <v>41.193771362304688</v>
      </c>
      <c r="DB1085" t="s">
        <v>1500</v>
      </c>
      <c r="DC1085" t="s">
        <v>1500</v>
      </c>
    </row>
    <row r="1086" spans="1:107" x14ac:dyDescent="0.25">
      <c r="A1086" s="15" t="s">
        <v>1272</v>
      </c>
      <c r="C1086" s="16">
        <v>42166.383715277778</v>
      </c>
      <c r="D1086" s="17">
        <v>42166.383715277778</v>
      </c>
      <c r="E1086" s="3">
        <v>41.340370178222656</v>
      </c>
      <c r="F1086" s="3">
        <v>54.415340423583984</v>
      </c>
      <c r="G1086" s="3">
        <v>35.452018737792969</v>
      </c>
      <c r="H1086" s="3">
        <v>57.994945526123047</v>
      </c>
      <c r="I1086" s="3">
        <v>66.101219177246094</v>
      </c>
      <c r="J1086" s="3">
        <v>60.329864501953125</v>
      </c>
      <c r="K1086" s="3">
        <v>53.193161010742188</v>
      </c>
      <c r="L1086" s="3">
        <v>42.430263519287109</v>
      </c>
      <c r="M1086" s="3">
        <v>46.516628265380859</v>
      </c>
      <c r="N1086" s="3">
        <v>35.927650451660156</v>
      </c>
      <c r="O1086" s="3">
        <v>29.985990524291992</v>
      </c>
      <c r="P1086" s="3">
        <v>31.753494262695312</v>
      </c>
      <c r="Q1086" s="3">
        <v>33.206539154052734</v>
      </c>
      <c r="R1086" s="3">
        <v>34.867855072021484</v>
      </c>
      <c r="S1086" s="3">
        <v>39.233184814453125</v>
      </c>
      <c r="T1086" s="3">
        <v>38.946800231933594</v>
      </c>
      <c r="U1086" s="3">
        <v>43.651039123535156</v>
      </c>
      <c r="V1086" s="3">
        <v>62.253040313720703</v>
      </c>
      <c r="W1086" s="3">
        <v>48.721126556396484</v>
      </c>
      <c r="X1086" s="3">
        <v>39.381900787353516</v>
      </c>
      <c r="Y1086" s="3">
        <v>48.012836456298828</v>
      </c>
      <c r="Z1086" s="3">
        <v>34.855697631835938</v>
      </c>
      <c r="AA1086" s="3">
        <v>29.809846878051758</v>
      </c>
      <c r="AB1086" s="3">
        <v>30.541540145874023</v>
      </c>
      <c r="AC1086" s="3">
        <v>32.567661285400391</v>
      </c>
      <c r="AD1086" s="3">
        <v>34.443889617919922</v>
      </c>
      <c r="AE1086" s="3">
        <v>41.945339202880859</v>
      </c>
      <c r="AF1086" s="3">
        <v>38.892002105712891</v>
      </c>
      <c r="AG1086" s="3">
        <v>43.697353363037109</v>
      </c>
      <c r="AH1086" s="3">
        <v>60.373191833496094</v>
      </c>
      <c r="AI1086" s="3">
        <v>62.244415283203125</v>
      </c>
      <c r="AJ1086" s="3">
        <v>57.133064270019531</v>
      </c>
      <c r="AK1086" s="3">
        <v>51.188182830810547</v>
      </c>
      <c r="AL1086" s="3">
        <v>45.472145080566406</v>
      </c>
      <c r="AM1086" s="3">
        <v>42.196704864501953</v>
      </c>
      <c r="AN1086" s="3">
        <v>41.790290832519531</v>
      </c>
      <c r="AO1086" s="3">
        <v>38.597732543945313</v>
      </c>
      <c r="AP1086" s="3">
        <v>39.036811828613281</v>
      </c>
      <c r="AQ1086" s="3">
        <v>40.196998596191406</v>
      </c>
      <c r="AR1086" s="3">
        <v>40.140228271484375</v>
      </c>
      <c r="AS1086" s="3">
        <v>33.028594970703125</v>
      </c>
      <c r="AT1086" s="3">
        <v>34.946323394775391</v>
      </c>
      <c r="AU1086" s="3">
        <v>32.2108154296875</v>
      </c>
      <c r="AV1086" s="3">
        <v>25.695140838623047</v>
      </c>
      <c r="AW1086" s="3">
        <v>23.61216926574707</v>
      </c>
      <c r="AX1086" s="3">
        <v>26.290229797363281</v>
      </c>
      <c r="AY1086" s="3">
        <v>26.200136184692383</v>
      </c>
      <c r="AZ1086" s="3">
        <v>27.004350662231445</v>
      </c>
      <c r="BA1086" s="3">
        <v>27.115894317626953</v>
      </c>
      <c r="BB1086" s="3">
        <v>26.700294494628906</v>
      </c>
      <c r="BC1086" s="3">
        <v>27.546051025390625</v>
      </c>
      <c r="BD1086" s="3">
        <v>28.373479843139648</v>
      </c>
      <c r="BE1086" s="3">
        <v>29.6932373046875</v>
      </c>
      <c r="BF1086" s="3">
        <v>29.293144226074219</v>
      </c>
      <c r="BG1086" s="3">
        <v>29.823238372802734</v>
      </c>
      <c r="BH1086" s="3">
        <v>31.61457633972168</v>
      </c>
      <c r="BI1086" s="3">
        <v>32.440086364746094</v>
      </c>
      <c r="BJ1086" s="3">
        <v>35.669025421142578</v>
      </c>
      <c r="BK1086" s="3">
        <v>33.612926483154297</v>
      </c>
      <c r="BL1086" s="3">
        <v>33.705196380615234</v>
      </c>
      <c r="BM1086" s="3">
        <v>33.975017547607422</v>
      </c>
      <c r="BN1086" s="3">
        <v>34.820934295654297</v>
      </c>
      <c r="BO1086" s="3">
        <v>34.808780670166016</v>
      </c>
      <c r="BP1086" s="3">
        <v>38.120243072509766</v>
      </c>
      <c r="BQ1086" s="3">
        <v>41.612503051757813</v>
      </c>
      <c r="BR1086" s="3">
        <v>61.267593383789063</v>
      </c>
      <c r="BS1086" s="3">
        <v>62.166851043701172</v>
      </c>
      <c r="BT1086" s="3">
        <v>57.545166015625</v>
      </c>
      <c r="BU1086" s="3">
        <v>49.957572937011719</v>
      </c>
      <c r="BV1086" s="3">
        <v>40.921440124511719</v>
      </c>
      <c r="BW1086" s="3">
        <v>36.771148681640625</v>
      </c>
      <c r="BX1086" s="3">
        <v>36.792552947998047</v>
      </c>
      <c r="BY1086" s="3">
        <v>35.060371398925781</v>
      </c>
      <c r="BZ1086" s="3">
        <v>42.27008056640625</v>
      </c>
      <c r="CA1086" s="3">
        <v>41.337348937988281</v>
      </c>
      <c r="CB1086" s="3">
        <v>42.045635223388672</v>
      </c>
      <c r="CC1086" s="3">
        <v>32.854923248291016</v>
      </c>
      <c r="CD1086" s="3">
        <v>36.233474731445312</v>
      </c>
      <c r="CE1086" s="3">
        <v>32.456916809082031</v>
      </c>
      <c r="CF1086" s="3">
        <v>25.74610710144043</v>
      </c>
      <c r="CG1086" s="3">
        <v>23.230504989624023</v>
      </c>
      <c r="CH1086" s="3">
        <v>26.471443176269531</v>
      </c>
      <c r="CI1086" s="3">
        <v>25.848983764648438</v>
      </c>
      <c r="CJ1086" s="3">
        <v>27.731962203979492</v>
      </c>
      <c r="CK1086" s="3">
        <v>26.049543380737305</v>
      </c>
      <c r="CL1086" s="3">
        <v>25.814956665039063</v>
      </c>
      <c r="CM1086" s="3">
        <v>27.26123046875</v>
      </c>
      <c r="CN1086" s="3">
        <v>25.071416854858398</v>
      </c>
      <c r="CO1086" s="3">
        <v>28.57526969909668</v>
      </c>
      <c r="CP1086" s="3">
        <v>28.47999382019043</v>
      </c>
      <c r="CQ1086" s="3">
        <v>29.499471664428711</v>
      </c>
      <c r="CR1086" s="3">
        <v>32.173011779785156</v>
      </c>
      <c r="CS1086" s="3">
        <v>33.132362365722656</v>
      </c>
      <c r="CT1086" s="3">
        <v>39.852024078369141</v>
      </c>
      <c r="CU1086" s="3">
        <v>33.012447357177734</v>
      </c>
      <c r="CV1086" s="3">
        <v>33.361087799072266</v>
      </c>
      <c r="CW1086" s="3">
        <v>34.200187683105469</v>
      </c>
      <c r="CX1086" s="3">
        <v>34.949874877929688</v>
      </c>
      <c r="CY1086" s="3">
        <v>34.876430511474609</v>
      </c>
      <c r="CZ1086" s="3">
        <v>38.104862213134766</v>
      </c>
      <c r="DA1086" s="3">
        <v>41.759414672851563</v>
      </c>
      <c r="DB1086" t="s">
        <v>1500</v>
      </c>
      <c r="DC1086" t="s">
        <v>1500</v>
      </c>
    </row>
    <row r="1087" spans="1:107" x14ac:dyDescent="0.25">
      <c r="A1087" s="15" t="s">
        <v>1273</v>
      </c>
      <c r="C1087" s="16">
        <v>42166.383715277778</v>
      </c>
      <c r="D1087" s="17">
        <v>42166.383715277778</v>
      </c>
      <c r="E1087" s="3">
        <v>43.521537780761719</v>
      </c>
      <c r="F1087" s="3">
        <v>54.415340423583984</v>
      </c>
      <c r="G1087" s="3">
        <v>42.109592437744141</v>
      </c>
      <c r="H1087" s="3">
        <v>62.702754974365234</v>
      </c>
      <c r="I1087" s="3">
        <v>69.780990600585938</v>
      </c>
      <c r="J1087" s="3">
        <v>62.199539184570313</v>
      </c>
      <c r="K1087" s="3">
        <v>51.219985961914063</v>
      </c>
      <c r="L1087" s="3">
        <v>42.996078491210937</v>
      </c>
      <c r="M1087" s="3">
        <v>47.525524139404297</v>
      </c>
      <c r="N1087" s="3">
        <v>37.013706207275391</v>
      </c>
      <c r="O1087" s="3">
        <v>29.320079803466797</v>
      </c>
      <c r="P1087" s="3">
        <v>31.026126861572266</v>
      </c>
      <c r="Q1087" s="3">
        <v>33.125057220458984</v>
      </c>
      <c r="R1087" s="3">
        <v>34.747596740722656</v>
      </c>
      <c r="S1087" s="3">
        <v>42.630447387695312</v>
      </c>
      <c r="T1087" s="3">
        <v>38.881423950195313</v>
      </c>
      <c r="U1087" s="3">
        <v>43.589862823486328</v>
      </c>
      <c r="V1087" s="3">
        <v>62.034797668457031</v>
      </c>
      <c r="W1087" s="3">
        <v>50.664745330810547</v>
      </c>
      <c r="X1087" s="3">
        <v>43.966777801513672</v>
      </c>
      <c r="Y1087" s="3">
        <v>47.72998046875</v>
      </c>
      <c r="Z1087" s="3">
        <v>38.348293304443359</v>
      </c>
      <c r="AA1087" s="3">
        <v>28.381952285766602</v>
      </c>
      <c r="AB1087" s="3">
        <v>30.370397567749023</v>
      </c>
      <c r="AC1087" s="3">
        <v>33.152587890625</v>
      </c>
      <c r="AD1087" s="3">
        <v>35.011425018310547</v>
      </c>
      <c r="AE1087" s="3">
        <v>43.722141265869141</v>
      </c>
      <c r="AF1087" s="3">
        <v>38.912052154541016</v>
      </c>
      <c r="AG1087" s="3">
        <v>43.656509399414063</v>
      </c>
      <c r="AH1087" s="3">
        <v>61.428211212158203</v>
      </c>
      <c r="AI1087" s="3">
        <v>61.796989440917969</v>
      </c>
      <c r="AJ1087" s="3">
        <v>57.108074188232422</v>
      </c>
      <c r="AK1087" s="3">
        <v>49.574684143066406</v>
      </c>
      <c r="AL1087" s="3">
        <v>44.018657684326172</v>
      </c>
      <c r="AM1087" s="3">
        <v>40.131263732910156</v>
      </c>
      <c r="AN1087" s="3">
        <v>39.936187744140625</v>
      </c>
      <c r="AO1087" s="3">
        <v>39.817974090576172</v>
      </c>
      <c r="AP1087" s="3">
        <v>40.617458343505859</v>
      </c>
      <c r="AQ1087" s="3">
        <v>40.789543151855469</v>
      </c>
      <c r="AR1087" s="3">
        <v>43.794105529785156</v>
      </c>
      <c r="AS1087" s="3">
        <v>34.759376525878906</v>
      </c>
      <c r="AT1087" s="3">
        <v>35.43255615234375</v>
      </c>
      <c r="AU1087" s="3">
        <v>31.311561584472656</v>
      </c>
      <c r="AV1087" s="3">
        <v>27.333686828613281</v>
      </c>
      <c r="AW1087" s="3">
        <v>25.577220916748047</v>
      </c>
      <c r="AX1087" s="3">
        <v>25.429288864135742</v>
      </c>
      <c r="AY1087" s="3">
        <v>25.176210403442383</v>
      </c>
      <c r="AZ1087" s="3">
        <v>26.88892936706543</v>
      </c>
      <c r="BA1087" s="3">
        <v>26.187707901000977</v>
      </c>
      <c r="BB1087" s="3">
        <v>26.636240005493164</v>
      </c>
      <c r="BC1087" s="3">
        <v>26.859903335571289</v>
      </c>
      <c r="BD1087" s="3">
        <v>28.071685791015625</v>
      </c>
      <c r="BE1087" s="3">
        <v>29.379783630371094</v>
      </c>
      <c r="BF1087" s="3">
        <v>28.820905685424805</v>
      </c>
      <c r="BG1087" s="3">
        <v>30.092721939086914</v>
      </c>
      <c r="BH1087" s="3">
        <v>31.445207595825195</v>
      </c>
      <c r="BI1087" s="3">
        <v>32.567268371582031</v>
      </c>
      <c r="BJ1087" s="3">
        <v>41.4664306640625</v>
      </c>
      <c r="BK1087" s="3">
        <v>33.384746551513672</v>
      </c>
      <c r="BL1087" s="3">
        <v>33.271121978759766</v>
      </c>
      <c r="BM1087" s="3">
        <v>34.090808868408203</v>
      </c>
      <c r="BN1087" s="3">
        <v>35.029739379882813</v>
      </c>
      <c r="BO1087" s="3">
        <v>34.910354614257812</v>
      </c>
      <c r="BP1087" s="3">
        <v>37.947265625</v>
      </c>
      <c r="BQ1087" s="3">
        <v>41.656097412109375</v>
      </c>
      <c r="BR1087" s="3">
        <v>62.746040344238281</v>
      </c>
      <c r="BS1087" s="3">
        <v>61.27099609375</v>
      </c>
      <c r="BT1087" s="3">
        <v>56.448688507080078</v>
      </c>
      <c r="BU1087" s="3">
        <v>47.950813293457031</v>
      </c>
      <c r="BV1087" s="3">
        <v>42.632453918457031</v>
      </c>
      <c r="BW1087" s="3">
        <v>37.613956451416016</v>
      </c>
      <c r="BX1087" s="3">
        <v>38.404376983642578</v>
      </c>
      <c r="BY1087" s="3">
        <v>42.218635559082031</v>
      </c>
      <c r="BZ1087" s="3">
        <v>40.051460266113281</v>
      </c>
      <c r="CA1087" s="3">
        <v>40.183929443359375</v>
      </c>
      <c r="CB1087" s="3">
        <v>46.44390869140625</v>
      </c>
      <c r="CC1087" s="3">
        <v>35.280742645263672</v>
      </c>
      <c r="CD1087" s="3">
        <v>35.118011474609375</v>
      </c>
      <c r="CE1087" s="3">
        <v>30.539417266845703</v>
      </c>
      <c r="CF1087" s="3">
        <v>29.745855331420898</v>
      </c>
      <c r="CG1087" s="3">
        <v>27.447235107421875</v>
      </c>
      <c r="CH1087" s="3">
        <v>24.31236457824707</v>
      </c>
      <c r="CI1087" s="3">
        <v>24.185745239257813</v>
      </c>
      <c r="CJ1087" s="3">
        <v>26.812765121459961</v>
      </c>
      <c r="CK1087" s="3">
        <v>25.426691055297852</v>
      </c>
      <c r="CL1087" s="3">
        <v>27.280763626098633</v>
      </c>
      <c r="CM1087" s="3">
        <v>25.912324905395508</v>
      </c>
      <c r="CN1087" s="3">
        <v>27.715852737426758</v>
      </c>
      <c r="CO1087" s="3">
        <v>29.087160110473633</v>
      </c>
      <c r="CP1087" s="3">
        <v>28.970617294311523</v>
      </c>
      <c r="CQ1087" s="3">
        <v>30.784442901611328</v>
      </c>
      <c r="CR1087" s="3">
        <v>30.753620147705078</v>
      </c>
      <c r="CS1087" s="3">
        <v>32.754249572753906</v>
      </c>
      <c r="CT1087" s="3">
        <v>43.330680847167969</v>
      </c>
      <c r="CU1087" s="3">
        <v>33.231590270996094</v>
      </c>
      <c r="CV1087" s="3">
        <v>32.932991027832031</v>
      </c>
      <c r="CW1087" s="3">
        <v>34.049514770507812</v>
      </c>
      <c r="CX1087" s="3">
        <v>35.338092803955078</v>
      </c>
      <c r="CY1087" s="3">
        <v>34.918914794921875</v>
      </c>
      <c r="CZ1087" s="3">
        <v>37.895748138427734</v>
      </c>
      <c r="DA1087" s="3">
        <v>41.785064697265625</v>
      </c>
      <c r="DB1087" t="s">
        <v>1500</v>
      </c>
      <c r="DC1087" t="s">
        <v>1500</v>
      </c>
    </row>
    <row r="1088" spans="1:107" x14ac:dyDescent="0.25">
      <c r="A1088" s="15" t="s">
        <v>1274</v>
      </c>
      <c r="C1088" s="16">
        <v>42166.383726851855</v>
      </c>
      <c r="D1088" s="17">
        <v>42166.383726851855</v>
      </c>
      <c r="E1088" s="3">
        <v>31.672611236572266</v>
      </c>
      <c r="F1088" s="3">
        <v>54.415340423583984</v>
      </c>
      <c r="G1088" s="3">
        <v>40.002090454101563</v>
      </c>
      <c r="H1088" s="3">
        <v>62.544334411621094</v>
      </c>
      <c r="I1088" s="3">
        <v>69.313552856445312</v>
      </c>
      <c r="J1088" s="3">
        <v>61.063983917236328</v>
      </c>
      <c r="K1088" s="3">
        <v>50.972312927246094</v>
      </c>
      <c r="L1088" s="3">
        <v>47.446514129638672</v>
      </c>
      <c r="M1088" s="3">
        <v>47.477622985839844</v>
      </c>
      <c r="N1088" s="3">
        <v>36.433917999267578</v>
      </c>
      <c r="O1088" s="3">
        <v>29.557287216186523</v>
      </c>
      <c r="P1088" s="3">
        <v>31.160223007202148</v>
      </c>
      <c r="Q1088" s="3">
        <v>33.277935028076172</v>
      </c>
      <c r="R1088" s="3">
        <v>35.360076904296875</v>
      </c>
      <c r="S1088" s="3">
        <v>41.325992584228516</v>
      </c>
      <c r="T1088" s="3">
        <v>38.885063171386719</v>
      </c>
      <c r="U1088" s="3">
        <v>43.538288116455078</v>
      </c>
      <c r="V1088" s="3">
        <v>59.499286651611328</v>
      </c>
      <c r="W1088" s="3">
        <v>49.831302642822266</v>
      </c>
      <c r="X1088" s="3">
        <v>51.016258239746094</v>
      </c>
      <c r="Y1088" s="3">
        <v>46.570034027099609</v>
      </c>
      <c r="Z1088" s="3">
        <v>34.505558013916016</v>
      </c>
      <c r="AA1088" s="3">
        <v>29.874345779418945</v>
      </c>
      <c r="AB1088" s="3">
        <v>31.306436538696289</v>
      </c>
      <c r="AC1088" s="3">
        <v>33.289665222167969</v>
      </c>
      <c r="AD1088" s="3">
        <v>35.993141174316406</v>
      </c>
      <c r="AE1088" s="3">
        <v>38.248603820800781</v>
      </c>
      <c r="AF1088" s="3">
        <v>38.785999298095703</v>
      </c>
      <c r="AG1088" s="3">
        <v>43.370487213134766</v>
      </c>
      <c r="AH1088" s="3">
        <v>63.232864379882813</v>
      </c>
      <c r="AI1088" s="3">
        <v>60.532939910888672</v>
      </c>
      <c r="AJ1088" s="3">
        <v>55.911712646484375</v>
      </c>
      <c r="AK1088" s="3">
        <v>49.523693084716797</v>
      </c>
      <c r="AL1088" s="3">
        <v>45.907600402832031</v>
      </c>
      <c r="AM1088" s="3">
        <v>39.648021697998047</v>
      </c>
      <c r="AN1088" s="3">
        <v>39.293563842773438</v>
      </c>
      <c r="AO1088" s="3">
        <v>40.337059020996094</v>
      </c>
      <c r="AP1088" s="3">
        <v>42.255084991455078</v>
      </c>
      <c r="AQ1088" s="3">
        <v>39.603260040283203</v>
      </c>
      <c r="AR1088" s="3">
        <v>45.703433990478516</v>
      </c>
      <c r="AS1088" s="3">
        <v>34.768424987792969</v>
      </c>
      <c r="AT1088" s="3">
        <v>34.037528991699219</v>
      </c>
      <c r="AU1088" s="3">
        <v>32.743400573730469</v>
      </c>
      <c r="AV1088" s="3">
        <v>28.265775680541992</v>
      </c>
      <c r="AW1088" s="3">
        <v>25.256431579589844</v>
      </c>
      <c r="AX1088" s="3">
        <v>25.779777526855469</v>
      </c>
      <c r="AY1088" s="3">
        <v>25.086923599243164</v>
      </c>
      <c r="AZ1088" s="3">
        <v>26.719797134399414</v>
      </c>
      <c r="BA1088" s="3">
        <v>26.666088104248047</v>
      </c>
      <c r="BB1088" s="3">
        <v>27.305809020996094</v>
      </c>
      <c r="BC1088" s="3">
        <v>27.804912567138672</v>
      </c>
      <c r="BD1088" s="3">
        <v>27.960000991821289</v>
      </c>
      <c r="BE1088" s="3">
        <v>29.100479125976562</v>
      </c>
      <c r="BF1088" s="3">
        <v>30.175483703613281</v>
      </c>
      <c r="BG1088" s="3">
        <v>30.334609985351563</v>
      </c>
      <c r="BH1088" s="3">
        <v>31.397960662841797</v>
      </c>
      <c r="BI1088" s="3">
        <v>32.4771728515625</v>
      </c>
      <c r="BJ1088" s="3">
        <v>40.005195617675781</v>
      </c>
      <c r="BK1088" s="3">
        <v>33.233757019042969</v>
      </c>
      <c r="BL1088" s="3">
        <v>33.372417449951172</v>
      </c>
      <c r="BM1088" s="3">
        <v>34.085994720458984</v>
      </c>
      <c r="BN1088" s="3">
        <v>34.931114196777344</v>
      </c>
      <c r="BO1088" s="3">
        <v>34.794097900390625</v>
      </c>
      <c r="BP1088" s="3">
        <v>38.09405517578125</v>
      </c>
      <c r="BQ1088" s="3">
        <v>41.474403381347656</v>
      </c>
      <c r="BR1088" s="3">
        <v>64.840011596679688</v>
      </c>
      <c r="BS1088" s="3">
        <v>56.865516662597656</v>
      </c>
      <c r="BT1088" s="3">
        <v>53.654598236083984</v>
      </c>
      <c r="BU1088" s="3">
        <v>49.754169464111328</v>
      </c>
      <c r="BV1088" s="3">
        <v>48.321216583251953</v>
      </c>
      <c r="BW1088" s="3">
        <v>40.115470886230469</v>
      </c>
      <c r="BX1088" s="3">
        <v>38.138332366943359</v>
      </c>
      <c r="BY1088" s="3">
        <v>38.176177978515625</v>
      </c>
      <c r="BZ1088" s="3">
        <v>44.458473205566406</v>
      </c>
      <c r="CA1088" s="3">
        <v>38.558933258056641</v>
      </c>
      <c r="CB1088" s="3">
        <v>46.769245147705078</v>
      </c>
      <c r="CC1088" s="3">
        <v>35.001739501953125</v>
      </c>
      <c r="CD1088" s="3">
        <v>31.41749382019043</v>
      </c>
      <c r="CE1088" s="3">
        <v>33.558658599853516</v>
      </c>
      <c r="CF1088" s="3">
        <v>28.516960144042969</v>
      </c>
      <c r="CG1088" s="3">
        <v>23.768489837646484</v>
      </c>
      <c r="CH1088" s="3">
        <v>26.527515411376953</v>
      </c>
      <c r="CI1088" s="3">
        <v>25.598726272583008</v>
      </c>
      <c r="CJ1088" s="3">
        <v>26.773334503173828</v>
      </c>
      <c r="CK1088" s="3">
        <v>27.153497695922852</v>
      </c>
      <c r="CL1088" s="3">
        <v>28.083711624145508</v>
      </c>
      <c r="CM1088" s="3">
        <v>29.426191329956055</v>
      </c>
      <c r="CN1088" s="3">
        <v>28.555047988891602</v>
      </c>
      <c r="CO1088" s="3">
        <v>29.008243560791016</v>
      </c>
      <c r="CP1088" s="3">
        <v>31.342655181884766</v>
      </c>
      <c r="CQ1088" s="3">
        <v>30.528356552124023</v>
      </c>
      <c r="CR1088" s="3">
        <v>31.488237380981445</v>
      </c>
      <c r="CS1088" s="3">
        <v>31.696968078613281</v>
      </c>
      <c r="CT1088" s="3">
        <v>35.0540771484375</v>
      </c>
      <c r="CU1088" s="3">
        <v>33.153831481933594</v>
      </c>
      <c r="CV1088" s="3">
        <v>33.578926086425781</v>
      </c>
      <c r="CW1088" s="3">
        <v>34.164485931396484</v>
      </c>
      <c r="CX1088" s="3">
        <v>34.556362152099609</v>
      </c>
      <c r="CY1088" s="3">
        <v>34.655216217041016</v>
      </c>
      <c r="CZ1088" s="3">
        <v>38.242462158203125</v>
      </c>
      <c r="DA1088" s="3">
        <v>41.128410339355469</v>
      </c>
      <c r="DB1088" t="s">
        <v>1500</v>
      </c>
      <c r="DC1088" t="s">
        <v>1500</v>
      </c>
    </row>
    <row r="1089" spans="1:107" x14ac:dyDescent="0.25">
      <c r="A1089" s="15" t="s">
        <v>1275</v>
      </c>
      <c r="C1089" s="16">
        <v>42166.383726851855</v>
      </c>
      <c r="D1089" s="17">
        <v>42166.383726851855</v>
      </c>
      <c r="E1089" s="3">
        <v>27.665260314941406</v>
      </c>
      <c r="F1089" s="3">
        <v>54.415340423583984</v>
      </c>
      <c r="G1089" s="3">
        <v>36.864521026611328</v>
      </c>
      <c r="H1089" s="3">
        <v>65.939384460449219</v>
      </c>
      <c r="I1089" s="3">
        <v>70.872428894042969</v>
      </c>
      <c r="J1089" s="3">
        <v>60.528835296630859</v>
      </c>
      <c r="K1089" s="3">
        <v>52.238311767578125</v>
      </c>
      <c r="L1089" s="3">
        <v>48.655689239501953</v>
      </c>
      <c r="M1089" s="3">
        <v>46.994762420654297</v>
      </c>
      <c r="N1089" s="3">
        <v>35.738906860351562</v>
      </c>
      <c r="O1089" s="3">
        <v>30.303411483764648</v>
      </c>
      <c r="P1089" s="3">
        <v>30.557649612426758</v>
      </c>
      <c r="Q1089" s="3">
        <v>33.845191955566406</v>
      </c>
      <c r="R1089" s="3">
        <v>35.293193817138672</v>
      </c>
      <c r="S1089" s="3">
        <v>39.808578491210937</v>
      </c>
      <c r="T1089" s="3">
        <v>38.847957611083984</v>
      </c>
      <c r="U1089" s="3">
        <v>43.464630126953125</v>
      </c>
      <c r="V1089" s="3">
        <v>60.457168579101563</v>
      </c>
      <c r="W1089" s="3">
        <v>53.989585876464844</v>
      </c>
      <c r="X1089" s="3">
        <v>47.492645263671875</v>
      </c>
      <c r="Y1089" s="3">
        <v>47.605323791503906</v>
      </c>
      <c r="Z1089" s="3">
        <v>34.479949951171875</v>
      </c>
      <c r="AA1089" s="3">
        <v>31.391836166381836</v>
      </c>
      <c r="AB1089" s="3">
        <v>29.53404426574707</v>
      </c>
      <c r="AC1089" s="3">
        <v>34.444614410400391</v>
      </c>
      <c r="AD1089" s="3">
        <v>35.331493377685547</v>
      </c>
      <c r="AE1089" s="3">
        <v>38.056087493896484</v>
      </c>
      <c r="AF1089" s="3">
        <v>38.938556671142578</v>
      </c>
      <c r="AG1089" s="3">
        <v>43.504791259765625</v>
      </c>
      <c r="AH1089" s="3">
        <v>64.371803283691406</v>
      </c>
      <c r="AI1089" s="3">
        <v>57.820060729980469</v>
      </c>
      <c r="AJ1089" s="3">
        <v>53.360073089599609</v>
      </c>
      <c r="AK1089" s="3">
        <v>49.753894805908203</v>
      </c>
      <c r="AL1089" s="3">
        <v>46.099895477294922</v>
      </c>
      <c r="AM1089" s="3">
        <v>40.552532196044922</v>
      </c>
      <c r="AN1089" s="3">
        <v>37.307792663574219</v>
      </c>
      <c r="AO1089" s="3">
        <v>37.863071441650391</v>
      </c>
      <c r="AP1089" s="3">
        <v>43.146034240722656</v>
      </c>
      <c r="AQ1089" s="3">
        <v>39.797138214111328</v>
      </c>
      <c r="AR1089" s="3">
        <v>45.845962524414063</v>
      </c>
      <c r="AS1089" s="3">
        <v>34.141593933105469</v>
      </c>
      <c r="AT1089" s="3">
        <v>34.042282104492188</v>
      </c>
      <c r="AU1089" s="3">
        <v>31.411890029907227</v>
      </c>
      <c r="AV1089" s="3">
        <v>28.897304534912109</v>
      </c>
      <c r="AW1089" s="3">
        <v>25.360530853271484</v>
      </c>
      <c r="AX1089" s="3">
        <v>26.277626037597656</v>
      </c>
      <c r="AY1089" s="3">
        <v>26.021699905395508</v>
      </c>
      <c r="AZ1089" s="3">
        <v>26.316036224365234</v>
      </c>
      <c r="BA1089" s="3">
        <v>26.096429824829102</v>
      </c>
      <c r="BB1089" s="3">
        <v>27.448623657226562</v>
      </c>
      <c r="BC1089" s="3">
        <v>28.947856903076172</v>
      </c>
      <c r="BD1089" s="3">
        <v>28.27741813659668</v>
      </c>
      <c r="BE1089" s="3">
        <v>29.474124908447266</v>
      </c>
      <c r="BF1089" s="3">
        <v>29.885932922363281</v>
      </c>
      <c r="BG1089" s="3">
        <v>30.462812423706055</v>
      </c>
      <c r="BH1089" s="3">
        <v>31.70860481262207</v>
      </c>
      <c r="BI1089" s="3">
        <v>32.036220550537109</v>
      </c>
      <c r="BJ1089" s="3">
        <v>37.649433135986328</v>
      </c>
      <c r="BK1089" s="3">
        <v>33.55126953125</v>
      </c>
      <c r="BL1089" s="3">
        <v>33.481021881103516</v>
      </c>
      <c r="BM1089" s="3">
        <v>34.045196533203125</v>
      </c>
      <c r="BN1089" s="3">
        <v>34.894512176513672</v>
      </c>
      <c r="BO1089" s="3">
        <v>34.832149505615234</v>
      </c>
      <c r="BP1089" s="3">
        <v>37.965324401855469</v>
      </c>
      <c r="BQ1089" s="3">
        <v>41.374298095703125</v>
      </c>
      <c r="BR1089" s="3">
        <v>65.469718933105469</v>
      </c>
      <c r="BS1089" s="3">
        <v>48.316097259521484</v>
      </c>
      <c r="BT1089" s="3">
        <v>43.131572723388672</v>
      </c>
      <c r="BU1089" s="3">
        <v>49.871452331542969</v>
      </c>
      <c r="BV1089" s="3">
        <v>43.750328063964844</v>
      </c>
      <c r="BW1089" s="3">
        <v>41.581874847412109</v>
      </c>
      <c r="BX1089" s="3">
        <v>32.271976470947266</v>
      </c>
      <c r="BY1089" s="3">
        <v>31.961557388305664</v>
      </c>
      <c r="BZ1089" s="3">
        <v>42.963478088378906</v>
      </c>
      <c r="CA1089" s="3">
        <v>40.988170623779297</v>
      </c>
      <c r="CB1089" s="3">
        <v>45.928730010986328</v>
      </c>
      <c r="CC1089" s="3">
        <v>33.643722534179688</v>
      </c>
      <c r="CD1089" s="3">
        <v>35.243862152099609</v>
      </c>
      <c r="CE1089" s="3">
        <v>30.02568244934082</v>
      </c>
      <c r="CF1089" s="3">
        <v>29.663368225097656</v>
      </c>
      <c r="CG1089" s="3">
        <v>26.390913009643555</v>
      </c>
      <c r="CH1089" s="3">
        <v>26.522567749023438</v>
      </c>
      <c r="CI1089" s="3">
        <v>27.237274169921875</v>
      </c>
      <c r="CJ1089" s="3">
        <v>25.116323471069336</v>
      </c>
      <c r="CK1089" s="3">
        <v>24.919513702392578</v>
      </c>
      <c r="CL1089" s="3">
        <v>27.092180252075195</v>
      </c>
      <c r="CM1089" s="3">
        <v>29.318830490112305</v>
      </c>
      <c r="CN1089" s="3">
        <v>28.340915679931641</v>
      </c>
      <c r="CO1089" s="3">
        <v>30.039804458618164</v>
      </c>
      <c r="CP1089" s="3">
        <v>29.780204772949219</v>
      </c>
      <c r="CQ1089" s="3">
        <v>30.775909423828125</v>
      </c>
      <c r="CR1089" s="3">
        <v>32.350940704345703</v>
      </c>
      <c r="CS1089" s="3">
        <v>31.511337280273438</v>
      </c>
      <c r="CT1089" s="3">
        <v>33.623355865478516</v>
      </c>
      <c r="CU1089" s="3">
        <v>33.984882354736328</v>
      </c>
      <c r="CV1089" s="3">
        <v>33.755821228027344</v>
      </c>
      <c r="CW1089" s="3">
        <v>33.701255798339844</v>
      </c>
      <c r="CX1089" s="3">
        <v>35.027595520019531</v>
      </c>
      <c r="CY1089" s="3">
        <v>34.990455627441406</v>
      </c>
      <c r="CZ1089" s="3">
        <v>37.671855926513672</v>
      </c>
      <c r="DA1089" s="3">
        <v>41.389438629150391</v>
      </c>
      <c r="DB1089" t="s">
        <v>1500</v>
      </c>
      <c r="DC1089" t="s">
        <v>1500</v>
      </c>
    </row>
    <row r="1090" spans="1:107" x14ac:dyDescent="0.25">
      <c r="A1090" s="15" t="s">
        <v>1276</v>
      </c>
      <c r="C1090" s="16">
        <v>42166.383726851855</v>
      </c>
      <c r="D1090" s="17">
        <v>42166.383726851855</v>
      </c>
      <c r="E1090" s="3">
        <v>26.910888671875</v>
      </c>
      <c r="F1090" s="3">
        <v>54.415340423583984</v>
      </c>
      <c r="G1090" s="3">
        <v>33.955131530761719</v>
      </c>
      <c r="H1090" s="3">
        <v>64.639518737792969</v>
      </c>
      <c r="I1090" s="3">
        <v>69.506607055664063</v>
      </c>
      <c r="J1090" s="3">
        <v>60.739959716796875</v>
      </c>
      <c r="K1090" s="3">
        <v>54.910873413085937</v>
      </c>
      <c r="L1090" s="3">
        <v>49.617919921875</v>
      </c>
      <c r="M1090" s="3">
        <v>46.56427001953125</v>
      </c>
      <c r="N1090" s="3">
        <v>35.537033081054688</v>
      </c>
      <c r="O1090" s="3">
        <v>30.705642700195313</v>
      </c>
      <c r="P1090" s="3">
        <v>30.48541259765625</v>
      </c>
      <c r="Q1090" s="3">
        <v>33.598262786865234</v>
      </c>
      <c r="R1090" s="3">
        <v>35.305797576904297</v>
      </c>
      <c r="S1090" s="3">
        <v>38.981651306152344</v>
      </c>
      <c r="T1090" s="3">
        <v>38.945323944091797</v>
      </c>
      <c r="U1090" s="3">
        <v>43.499969482421875</v>
      </c>
      <c r="V1090" s="3">
        <v>61.162342071533203</v>
      </c>
      <c r="W1090" s="3">
        <v>56.703418731689453</v>
      </c>
      <c r="X1090" s="3">
        <v>52.434215545654297</v>
      </c>
      <c r="Y1090" s="3">
        <v>44.269222259521484</v>
      </c>
      <c r="Z1090" s="3">
        <v>35.476268768310547</v>
      </c>
      <c r="AA1090" s="3">
        <v>30.704818725585938</v>
      </c>
      <c r="AB1090" s="3">
        <v>31.307857513427734</v>
      </c>
      <c r="AC1090" s="3">
        <v>33.029399871826172</v>
      </c>
      <c r="AD1090" s="3">
        <v>35.114700317382813</v>
      </c>
      <c r="AE1090" s="3">
        <v>38.037818908691406</v>
      </c>
      <c r="AF1090" s="3">
        <v>38.989994049072266</v>
      </c>
      <c r="AG1090" s="3">
        <v>43.539710998535156</v>
      </c>
      <c r="AH1090" s="3">
        <v>65.66143798828125</v>
      </c>
      <c r="AI1090" s="3">
        <v>54.988029479980469</v>
      </c>
      <c r="AJ1090" s="3">
        <v>51.8883056640625</v>
      </c>
      <c r="AK1090" s="3">
        <v>48.678180694580078</v>
      </c>
      <c r="AL1090" s="3">
        <v>44.468936920166016</v>
      </c>
      <c r="AM1090" s="3">
        <v>41.489315032958984</v>
      </c>
      <c r="AN1090" s="3">
        <v>37.194477081298828</v>
      </c>
      <c r="AO1090" s="3">
        <v>40.001201629638672</v>
      </c>
      <c r="AP1090" s="3">
        <v>42.376861572265625</v>
      </c>
      <c r="AQ1090" s="3">
        <v>38.912746429443359</v>
      </c>
      <c r="AR1090" s="3">
        <v>46.304237365722656</v>
      </c>
      <c r="AS1090" s="3">
        <v>33.724407196044922</v>
      </c>
      <c r="AT1090" s="3">
        <v>34.278953552246094</v>
      </c>
      <c r="AU1090" s="3">
        <v>31.339900970458984</v>
      </c>
      <c r="AV1090" s="3">
        <v>28.497222900390625</v>
      </c>
      <c r="AW1090" s="3">
        <v>25.615402221679688</v>
      </c>
      <c r="AX1090" s="3">
        <v>25.954095840454102</v>
      </c>
      <c r="AY1090" s="3">
        <v>25.419990539550781</v>
      </c>
      <c r="AZ1090" s="3">
        <v>25.711591720581055</v>
      </c>
      <c r="BA1090" s="3">
        <v>25.684963226318359</v>
      </c>
      <c r="BB1090" s="3">
        <v>27.268095016479492</v>
      </c>
      <c r="BC1090" s="3">
        <v>28.233602523803711</v>
      </c>
      <c r="BD1090" s="3">
        <v>28.369527816772461</v>
      </c>
      <c r="BE1090" s="3">
        <v>29.194879531860352</v>
      </c>
      <c r="BF1090" s="3">
        <v>29.788890838623047</v>
      </c>
      <c r="BG1090" s="3">
        <v>30.589845657348633</v>
      </c>
      <c r="BH1090" s="3">
        <v>31.51637077331543</v>
      </c>
      <c r="BI1090" s="3">
        <v>32.456916809082031</v>
      </c>
      <c r="BJ1090" s="3">
        <v>35.709144592285156</v>
      </c>
      <c r="BK1090" s="3">
        <v>34.048603057861328</v>
      </c>
      <c r="BL1090" s="3">
        <v>33.639724731445313</v>
      </c>
      <c r="BM1090" s="3">
        <v>34.001667022705078</v>
      </c>
      <c r="BN1090" s="3">
        <v>34.825035095214844</v>
      </c>
      <c r="BO1090" s="3">
        <v>34.972213745117188</v>
      </c>
      <c r="BP1090" s="3">
        <v>37.974105834960938</v>
      </c>
      <c r="BQ1090" s="3">
        <v>41.319606781005859</v>
      </c>
      <c r="BR1090" s="3">
        <v>66.946678161621094</v>
      </c>
      <c r="BS1090" s="3">
        <v>49.036628723144531</v>
      </c>
      <c r="BT1090" s="3">
        <v>51.408622741699219</v>
      </c>
      <c r="BU1090" s="3">
        <v>45.891223907470703</v>
      </c>
      <c r="BV1090" s="3">
        <v>42.858451843261719</v>
      </c>
      <c r="BW1090" s="3">
        <v>42.006057739257813</v>
      </c>
      <c r="BX1090" s="3">
        <v>39.605289459228516</v>
      </c>
      <c r="BY1090" s="3">
        <v>43.828586578369141</v>
      </c>
      <c r="BZ1090" s="3">
        <v>42.611377716064453</v>
      </c>
      <c r="CA1090" s="3">
        <v>34.785053253173828</v>
      </c>
      <c r="CB1090" s="3">
        <v>46.632293701171875</v>
      </c>
      <c r="CC1090" s="3">
        <v>33.905628204345703</v>
      </c>
      <c r="CD1090" s="3">
        <v>33.496677398681641</v>
      </c>
      <c r="CE1090" s="3">
        <v>31.071342468261719</v>
      </c>
      <c r="CF1090" s="3">
        <v>26.243101119995117</v>
      </c>
      <c r="CG1090" s="3">
        <v>26.264080047607422</v>
      </c>
      <c r="CH1090" s="3">
        <v>25.632669448852539</v>
      </c>
      <c r="CI1090" s="3">
        <v>22.843894958496094</v>
      </c>
      <c r="CJ1090" s="3">
        <v>25.436529159545898</v>
      </c>
      <c r="CK1090" s="3">
        <v>25.878286361694336</v>
      </c>
      <c r="CL1090" s="3">
        <v>27.42051887512207</v>
      </c>
      <c r="CM1090" s="3">
        <v>26.952655792236328</v>
      </c>
      <c r="CN1090" s="3">
        <v>28.614728927612305</v>
      </c>
      <c r="CO1090" s="3">
        <v>28.581943511962891</v>
      </c>
      <c r="CP1090" s="3">
        <v>29.400596618652344</v>
      </c>
      <c r="CQ1090" s="3">
        <v>30.712818145751953</v>
      </c>
      <c r="CR1090" s="3">
        <v>30.770147323608398</v>
      </c>
      <c r="CS1090" s="3">
        <v>33.29595947265625</v>
      </c>
      <c r="CT1090" s="3">
        <v>32.562030792236328</v>
      </c>
      <c r="CU1090" s="3">
        <v>34.495693206787109</v>
      </c>
      <c r="CV1090" s="3">
        <v>33.930736541748047</v>
      </c>
      <c r="CW1090" s="3">
        <v>34.150012969970703</v>
      </c>
      <c r="CX1090" s="3">
        <v>34.387645721435547</v>
      </c>
      <c r="CY1090" s="3">
        <v>35.035163879394531</v>
      </c>
      <c r="CZ1090" s="3">
        <v>38.112041473388672</v>
      </c>
      <c r="DA1090" s="3">
        <v>41.296966552734375</v>
      </c>
      <c r="DB1090" t="s">
        <v>1500</v>
      </c>
      <c r="DC1090" t="s">
        <v>1500</v>
      </c>
    </row>
    <row r="1091" spans="1:107" x14ac:dyDescent="0.25">
      <c r="A1091" s="15" t="s">
        <v>1277</v>
      </c>
      <c r="C1091" s="16">
        <v>42166.383726851855</v>
      </c>
      <c r="D1091" s="17">
        <v>42166.383726851855</v>
      </c>
      <c r="E1091" s="3">
        <v>39.404136657714844</v>
      </c>
      <c r="F1091" s="3">
        <v>54.415340423583984</v>
      </c>
      <c r="G1091" s="3">
        <v>35.842533111572266</v>
      </c>
      <c r="H1091" s="3">
        <v>50.574920654296875</v>
      </c>
      <c r="I1091" s="3">
        <v>61.909927368164063</v>
      </c>
      <c r="J1091" s="3">
        <v>60.207618713378906</v>
      </c>
      <c r="K1091" s="3">
        <v>53.631992340087891</v>
      </c>
      <c r="L1091" s="3">
        <v>49.944953918457031</v>
      </c>
      <c r="M1091" s="3">
        <v>46.249202728271484</v>
      </c>
      <c r="N1091" s="3">
        <v>34.599418640136719</v>
      </c>
      <c r="O1091" s="3">
        <v>30.718925476074219</v>
      </c>
      <c r="P1091" s="3">
        <v>30.813190460205078</v>
      </c>
      <c r="Q1091" s="3">
        <v>32.787818908691406</v>
      </c>
      <c r="R1091" s="3">
        <v>35.174587249755859</v>
      </c>
      <c r="S1091" s="3">
        <v>39.334293365478516</v>
      </c>
      <c r="T1091" s="3">
        <v>39.072593688964844</v>
      </c>
      <c r="U1091" s="3">
        <v>43.588912963867188</v>
      </c>
      <c r="V1091" s="3">
        <v>57.992416381835938</v>
      </c>
      <c r="W1091" s="3">
        <v>47.088047027587891</v>
      </c>
      <c r="X1091" s="3">
        <v>45.009136199951172</v>
      </c>
      <c r="Y1091" s="3">
        <v>46.418708801269531</v>
      </c>
      <c r="Z1091" s="3">
        <v>33.201679229736328</v>
      </c>
      <c r="AA1091" s="3">
        <v>31.266000747680664</v>
      </c>
      <c r="AB1091" s="3">
        <v>30.512702941894531</v>
      </c>
      <c r="AC1091" s="3">
        <v>31.640117645263672</v>
      </c>
      <c r="AD1091" s="3">
        <v>35.058216094970703</v>
      </c>
      <c r="AE1091" s="3">
        <v>40.670166015625</v>
      </c>
      <c r="AF1091" s="3">
        <v>39.20062255859375</v>
      </c>
      <c r="AG1091" s="3">
        <v>43.672416687011719</v>
      </c>
      <c r="AH1091" s="3">
        <v>66.647857666015625</v>
      </c>
      <c r="AI1091" s="3">
        <v>53.674278259277344</v>
      </c>
      <c r="AJ1091" s="3">
        <v>53.857254028320312</v>
      </c>
      <c r="AK1091" s="3">
        <v>46.859188079833984</v>
      </c>
      <c r="AL1091" s="3">
        <v>44.723270416259766</v>
      </c>
      <c r="AM1091" s="3">
        <v>41.278099060058594</v>
      </c>
      <c r="AN1091" s="3">
        <v>41.642642974853516</v>
      </c>
      <c r="AO1091" s="3">
        <v>43.784374237060547</v>
      </c>
      <c r="AP1091" s="3">
        <v>44.124237060546875</v>
      </c>
      <c r="AQ1091" s="3">
        <v>38.68182373046875</v>
      </c>
      <c r="AR1091" s="3">
        <v>45.930797576904297</v>
      </c>
      <c r="AS1091" s="3">
        <v>34.764656066894531</v>
      </c>
      <c r="AT1091" s="3">
        <v>32.907360076904297</v>
      </c>
      <c r="AU1091" s="3">
        <v>31.352149963378906</v>
      </c>
      <c r="AV1091" s="3">
        <v>26.997447967529297</v>
      </c>
      <c r="AW1091" s="3">
        <v>26.463285446166992</v>
      </c>
      <c r="AX1091" s="3">
        <v>26.501873016357422</v>
      </c>
      <c r="AY1091" s="3">
        <v>24.770479202270508</v>
      </c>
      <c r="AZ1091" s="3">
        <v>25.231721878051758</v>
      </c>
      <c r="BA1091" s="3">
        <v>26.103357315063477</v>
      </c>
      <c r="BB1091" s="3">
        <v>27.521316528320313</v>
      </c>
      <c r="BC1091" s="3">
        <v>27.704288482666016</v>
      </c>
      <c r="BD1091" s="3">
        <v>28.018815994262695</v>
      </c>
      <c r="BE1091" s="3">
        <v>29.009408950805664</v>
      </c>
      <c r="BF1091" s="3">
        <v>29.618816375732422</v>
      </c>
      <c r="BG1091" s="3">
        <v>30.371530532836914</v>
      </c>
      <c r="BH1091" s="3">
        <v>31.068904876708984</v>
      </c>
      <c r="BI1091" s="3">
        <v>32.540473937988281</v>
      </c>
      <c r="BJ1091" s="3">
        <v>36.015541076660156</v>
      </c>
      <c r="BK1091" s="3">
        <v>34.239715576171875</v>
      </c>
      <c r="BL1091" s="3">
        <v>33.737037658691406</v>
      </c>
      <c r="BM1091" s="3">
        <v>34.159244537353516</v>
      </c>
      <c r="BN1091" s="3">
        <v>34.726825714111328</v>
      </c>
      <c r="BO1091" s="3">
        <v>34.887493133544922</v>
      </c>
      <c r="BP1091" s="3">
        <v>38.055210113525391</v>
      </c>
      <c r="BQ1091" s="3">
        <v>41.432411193847656</v>
      </c>
      <c r="BR1091" s="3">
        <v>67.370018005371094</v>
      </c>
      <c r="BS1091" s="3">
        <v>53.369533538818359</v>
      </c>
      <c r="BT1091" s="3">
        <v>56.412471771240234</v>
      </c>
      <c r="BU1091" s="3">
        <v>42.975070953369141</v>
      </c>
      <c r="BV1091" s="3">
        <v>46.321590423583984</v>
      </c>
      <c r="BW1091" s="3">
        <v>40.853397369384766</v>
      </c>
      <c r="BX1091" s="3">
        <v>44.848838806152344</v>
      </c>
      <c r="BY1091" s="3">
        <v>45.206485748291016</v>
      </c>
      <c r="BZ1091" s="3">
        <v>45.102909088134766</v>
      </c>
      <c r="CA1091" s="3">
        <v>39.292808532714844</v>
      </c>
      <c r="CB1091" s="3">
        <v>45.22442626953125</v>
      </c>
      <c r="CC1091" s="3">
        <v>36.121391296386719</v>
      </c>
      <c r="CD1091" s="3">
        <v>31.999303817749023</v>
      </c>
      <c r="CE1091" s="3">
        <v>31.310012817382813</v>
      </c>
      <c r="CF1091" s="3">
        <v>25.508903503417969</v>
      </c>
      <c r="CG1091" s="3">
        <v>25.889427185058594</v>
      </c>
      <c r="CH1091" s="3">
        <v>27.037326812744141</v>
      </c>
      <c r="CI1091" s="3">
        <v>24.42454719543457</v>
      </c>
      <c r="CJ1091" s="3">
        <v>24.229791641235352</v>
      </c>
      <c r="CK1091" s="3">
        <v>25.884368896484375</v>
      </c>
      <c r="CL1091" s="3">
        <v>27.457733154296875</v>
      </c>
      <c r="CM1091" s="3">
        <v>27.051778793334961</v>
      </c>
      <c r="CN1091" s="3">
        <v>27.607534408569336</v>
      </c>
      <c r="CO1091" s="3">
        <v>28.495285034179688</v>
      </c>
      <c r="CP1091" s="3">
        <v>29.135990142822266</v>
      </c>
      <c r="CQ1091" s="3">
        <v>30.16480827331543</v>
      </c>
      <c r="CR1091" s="3">
        <v>30.477762222290039</v>
      </c>
      <c r="CS1091" s="3">
        <v>32.197742462158203</v>
      </c>
      <c r="CT1091" s="3">
        <v>38.289791107177734</v>
      </c>
      <c r="CU1091" s="3">
        <v>34.340175628662109</v>
      </c>
      <c r="CV1091" s="3">
        <v>33.344711303710937</v>
      </c>
      <c r="CW1091" s="3">
        <v>34.573055267333984</v>
      </c>
      <c r="CX1091" s="3">
        <v>34.766483306884766</v>
      </c>
      <c r="CY1091" s="3">
        <v>34.65606689453125</v>
      </c>
      <c r="CZ1091" s="3">
        <v>38.0809326171875</v>
      </c>
      <c r="DA1091" s="3">
        <v>41.596794128417969</v>
      </c>
      <c r="DB1091" t="s">
        <v>1500</v>
      </c>
      <c r="DC1091" t="s">
        <v>1500</v>
      </c>
    </row>
    <row r="1092" spans="1:107" x14ac:dyDescent="0.25">
      <c r="A1092" s="15" t="s">
        <v>1278</v>
      </c>
      <c r="C1092" s="16">
        <v>42166.383726851855</v>
      </c>
      <c r="D1092" s="17">
        <v>42166.383726851855</v>
      </c>
      <c r="E1092" s="3">
        <v>38.040058135986328</v>
      </c>
      <c r="F1092" s="3">
        <v>54.415340423583984</v>
      </c>
      <c r="G1092" s="3">
        <v>38.268177032470703</v>
      </c>
      <c r="H1092" s="3">
        <v>65.130882263183594</v>
      </c>
      <c r="I1092" s="3">
        <v>72.017166137695313</v>
      </c>
      <c r="J1092" s="3">
        <v>58.291400909423828</v>
      </c>
      <c r="K1092" s="3">
        <v>51.851345062255859</v>
      </c>
      <c r="L1092" s="3">
        <v>47.412006378173828</v>
      </c>
      <c r="M1092" s="3">
        <v>45.968563079833984</v>
      </c>
      <c r="N1092" s="3">
        <v>35.583465576171875</v>
      </c>
      <c r="O1092" s="3">
        <v>30.776296615600586</v>
      </c>
      <c r="P1092" s="3">
        <v>30.919919967651367</v>
      </c>
      <c r="Q1092" s="3">
        <v>32.927078247070313</v>
      </c>
      <c r="R1092" s="3">
        <v>35.334926605224609</v>
      </c>
      <c r="S1092" s="3">
        <v>40.230373382568359</v>
      </c>
      <c r="T1092" s="3">
        <v>38.940345764160156</v>
      </c>
      <c r="U1092" s="3">
        <v>43.676097869873047</v>
      </c>
      <c r="V1092" s="3">
        <v>54.432865142822266</v>
      </c>
      <c r="W1092" s="3">
        <v>51.447135925292969</v>
      </c>
      <c r="X1092" s="3">
        <v>39.913440704345703</v>
      </c>
      <c r="Y1092" s="3">
        <v>45.442104339599609</v>
      </c>
      <c r="Z1092" s="3">
        <v>36.464881896972656</v>
      </c>
      <c r="AA1092" s="3">
        <v>29.550853729248047</v>
      </c>
      <c r="AB1092" s="3">
        <v>30.811128616333008</v>
      </c>
      <c r="AC1092" s="3">
        <v>33.536483764648437</v>
      </c>
      <c r="AD1092" s="3">
        <v>35.478179931640625</v>
      </c>
      <c r="AE1092" s="3">
        <v>40.334300994873047</v>
      </c>
      <c r="AF1092" s="3">
        <v>38.6304931640625</v>
      </c>
      <c r="AG1092" s="3">
        <v>43.753414154052734</v>
      </c>
      <c r="AH1092" s="3">
        <v>67.400634765625</v>
      </c>
      <c r="AI1092" s="3">
        <v>53.876819610595703</v>
      </c>
      <c r="AJ1092" s="3">
        <v>56.202770233154297</v>
      </c>
      <c r="AK1092" s="3">
        <v>44.382133483886719</v>
      </c>
      <c r="AL1092" s="3">
        <v>46.642478942871094</v>
      </c>
      <c r="AM1092" s="3">
        <v>42.012157440185547</v>
      </c>
      <c r="AN1092" s="3">
        <v>44.775859832763672</v>
      </c>
      <c r="AO1092" s="3">
        <v>43.144294738769531</v>
      </c>
      <c r="AP1092" s="3">
        <v>42.549217224121094</v>
      </c>
      <c r="AQ1092" s="3">
        <v>37.635940551757813</v>
      </c>
      <c r="AR1092" s="3">
        <v>45.565837860107422</v>
      </c>
      <c r="AS1092" s="3">
        <v>36.082889556884766</v>
      </c>
      <c r="AT1092" s="3">
        <v>32.965316772460938</v>
      </c>
      <c r="AU1092" s="3">
        <v>30.900150299072266</v>
      </c>
      <c r="AV1092" s="3">
        <v>28.173925399780273</v>
      </c>
      <c r="AW1092" s="3">
        <v>25.767536163330078</v>
      </c>
      <c r="AX1092" s="3">
        <v>26.955083847045898</v>
      </c>
      <c r="AY1092" s="3">
        <v>24.58228874206543</v>
      </c>
      <c r="AZ1092" s="3">
        <v>25.03425407409668</v>
      </c>
      <c r="BA1092" s="3">
        <v>24.892251968383789</v>
      </c>
      <c r="BB1092" s="3">
        <v>27.880577087402344</v>
      </c>
      <c r="BC1092" s="3">
        <v>27.726930618286133</v>
      </c>
      <c r="BD1092" s="3">
        <v>28.267175674438477</v>
      </c>
      <c r="BE1092" s="3">
        <v>28.677101135253906</v>
      </c>
      <c r="BF1092" s="3">
        <v>30.04010009765625</v>
      </c>
      <c r="BG1092" s="3">
        <v>30.657947540283203</v>
      </c>
      <c r="BH1092" s="3">
        <v>30.942470550537109</v>
      </c>
      <c r="BI1092" s="3">
        <v>32.574485778808594</v>
      </c>
      <c r="BJ1092" s="3">
        <v>37.964523315429688</v>
      </c>
      <c r="BK1092" s="3">
        <v>33.962875366210937</v>
      </c>
      <c r="BL1092" s="3">
        <v>33.25091552734375</v>
      </c>
      <c r="BM1092" s="3">
        <v>34.178592681884766</v>
      </c>
      <c r="BN1092" s="3">
        <v>34.83294677734375</v>
      </c>
      <c r="BO1092" s="3">
        <v>34.840625762939453</v>
      </c>
      <c r="BP1092" s="3">
        <v>38.068828582763672</v>
      </c>
      <c r="BQ1092" s="3">
        <v>41.528053283691406</v>
      </c>
      <c r="BR1092" s="3">
        <v>68.241310119628906</v>
      </c>
      <c r="BS1092" s="3">
        <v>54.365447998046875</v>
      </c>
      <c r="BT1092" s="3">
        <v>57.870281219482422</v>
      </c>
      <c r="BU1092" s="3">
        <v>36.978359222412109</v>
      </c>
      <c r="BV1092" s="3">
        <v>47.713752746582031</v>
      </c>
      <c r="BW1092" s="3">
        <v>43.176383972167969</v>
      </c>
      <c r="BX1092" s="3">
        <v>46.631843566894531</v>
      </c>
      <c r="BY1092" s="3">
        <v>42.189968109130859</v>
      </c>
      <c r="BZ1092" s="3">
        <v>37.836883544921875</v>
      </c>
      <c r="CA1092" s="3">
        <v>33.439014434814453</v>
      </c>
      <c r="CB1092" s="3">
        <v>44.703090667724609</v>
      </c>
      <c r="CC1092" s="3">
        <v>36.921977996826172</v>
      </c>
      <c r="CD1092" s="3">
        <v>31.749916076660156</v>
      </c>
      <c r="CE1092" s="3">
        <v>30.323793411254883</v>
      </c>
      <c r="CF1092" s="3">
        <v>30.341464996337891</v>
      </c>
      <c r="CG1092" s="3">
        <v>27.825946807861328</v>
      </c>
      <c r="CH1092" s="3">
        <v>27.850875854492187</v>
      </c>
      <c r="CI1092" s="3">
        <v>24.186614990234375</v>
      </c>
      <c r="CJ1092" s="3">
        <v>26.079849243164062</v>
      </c>
      <c r="CK1092" s="3">
        <v>23.336460113525391</v>
      </c>
      <c r="CL1092" s="3">
        <v>28.530616760253906</v>
      </c>
      <c r="CM1092" s="3">
        <v>28.516738891601563</v>
      </c>
      <c r="CN1092" s="3">
        <v>29.393682479858398</v>
      </c>
      <c r="CO1092" s="3">
        <v>28.975112915039062</v>
      </c>
      <c r="CP1092" s="3">
        <v>31.132621765136719</v>
      </c>
      <c r="CQ1092" s="3">
        <v>30.669384002685547</v>
      </c>
      <c r="CR1092" s="3">
        <v>31.46875</v>
      </c>
      <c r="CS1092" s="3">
        <v>32.378173828125</v>
      </c>
      <c r="CT1092" s="3">
        <v>38.352466583251953</v>
      </c>
      <c r="CU1092" s="3">
        <v>33.927730560302734</v>
      </c>
      <c r="CV1092" s="3">
        <v>32.740135192871094</v>
      </c>
      <c r="CW1092" s="3">
        <v>33.789161682128906</v>
      </c>
      <c r="CX1092" s="3">
        <v>34.960948944091797</v>
      </c>
      <c r="CY1092" s="3">
        <v>34.893192291259766</v>
      </c>
      <c r="CZ1092" s="3">
        <v>38.162036895751953</v>
      </c>
      <c r="DA1092" s="3">
        <v>41.582897186279297</v>
      </c>
      <c r="DB1092" t="s">
        <v>1500</v>
      </c>
      <c r="DC1092" t="s">
        <v>1500</v>
      </c>
    </row>
    <row r="1093" spans="1:107" x14ac:dyDescent="0.25">
      <c r="A1093" s="15" t="s">
        <v>1279</v>
      </c>
      <c r="C1093" s="16">
        <v>42166.383726851855</v>
      </c>
      <c r="D1093" s="17">
        <v>42166.383726851855</v>
      </c>
      <c r="E1093" s="3">
        <v>30.380376815795898</v>
      </c>
      <c r="F1093" s="3">
        <v>54.415340423583984</v>
      </c>
      <c r="G1093" s="3">
        <v>36.064613342285156</v>
      </c>
      <c r="H1093" s="3">
        <v>64.501266479492188</v>
      </c>
      <c r="I1093" s="3">
        <v>71.687164306640625</v>
      </c>
      <c r="J1093" s="3">
        <v>55.871902465820312</v>
      </c>
      <c r="K1093" s="3">
        <v>52.165016174316406</v>
      </c>
      <c r="L1093" s="3">
        <v>45.502948760986328</v>
      </c>
      <c r="M1093" s="3">
        <v>47.018161773681641</v>
      </c>
      <c r="N1093" s="3">
        <v>36.15972900390625</v>
      </c>
      <c r="O1093" s="3">
        <v>30.382997512817383</v>
      </c>
      <c r="P1093" s="3">
        <v>31.224332809448242</v>
      </c>
      <c r="Q1093" s="3">
        <v>33.381706237792969</v>
      </c>
      <c r="R1093" s="3">
        <v>35.193195343017578</v>
      </c>
      <c r="S1093" s="3">
        <v>39.413894653320312</v>
      </c>
      <c r="T1093" s="3">
        <v>39.157112121582031</v>
      </c>
      <c r="U1093" s="3">
        <v>43.626029968261719</v>
      </c>
      <c r="V1093" s="3">
        <v>50.409614562988281</v>
      </c>
      <c r="W1093" s="3">
        <v>51.579959869384766</v>
      </c>
      <c r="X1093" s="3">
        <v>44.782337188720703</v>
      </c>
      <c r="Y1093" s="3">
        <v>48.874393463134766</v>
      </c>
      <c r="Z1093" s="3">
        <v>37.062839508056641</v>
      </c>
      <c r="AA1093" s="3">
        <v>31.07745361328125</v>
      </c>
      <c r="AB1093" s="3">
        <v>31.950166702270508</v>
      </c>
      <c r="AC1093" s="3">
        <v>33.555278778076172</v>
      </c>
      <c r="AD1093" s="3">
        <v>34.988178253173828</v>
      </c>
      <c r="AE1093" s="3">
        <v>37.683914184570313</v>
      </c>
      <c r="AF1093" s="3">
        <v>39.602474212646484</v>
      </c>
      <c r="AG1093" s="3">
        <v>43.5404052734375</v>
      </c>
      <c r="AH1093" s="3">
        <v>67.998313903808594</v>
      </c>
      <c r="AI1093" s="3">
        <v>54.986801147460938</v>
      </c>
      <c r="AJ1093" s="3">
        <v>57.186775207519531</v>
      </c>
      <c r="AK1093" s="3">
        <v>41.748779296875</v>
      </c>
      <c r="AL1093" s="3">
        <v>46.885459899902344</v>
      </c>
      <c r="AM1093" s="3">
        <v>43.466663360595703</v>
      </c>
      <c r="AN1093" s="3">
        <v>46.811641693115234</v>
      </c>
      <c r="AO1093" s="3">
        <v>45.295040130615234</v>
      </c>
      <c r="AP1093" s="3">
        <v>40.423534393310547</v>
      </c>
      <c r="AQ1093" s="3">
        <v>35.447113037109375</v>
      </c>
      <c r="AR1093" s="3">
        <v>45.019451141357422</v>
      </c>
      <c r="AS1093" s="3">
        <v>37.296699523925781</v>
      </c>
      <c r="AT1093" s="3">
        <v>31.970678329467773</v>
      </c>
      <c r="AU1093" s="3">
        <v>30.725666046142578</v>
      </c>
      <c r="AV1093" s="3">
        <v>28.660701751708984</v>
      </c>
      <c r="AW1093" s="3">
        <v>27.476356506347656</v>
      </c>
      <c r="AX1093" s="3">
        <v>25.817178726196289</v>
      </c>
      <c r="AY1093" s="3">
        <v>24.381330490112305</v>
      </c>
      <c r="AZ1093" s="3">
        <v>25.522428512573242</v>
      </c>
      <c r="BA1093" s="3">
        <v>24.971485137939453</v>
      </c>
      <c r="BB1093" s="3">
        <v>27.496984481811523</v>
      </c>
      <c r="BC1093" s="3">
        <v>28.549858093261719</v>
      </c>
      <c r="BD1093" s="3">
        <v>29.031890869140625</v>
      </c>
      <c r="BE1093" s="3">
        <v>28.925161361694336</v>
      </c>
      <c r="BF1093" s="3">
        <v>30.249374389648438</v>
      </c>
      <c r="BG1093" s="3">
        <v>30.293508529663086</v>
      </c>
      <c r="BH1093" s="3">
        <v>31.105262756347656</v>
      </c>
      <c r="BI1093" s="3">
        <v>32.117717742919922</v>
      </c>
      <c r="BJ1093" s="3">
        <v>36.686805725097656</v>
      </c>
      <c r="BK1093" s="3">
        <v>34.172843933105469</v>
      </c>
      <c r="BL1093" s="3">
        <v>33.702720642089844</v>
      </c>
      <c r="BM1093" s="3">
        <v>34.393344879150391</v>
      </c>
      <c r="BN1093" s="3">
        <v>34.887096405029297</v>
      </c>
      <c r="BO1093" s="3">
        <v>34.971500396728516</v>
      </c>
      <c r="BP1093" s="3">
        <v>38.035099029541016</v>
      </c>
      <c r="BQ1093" s="3">
        <v>41.474842071533203</v>
      </c>
      <c r="BR1093" s="3">
        <v>68.494308471679688</v>
      </c>
      <c r="BS1093" s="3">
        <v>56.413326263427734</v>
      </c>
      <c r="BT1093" s="3">
        <v>57.475563049316406</v>
      </c>
      <c r="BU1093" s="3">
        <v>39.556629180908203</v>
      </c>
      <c r="BV1093" s="3">
        <v>47.508045196533203</v>
      </c>
      <c r="BW1093" s="3">
        <v>44.933094024658203</v>
      </c>
      <c r="BX1093" s="3">
        <v>48.370792388916016</v>
      </c>
      <c r="BY1093" s="3">
        <v>47.487236022949219</v>
      </c>
      <c r="BZ1093" s="3">
        <v>34.662063598632812</v>
      </c>
      <c r="CA1093" s="3">
        <v>34.3070068359375</v>
      </c>
      <c r="CB1093" s="3">
        <v>44.767780303955078</v>
      </c>
      <c r="CC1093" s="3">
        <v>38.933010101318359</v>
      </c>
      <c r="CD1093" s="3">
        <v>31.184123992919922</v>
      </c>
      <c r="CE1093" s="3">
        <v>30.100286483764648</v>
      </c>
      <c r="CF1093" s="3">
        <v>26.343978881835937</v>
      </c>
      <c r="CG1093" s="3">
        <v>28.248119354248047</v>
      </c>
      <c r="CH1093" s="3">
        <v>21.510461807250977</v>
      </c>
      <c r="CI1093" s="3">
        <v>24.963018417358398</v>
      </c>
      <c r="CJ1093" s="3">
        <v>26.076406478881836</v>
      </c>
      <c r="CK1093" s="3">
        <v>25.945589065551758</v>
      </c>
      <c r="CL1093" s="3">
        <v>26.408687591552734</v>
      </c>
      <c r="CM1093" s="3">
        <v>29.031284332275391</v>
      </c>
      <c r="CN1093" s="3">
        <v>29.030220031738281</v>
      </c>
      <c r="CO1093" s="3">
        <v>28.614946365356445</v>
      </c>
      <c r="CP1093" s="3">
        <v>29.775428771972656</v>
      </c>
      <c r="CQ1093" s="3">
        <v>30.245841979980469</v>
      </c>
      <c r="CR1093" s="3">
        <v>30.802999496459961</v>
      </c>
      <c r="CS1093" s="3">
        <v>31.983236312866211</v>
      </c>
      <c r="CT1093" s="3">
        <v>33.115432739257813</v>
      </c>
      <c r="CU1093" s="3">
        <v>34.13092041015625</v>
      </c>
      <c r="CV1093" s="3">
        <v>34.548709869384766</v>
      </c>
      <c r="CW1093" s="3">
        <v>34.603183746337891</v>
      </c>
      <c r="CX1093" s="3">
        <v>35.100406646728516</v>
      </c>
      <c r="CY1093" s="3">
        <v>35.249160766601563</v>
      </c>
      <c r="CZ1093" s="3">
        <v>37.873760223388672</v>
      </c>
      <c r="DA1093" s="3">
        <v>41.369571685791016</v>
      </c>
      <c r="DB1093" t="s">
        <v>1500</v>
      </c>
      <c r="DC1093" t="s">
        <v>1500</v>
      </c>
    </row>
    <row r="1094" spans="1:107" x14ac:dyDescent="0.25">
      <c r="A1094" s="15" t="s">
        <v>1280</v>
      </c>
      <c r="C1094" s="16">
        <v>42166.383726851855</v>
      </c>
      <c r="D1094" s="17">
        <v>42166.383726851855</v>
      </c>
      <c r="E1094" s="3">
        <v>34.298816680908203</v>
      </c>
      <c r="F1094" s="3">
        <v>54.415340423583984</v>
      </c>
      <c r="G1094" s="3">
        <v>35.338790893554687</v>
      </c>
      <c r="H1094" s="3">
        <v>63.960212707519531</v>
      </c>
      <c r="I1094" s="3">
        <v>71.074462890625</v>
      </c>
      <c r="J1094" s="3">
        <v>53.489475250244141</v>
      </c>
      <c r="K1094" s="3">
        <v>50.063495635986328</v>
      </c>
      <c r="L1094" s="3">
        <v>45.840351104736328</v>
      </c>
      <c r="M1094" s="3">
        <v>46.786991119384766</v>
      </c>
      <c r="N1094" s="3">
        <v>36.441768646240234</v>
      </c>
      <c r="O1094" s="3">
        <v>31.179521560668945</v>
      </c>
      <c r="P1094" s="3">
        <v>31.339309692382813</v>
      </c>
      <c r="Q1094" s="3">
        <v>33.079704284667969</v>
      </c>
      <c r="R1094" s="3">
        <v>35.292118072509766</v>
      </c>
      <c r="S1094" s="3">
        <v>38.546772003173828</v>
      </c>
      <c r="T1094" s="3">
        <v>39.750297546386719</v>
      </c>
      <c r="U1094" s="3">
        <v>43.548625946044922</v>
      </c>
      <c r="V1094" s="3">
        <v>48.619319915771484</v>
      </c>
      <c r="W1094" s="3">
        <v>44.312992095947266</v>
      </c>
      <c r="X1094" s="3">
        <v>46.152114868164063</v>
      </c>
      <c r="Y1094" s="3">
        <v>44.230445861816406</v>
      </c>
      <c r="Z1094" s="3">
        <v>36.850254058837891</v>
      </c>
      <c r="AA1094" s="3">
        <v>30.334262847900391</v>
      </c>
      <c r="AB1094" s="3">
        <v>30.948785781860352</v>
      </c>
      <c r="AC1094" s="3">
        <v>33.021038055419922</v>
      </c>
      <c r="AD1094" s="3">
        <v>35.501750946044922</v>
      </c>
      <c r="AE1094" s="3">
        <v>37.857498168945313</v>
      </c>
      <c r="AF1094" s="3">
        <v>40.078304290771484</v>
      </c>
      <c r="AG1094" s="3">
        <v>43.507041931152344</v>
      </c>
      <c r="AH1094" s="3">
        <v>68.189224243164063</v>
      </c>
      <c r="AI1094" s="3">
        <v>56.270057678222656</v>
      </c>
      <c r="AJ1094" s="3">
        <v>56.700984954833984</v>
      </c>
      <c r="AK1094" s="3">
        <v>42.488426208496094</v>
      </c>
      <c r="AL1094" s="3">
        <v>48.991390228271484</v>
      </c>
      <c r="AM1094" s="3">
        <v>44.651844024658203</v>
      </c>
      <c r="AN1094" s="3">
        <v>46.950180053710938</v>
      </c>
      <c r="AO1094" s="3">
        <v>44.961429595947266</v>
      </c>
      <c r="AP1094" s="3">
        <v>39.712894439697266</v>
      </c>
      <c r="AQ1094" s="3">
        <v>37.228061676025391</v>
      </c>
      <c r="AR1094" s="3">
        <v>44.563995361328125</v>
      </c>
      <c r="AS1094" s="3">
        <v>38.007740020751953</v>
      </c>
      <c r="AT1094" s="3">
        <v>32.275302886962891</v>
      </c>
      <c r="AU1094" s="3">
        <v>29.922163009643555</v>
      </c>
      <c r="AV1094" s="3">
        <v>26.543462753295898</v>
      </c>
      <c r="AW1094" s="3">
        <v>27.92664909362793</v>
      </c>
      <c r="AX1094" s="3">
        <v>25.73914909362793</v>
      </c>
      <c r="AY1094" s="3">
        <v>25.559915542602539</v>
      </c>
      <c r="AZ1094" s="3">
        <v>26.380245208740234</v>
      </c>
      <c r="BA1094" s="3">
        <v>25.893207550048828</v>
      </c>
      <c r="BB1094" s="3">
        <v>27.172908782958984</v>
      </c>
      <c r="BC1094" s="3">
        <v>27.892662048339844</v>
      </c>
      <c r="BD1094" s="3">
        <v>28.970266342163086</v>
      </c>
      <c r="BE1094" s="3">
        <v>28.3795166015625</v>
      </c>
      <c r="BF1094" s="3">
        <v>29.546195983886719</v>
      </c>
      <c r="BG1094" s="3">
        <v>30.449029922485352</v>
      </c>
      <c r="BH1094" s="3">
        <v>31.699464797973633</v>
      </c>
      <c r="BI1094" s="3">
        <v>32.029384613037109</v>
      </c>
      <c r="BJ1094" s="3">
        <v>34.84552001953125</v>
      </c>
      <c r="BK1094" s="3">
        <v>34.129085540771484</v>
      </c>
      <c r="BL1094" s="3">
        <v>35.433948516845703</v>
      </c>
      <c r="BM1094" s="3">
        <v>34.689002990722656</v>
      </c>
      <c r="BN1094" s="3">
        <v>34.983135223388672</v>
      </c>
      <c r="BO1094" s="3">
        <v>35.16827392578125</v>
      </c>
      <c r="BP1094" s="3">
        <v>38.02960205078125</v>
      </c>
      <c r="BQ1094" s="3">
        <v>41.333911895751953</v>
      </c>
      <c r="BR1094" s="3">
        <v>68.2088623046875</v>
      </c>
      <c r="BS1094" s="3">
        <v>57.200397491455078</v>
      </c>
      <c r="BT1094" s="3">
        <v>55.262020111083984</v>
      </c>
      <c r="BU1094" s="3">
        <v>44.186412811279297</v>
      </c>
      <c r="BV1094" s="3">
        <v>50.869029998779297</v>
      </c>
      <c r="BW1094" s="3">
        <v>45.773319244384766</v>
      </c>
      <c r="BX1094" s="3">
        <v>46.699710845947266</v>
      </c>
      <c r="BY1094" s="3">
        <v>40.800884246826172</v>
      </c>
      <c r="BZ1094" s="3">
        <v>40.827590942382813</v>
      </c>
      <c r="CA1094" s="3">
        <v>39.256706237792969</v>
      </c>
      <c r="CB1094" s="3">
        <v>44.195423126220703</v>
      </c>
      <c r="CC1094" s="3">
        <v>37.531570434570312</v>
      </c>
      <c r="CD1094" s="3">
        <v>35.062042236328125</v>
      </c>
      <c r="CE1094" s="3">
        <v>29.348550796508789</v>
      </c>
      <c r="CF1094" s="3">
        <v>23.833013534545898</v>
      </c>
      <c r="CG1094" s="3">
        <v>26.967782974243164</v>
      </c>
      <c r="CH1094" s="3">
        <v>27.248291015625</v>
      </c>
      <c r="CI1094" s="3">
        <v>26.207084655761719</v>
      </c>
      <c r="CJ1094" s="3">
        <v>26.776296615600586</v>
      </c>
      <c r="CK1094" s="3">
        <v>26.612812042236328</v>
      </c>
      <c r="CL1094" s="3">
        <v>27.359699249267578</v>
      </c>
      <c r="CM1094" s="3">
        <v>25.608369827270508</v>
      </c>
      <c r="CN1094" s="3">
        <v>29.627189636230469</v>
      </c>
      <c r="CO1094" s="3">
        <v>27.541765213012695</v>
      </c>
      <c r="CP1094" s="3">
        <v>28.494688034057617</v>
      </c>
      <c r="CQ1094" s="3">
        <v>31.046070098876953</v>
      </c>
      <c r="CR1094" s="3">
        <v>32.342472076416016</v>
      </c>
      <c r="CS1094" s="3">
        <v>31.89240837097168</v>
      </c>
      <c r="CT1094" s="3">
        <v>32.179248809814453</v>
      </c>
      <c r="CU1094" s="3">
        <v>34.547752380371094</v>
      </c>
      <c r="CV1094" s="3">
        <v>36.405845642089844</v>
      </c>
      <c r="CW1094" s="3">
        <v>34.921440124511719</v>
      </c>
      <c r="CX1094" s="3">
        <v>35.008441925048828</v>
      </c>
      <c r="CY1094" s="3">
        <v>35.252609252929688</v>
      </c>
      <c r="CZ1094" s="3">
        <v>38.118427276611328</v>
      </c>
      <c r="DA1094" s="3">
        <v>41.176685333251953</v>
      </c>
      <c r="DB1094" t="s">
        <v>1500</v>
      </c>
      <c r="DC1094" t="s">
        <v>1500</v>
      </c>
    </row>
    <row r="1095" spans="1:107" x14ac:dyDescent="0.25">
      <c r="A1095" s="15" t="s">
        <v>1281</v>
      </c>
      <c r="C1095" s="16">
        <v>42166.383726851855</v>
      </c>
      <c r="D1095" s="17">
        <v>42166.383726851855</v>
      </c>
      <c r="E1095" s="3">
        <v>40.851642608642578</v>
      </c>
      <c r="F1095" s="3">
        <v>54.415340423583984</v>
      </c>
      <c r="G1095" s="3">
        <v>38.634483337402344</v>
      </c>
      <c r="H1095" s="3">
        <v>66.428138732910156</v>
      </c>
      <c r="I1095" s="3">
        <v>74.084762573242187</v>
      </c>
      <c r="J1095" s="3">
        <v>54.694591522216797</v>
      </c>
      <c r="K1095" s="3">
        <v>48.336700439453125</v>
      </c>
      <c r="L1095" s="3">
        <v>45.767719268798828</v>
      </c>
      <c r="M1095" s="3">
        <v>46.59716796875</v>
      </c>
      <c r="N1095" s="3">
        <v>36.882526397705078</v>
      </c>
      <c r="O1095" s="3">
        <v>30.695919036865234</v>
      </c>
      <c r="P1095" s="3">
        <v>31.377704620361328</v>
      </c>
      <c r="Q1095" s="3">
        <v>33.034515380859375</v>
      </c>
      <c r="R1095" s="3">
        <v>35.469058990478516</v>
      </c>
      <c r="S1095" s="3">
        <v>40.359466552734375</v>
      </c>
      <c r="T1095" s="3">
        <v>39.406288146972656</v>
      </c>
      <c r="U1095" s="3">
        <v>43.605461120605469</v>
      </c>
      <c r="V1095" s="3">
        <v>57.225475311279297</v>
      </c>
      <c r="W1095" s="3">
        <v>47.063655853271484</v>
      </c>
      <c r="X1095" s="3">
        <v>45.232810974121094</v>
      </c>
      <c r="Y1095" s="3">
        <v>46.907444000244141</v>
      </c>
      <c r="Z1095" s="3">
        <v>36.804828643798828</v>
      </c>
      <c r="AA1095" s="3">
        <v>30.748147964477539</v>
      </c>
      <c r="AB1095" s="3">
        <v>31.608684539794922</v>
      </c>
      <c r="AC1095" s="3">
        <v>32.462696075439453</v>
      </c>
      <c r="AD1095" s="3">
        <v>35.590255737304688</v>
      </c>
      <c r="AE1095" s="3">
        <v>41.989528656005859</v>
      </c>
      <c r="AF1095" s="3">
        <v>39.080551147460938</v>
      </c>
      <c r="AG1095" s="3">
        <v>43.69219970703125</v>
      </c>
      <c r="AH1095" s="3">
        <v>67.72100830078125</v>
      </c>
      <c r="AI1095" s="3">
        <v>57.450382232666016</v>
      </c>
      <c r="AJ1095" s="3">
        <v>54.827877044677734</v>
      </c>
      <c r="AK1095" s="3">
        <v>45.247543334960938</v>
      </c>
      <c r="AL1095" s="3">
        <v>50.434558868408203</v>
      </c>
      <c r="AM1095" s="3">
        <v>44.944664001464844</v>
      </c>
      <c r="AN1095" s="3">
        <v>47.639308929443359</v>
      </c>
      <c r="AO1095" s="3">
        <v>41.989368438720703</v>
      </c>
      <c r="AP1095" s="3">
        <v>39.556610107421875</v>
      </c>
      <c r="AQ1095" s="3">
        <v>36.939319610595703</v>
      </c>
      <c r="AR1095" s="3">
        <v>46.045219421386719</v>
      </c>
      <c r="AS1095" s="3">
        <v>38.117198944091797</v>
      </c>
      <c r="AT1095" s="3">
        <v>35.510730743408203</v>
      </c>
      <c r="AU1095" s="3">
        <v>30.480682373046875</v>
      </c>
      <c r="AV1095" s="3">
        <v>27.580478668212891</v>
      </c>
      <c r="AW1095" s="3">
        <v>26.446823120117187</v>
      </c>
      <c r="AX1095" s="3">
        <v>26.476240158081055</v>
      </c>
      <c r="AY1095" s="3">
        <v>24.833549499511719</v>
      </c>
      <c r="AZ1095" s="3">
        <v>25.928058624267578</v>
      </c>
      <c r="BA1095" s="3">
        <v>26.680294036865234</v>
      </c>
      <c r="BB1095" s="3">
        <v>26.813493728637695</v>
      </c>
      <c r="BC1095" s="3">
        <v>27.055475234985352</v>
      </c>
      <c r="BD1095" s="3">
        <v>29.08527946472168</v>
      </c>
      <c r="BE1095" s="3">
        <v>28.40300178527832</v>
      </c>
      <c r="BF1095" s="3">
        <v>29.956274032592773</v>
      </c>
      <c r="BG1095" s="3">
        <v>30.969474792480469</v>
      </c>
      <c r="BH1095" s="3">
        <v>31.521705627441406</v>
      </c>
      <c r="BI1095" s="3">
        <v>37.304653167724609</v>
      </c>
      <c r="BJ1095" s="3">
        <v>34.126834869384766</v>
      </c>
      <c r="BK1095" s="3">
        <v>34.483036041259766</v>
      </c>
      <c r="BL1095" s="3">
        <v>34.538002014160156</v>
      </c>
      <c r="BM1095" s="3">
        <v>34.355571746826172</v>
      </c>
      <c r="BN1095" s="3">
        <v>35.041587829589844</v>
      </c>
      <c r="BO1095" s="3">
        <v>35.094947814941406</v>
      </c>
      <c r="BP1095" s="3">
        <v>38.144245147705078</v>
      </c>
      <c r="BQ1095" s="3">
        <v>41.467014312744141</v>
      </c>
      <c r="BR1095" s="3">
        <v>66.7283935546875</v>
      </c>
      <c r="BS1095" s="3">
        <v>58.800132751464844</v>
      </c>
      <c r="BT1095" s="3">
        <v>50.880527496337891</v>
      </c>
      <c r="BU1095" s="3">
        <v>48.619388580322266</v>
      </c>
      <c r="BV1095" s="3">
        <v>51.615257263183594</v>
      </c>
      <c r="BW1095" s="3">
        <v>44.072860717773438</v>
      </c>
      <c r="BX1095" s="3">
        <v>48.814800262451172</v>
      </c>
      <c r="BY1095" s="3">
        <v>34.438617706298828</v>
      </c>
      <c r="BZ1095" s="3">
        <v>36.945838928222656</v>
      </c>
      <c r="CA1095" s="3">
        <v>33.395034790039063</v>
      </c>
      <c r="CB1095" s="3">
        <v>48.026012420654297</v>
      </c>
      <c r="CC1095" s="3">
        <v>38.939254760742187</v>
      </c>
      <c r="CD1095" s="3">
        <v>36.383258819580078</v>
      </c>
      <c r="CE1095" s="3">
        <v>33.546108245849609</v>
      </c>
      <c r="CF1095" s="3">
        <v>29.339874267578125</v>
      </c>
      <c r="CG1095" s="3">
        <v>23.911108016967773</v>
      </c>
      <c r="CH1095" s="3">
        <v>27.308547973632813</v>
      </c>
      <c r="CI1095" s="3">
        <v>23.571620941162109</v>
      </c>
      <c r="CJ1095" s="3">
        <v>26.440139770507813</v>
      </c>
      <c r="CK1095" s="3">
        <v>26.65034294128418</v>
      </c>
      <c r="CL1095" s="3">
        <v>25.520229339599609</v>
      </c>
      <c r="CM1095" s="3">
        <v>27.210027694702148</v>
      </c>
      <c r="CN1095" s="3">
        <v>28.575551986694336</v>
      </c>
      <c r="CO1095" s="3">
        <v>28.756551742553711</v>
      </c>
      <c r="CP1095" s="3">
        <v>30.801116943359375</v>
      </c>
      <c r="CQ1095" s="3">
        <v>31.113332748413086</v>
      </c>
      <c r="CR1095" s="3">
        <v>31.306076049804688</v>
      </c>
      <c r="CS1095" s="3">
        <v>40.307949066162109</v>
      </c>
      <c r="CT1095" s="3">
        <v>33.887508392333984</v>
      </c>
      <c r="CU1095" s="3">
        <v>34.449203491210937</v>
      </c>
      <c r="CV1095" s="3">
        <v>33.543022155761719</v>
      </c>
      <c r="CW1095" s="3">
        <v>34.204944610595703</v>
      </c>
      <c r="CX1095" s="3">
        <v>35.322566986083984</v>
      </c>
      <c r="CY1095" s="3">
        <v>35.050395965576172</v>
      </c>
      <c r="CZ1095" s="3">
        <v>38.159610748291016</v>
      </c>
      <c r="DA1095" s="3">
        <v>41.779338836669922</v>
      </c>
      <c r="DB1095" t="s">
        <v>1500</v>
      </c>
      <c r="DC1095" t="s">
        <v>1500</v>
      </c>
    </row>
    <row r="1096" spans="1:107" x14ac:dyDescent="0.25">
      <c r="A1096" s="15" t="s">
        <v>1282</v>
      </c>
      <c r="C1096" s="16">
        <v>42166.383726851855</v>
      </c>
      <c r="D1096" s="17">
        <v>42166.383726851855</v>
      </c>
      <c r="E1096" s="3">
        <v>38.683189392089844</v>
      </c>
      <c r="F1096" s="3">
        <v>54.415340423583984</v>
      </c>
      <c r="G1096" s="3">
        <v>39.014186859130859</v>
      </c>
      <c r="H1096" s="3">
        <v>65.375862121582031</v>
      </c>
      <c r="I1096" s="3">
        <v>73.523605346679688</v>
      </c>
      <c r="J1096" s="3">
        <v>57.372333526611328</v>
      </c>
      <c r="K1096" s="3">
        <v>50.422809600830078</v>
      </c>
      <c r="L1096" s="3">
        <v>47.703041076660156</v>
      </c>
      <c r="M1096" s="3">
        <v>45.934623718261719</v>
      </c>
      <c r="N1096" s="3">
        <v>35.245914459228516</v>
      </c>
      <c r="O1096" s="3">
        <v>30.340175628662109</v>
      </c>
      <c r="P1096" s="3">
        <v>31.650737762451172</v>
      </c>
      <c r="Q1096" s="3">
        <v>32.834720611572266</v>
      </c>
      <c r="R1096" s="3">
        <v>35.466423034667969</v>
      </c>
      <c r="S1096" s="3">
        <v>39.830219268798828</v>
      </c>
      <c r="T1096" s="3">
        <v>40.707405090332031</v>
      </c>
      <c r="U1096" s="3">
        <v>43.683815002441406</v>
      </c>
      <c r="V1096" s="3">
        <v>59.406017303466797</v>
      </c>
      <c r="W1096" s="3">
        <v>53.298854827880859</v>
      </c>
      <c r="X1096" s="3">
        <v>50.303913116455078</v>
      </c>
      <c r="Y1096" s="3">
        <v>45.190261840820313</v>
      </c>
      <c r="Z1096" s="3">
        <v>31.168888092041016</v>
      </c>
      <c r="AA1096" s="3">
        <v>30.605840682983398</v>
      </c>
      <c r="AB1096" s="3">
        <v>32.543994903564453</v>
      </c>
      <c r="AC1096" s="3">
        <v>32.945583343505859</v>
      </c>
      <c r="AD1096" s="3">
        <v>35.626216888427734</v>
      </c>
      <c r="AE1096" s="3">
        <v>38.309776306152344</v>
      </c>
      <c r="AF1096" s="3">
        <v>41.681163787841797</v>
      </c>
      <c r="AG1096" s="3">
        <v>43.634574890136719</v>
      </c>
      <c r="AH1096" s="3">
        <v>66.976203918457031</v>
      </c>
      <c r="AI1096" s="3">
        <v>58.592632293701172</v>
      </c>
      <c r="AJ1096" s="3">
        <v>52.004589080810547</v>
      </c>
      <c r="AK1096" s="3">
        <v>51.695056915283203</v>
      </c>
      <c r="AL1096" s="3">
        <v>50.724029541015625</v>
      </c>
      <c r="AM1096" s="3">
        <v>43.457523345947266</v>
      </c>
      <c r="AN1096" s="3">
        <v>48.167156219482422</v>
      </c>
      <c r="AO1096" s="3">
        <v>40.137432098388672</v>
      </c>
      <c r="AP1096" s="3">
        <v>38.692813873291016</v>
      </c>
      <c r="AQ1096" s="3">
        <v>35.265571594238281</v>
      </c>
      <c r="AR1096" s="3">
        <v>46.102748870849609</v>
      </c>
      <c r="AS1096" s="3">
        <v>38.289337158203125</v>
      </c>
      <c r="AT1096" s="3">
        <v>35.753993988037109</v>
      </c>
      <c r="AU1096" s="3">
        <v>32.142574310302734</v>
      </c>
      <c r="AV1096" s="3">
        <v>28.047769546508789</v>
      </c>
      <c r="AW1096" s="3">
        <v>26.070955276489258</v>
      </c>
      <c r="AX1096" s="3">
        <v>26.268474578857422</v>
      </c>
      <c r="AY1096" s="3">
        <v>24.232746124267578</v>
      </c>
      <c r="AZ1096" s="3">
        <v>26.781749725341797</v>
      </c>
      <c r="BA1096" s="3">
        <v>26.189090728759766</v>
      </c>
      <c r="BB1096" s="3">
        <v>27.321319580078125</v>
      </c>
      <c r="BC1096" s="3">
        <v>27.616222381591797</v>
      </c>
      <c r="BD1096" s="3">
        <v>28.662464141845703</v>
      </c>
      <c r="BE1096" s="3">
        <v>28.486221313476562</v>
      </c>
      <c r="BF1096" s="3">
        <v>30.162263870239258</v>
      </c>
      <c r="BG1096" s="3">
        <v>30.808923721313477</v>
      </c>
      <c r="BH1096" s="3">
        <v>31.925077438354492</v>
      </c>
      <c r="BI1096" s="3">
        <v>36.70037841796875</v>
      </c>
      <c r="BJ1096" s="3">
        <v>33.612430572509766</v>
      </c>
      <c r="BK1096" s="3">
        <v>34.452236175537109</v>
      </c>
      <c r="BL1096" s="3">
        <v>37.341163635253906</v>
      </c>
      <c r="BM1096" s="3">
        <v>35.179630279541016</v>
      </c>
      <c r="BN1096" s="3">
        <v>35.061107635498047</v>
      </c>
      <c r="BO1096" s="3">
        <v>35.2899169921875</v>
      </c>
      <c r="BP1096" s="3">
        <v>38.09619140625</v>
      </c>
      <c r="BQ1096" s="3">
        <v>41.601364135742188</v>
      </c>
      <c r="BR1096" s="3">
        <v>65.656440734863281</v>
      </c>
      <c r="BS1096" s="3">
        <v>59.509723663330078</v>
      </c>
      <c r="BT1096" s="3">
        <v>37.364414215087891</v>
      </c>
      <c r="BU1096" s="3">
        <v>54.949951171875</v>
      </c>
      <c r="BV1096" s="3">
        <v>50.367290496826172</v>
      </c>
      <c r="BW1096" s="3">
        <v>40.316307067871094</v>
      </c>
      <c r="BX1096" s="3">
        <v>47.239887237548828</v>
      </c>
      <c r="BY1096" s="3">
        <v>38.269058227539063</v>
      </c>
      <c r="BZ1096" s="3">
        <v>39.504158020019531</v>
      </c>
      <c r="CA1096" s="3">
        <v>33.376789093017578</v>
      </c>
      <c r="CB1096" s="3">
        <v>44.67376708984375</v>
      </c>
      <c r="CC1096" s="3">
        <v>38.00506591796875</v>
      </c>
      <c r="CD1096" s="3">
        <v>36.911491394042969</v>
      </c>
      <c r="CE1096" s="3">
        <v>30.186235427856445</v>
      </c>
      <c r="CF1096" s="3">
        <v>26.95654296875</v>
      </c>
      <c r="CG1096" s="3">
        <v>26.002325057983398</v>
      </c>
      <c r="CH1096" s="3">
        <v>24.232952117919922</v>
      </c>
      <c r="CI1096" s="3">
        <v>24.136283874511719</v>
      </c>
      <c r="CJ1096" s="3">
        <v>26.092126846313477</v>
      </c>
      <c r="CK1096" s="3">
        <v>25.591949462890625</v>
      </c>
      <c r="CL1096" s="3">
        <v>28.450292587280273</v>
      </c>
      <c r="CM1096" s="3">
        <v>27.949531555175781</v>
      </c>
      <c r="CN1096" s="3">
        <v>28.189340591430664</v>
      </c>
      <c r="CO1096" s="3">
        <v>28.666013717651367</v>
      </c>
      <c r="CP1096" s="3">
        <v>30.159313201904297</v>
      </c>
      <c r="CQ1096" s="3">
        <v>30.230836868286133</v>
      </c>
      <c r="CR1096" s="3">
        <v>32.375438690185547</v>
      </c>
      <c r="CS1096" s="3">
        <v>32.942176818847656</v>
      </c>
      <c r="CT1096" s="3">
        <v>32.856075286865234</v>
      </c>
      <c r="CU1096" s="3">
        <v>34.497432708740234</v>
      </c>
      <c r="CV1096" s="3">
        <v>38.975780487060547</v>
      </c>
      <c r="CW1096" s="3">
        <v>35.829181671142578</v>
      </c>
      <c r="CX1096" s="3">
        <v>34.741146087646484</v>
      </c>
      <c r="CY1096" s="3">
        <v>35.517501831054688</v>
      </c>
      <c r="CZ1096" s="3">
        <v>37.872314453125</v>
      </c>
      <c r="DA1096" s="3">
        <v>41.490829467773438</v>
      </c>
      <c r="DB1096" t="s">
        <v>1500</v>
      </c>
      <c r="DC1096" t="s">
        <v>1500</v>
      </c>
    </row>
    <row r="1097" spans="1:107" x14ac:dyDescent="0.25">
      <c r="A1097" s="15" t="s">
        <v>1283</v>
      </c>
      <c r="C1097" s="16">
        <v>42166.383726851855</v>
      </c>
      <c r="D1097" s="17">
        <v>42166.383726851855</v>
      </c>
      <c r="E1097" s="3">
        <v>42.345317840576172</v>
      </c>
      <c r="F1097" s="3">
        <v>54.415340423583984</v>
      </c>
      <c r="G1097" s="3">
        <v>40.423454284667969</v>
      </c>
      <c r="H1097" s="3">
        <v>67.072364807128906</v>
      </c>
      <c r="I1097" s="3">
        <v>72.8790283203125</v>
      </c>
      <c r="J1097" s="3">
        <v>58.252899169921875</v>
      </c>
      <c r="K1097" s="3">
        <v>51.128681182861328</v>
      </c>
      <c r="L1097" s="3">
        <v>47.592880249023438</v>
      </c>
      <c r="M1097" s="3">
        <v>47.095325469970703</v>
      </c>
      <c r="N1097" s="3">
        <v>34.697227478027344</v>
      </c>
      <c r="O1097" s="3">
        <v>30.174463272094727</v>
      </c>
      <c r="P1097" s="3">
        <v>31.897214889526367</v>
      </c>
      <c r="Q1097" s="3">
        <v>32.406490325927734</v>
      </c>
      <c r="R1097" s="3">
        <v>35.700954437255859</v>
      </c>
      <c r="S1097" s="3">
        <v>41.168258666992188</v>
      </c>
      <c r="T1097" s="3">
        <v>39.873813629150391</v>
      </c>
      <c r="U1097" s="3">
        <v>43.592529296875</v>
      </c>
      <c r="V1097" s="3">
        <v>58.397041320800781</v>
      </c>
      <c r="W1097" s="3">
        <v>48.125228881835938</v>
      </c>
      <c r="X1097" s="3">
        <v>42.765647888183594</v>
      </c>
      <c r="Y1097" s="3">
        <v>48.498374938964844</v>
      </c>
      <c r="Z1097" s="3">
        <v>34.35546875</v>
      </c>
      <c r="AA1097" s="3">
        <v>28.739734649658203</v>
      </c>
      <c r="AB1097" s="3">
        <v>31.560060501098633</v>
      </c>
      <c r="AC1097" s="3">
        <v>32.152671813964844</v>
      </c>
      <c r="AD1097" s="3">
        <v>35.958713531494141</v>
      </c>
      <c r="AE1097" s="3">
        <v>42.967128753662109</v>
      </c>
      <c r="AF1097" s="3">
        <v>38.904315948486328</v>
      </c>
      <c r="AG1097" s="3">
        <v>43.559623718261719</v>
      </c>
      <c r="AH1097" s="3">
        <v>65.202865600585938</v>
      </c>
      <c r="AI1097" s="3">
        <v>58.988590240478516</v>
      </c>
      <c r="AJ1097" s="3">
        <v>49.695281982421875</v>
      </c>
      <c r="AK1097" s="3">
        <v>55.722396850585938</v>
      </c>
      <c r="AL1097" s="3">
        <v>50.028953552246094</v>
      </c>
      <c r="AM1097" s="3">
        <v>40.895965576171875</v>
      </c>
      <c r="AN1097" s="3">
        <v>45.861442565917969</v>
      </c>
      <c r="AO1097" s="3">
        <v>38.777900695800781</v>
      </c>
      <c r="AP1097" s="3">
        <v>39.411064147949219</v>
      </c>
      <c r="AQ1097" s="3">
        <v>35.882339477539062</v>
      </c>
      <c r="AR1097" s="3">
        <v>45.705211639404297</v>
      </c>
      <c r="AS1097" s="3">
        <v>37.918510437011719</v>
      </c>
      <c r="AT1097" s="3">
        <v>35.334144592285156</v>
      </c>
      <c r="AU1097" s="3">
        <v>29.930917739868164</v>
      </c>
      <c r="AV1097" s="3">
        <v>27.465885162353516</v>
      </c>
      <c r="AW1097" s="3">
        <v>27.059904098510742</v>
      </c>
      <c r="AX1097" s="3">
        <v>24.65617561340332</v>
      </c>
      <c r="AY1097" s="3">
        <v>24.278467178344727</v>
      </c>
      <c r="AZ1097" s="3">
        <v>27.214925765991211</v>
      </c>
      <c r="BA1097" s="3">
        <v>25.942197799682617</v>
      </c>
      <c r="BB1097" s="3">
        <v>27.326828002929687</v>
      </c>
      <c r="BC1097" s="3">
        <v>27.475252151489258</v>
      </c>
      <c r="BD1097" s="3">
        <v>28.387161254882813</v>
      </c>
      <c r="BE1097" s="3">
        <v>28.621973037719727</v>
      </c>
      <c r="BF1097" s="3">
        <v>30.217582702636719</v>
      </c>
      <c r="BG1097" s="3">
        <v>30.958280563354492</v>
      </c>
      <c r="BH1097" s="3">
        <v>32.023937225341797</v>
      </c>
      <c r="BI1097" s="3">
        <v>38.645351409912109</v>
      </c>
      <c r="BJ1097" s="3">
        <v>34.353157043457031</v>
      </c>
      <c r="BK1097" s="3">
        <v>34.269569396972656</v>
      </c>
      <c r="BL1097" s="3">
        <v>35.961635589599609</v>
      </c>
      <c r="BM1097" s="3">
        <v>34.800682067871094</v>
      </c>
      <c r="BN1097" s="3">
        <v>34.912452697753906</v>
      </c>
      <c r="BO1097" s="3">
        <v>35.135208129882813</v>
      </c>
      <c r="BP1097" s="3">
        <v>37.971847534179688</v>
      </c>
      <c r="BQ1097" s="3">
        <v>41.505111694335938</v>
      </c>
      <c r="BR1097" s="3">
        <v>60.577384948730469</v>
      </c>
      <c r="BS1097" s="3">
        <v>59.047855377197266</v>
      </c>
      <c r="BT1097" s="3">
        <v>47.407215118408203</v>
      </c>
      <c r="BU1097" s="3">
        <v>58.344955444335937</v>
      </c>
      <c r="BV1097" s="3">
        <v>48.479717254638672</v>
      </c>
      <c r="BW1097" s="3">
        <v>36.190555572509766</v>
      </c>
      <c r="BX1097" s="3">
        <v>39.416431427001953</v>
      </c>
      <c r="BY1097" s="3">
        <v>36.104503631591797</v>
      </c>
      <c r="BZ1097" s="3">
        <v>39.822929382324219</v>
      </c>
      <c r="CA1097" s="3">
        <v>38.32159423828125</v>
      </c>
      <c r="CB1097" s="3">
        <v>44.97991943359375</v>
      </c>
      <c r="CC1097" s="3">
        <v>36.549957275390625</v>
      </c>
      <c r="CD1097" s="3">
        <v>31.319980621337891</v>
      </c>
      <c r="CE1097" s="3">
        <v>24.463790893554688</v>
      </c>
      <c r="CF1097" s="3">
        <v>27.597023010253906</v>
      </c>
      <c r="CG1097" s="3">
        <v>28.289480209350586</v>
      </c>
      <c r="CH1097" s="3">
        <v>22.38275146484375</v>
      </c>
      <c r="CI1097" s="3">
        <v>24.588314056396484</v>
      </c>
      <c r="CJ1097" s="3">
        <v>28.424886703491211</v>
      </c>
      <c r="CK1097" s="3">
        <v>26.681999206542969</v>
      </c>
      <c r="CL1097" s="3">
        <v>26.594278335571289</v>
      </c>
      <c r="CM1097" s="3">
        <v>26.830333709716797</v>
      </c>
      <c r="CN1097" s="3">
        <v>27.224796295166016</v>
      </c>
      <c r="CO1097" s="3">
        <v>28.889778137207031</v>
      </c>
      <c r="CP1097" s="3">
        <v>30.205516815185547</v>
      </c>
      <c r="CQ1097" s="3">
        <v>31.590553283691406</v>
      </c>
      <c r="CR1097" s="3">
        <v>32.189273834228516</v>
      </c>
      <c r="CS1097" s="3">
        <v>41.225814819335938</v>
      </c>
      <c r="CT1097" s="3">
        <v>35.986221313476563</v>
      </c>
      <c r="CU1097" s="3">
        <v>33.919933319091797</v>
      </c>
      <c r="CV1097" s="3">
        <v>33.601139068603516</v>
      </c>
      <c r="CW1097" s="3">
        <v>34.391460418701172</v>
      </c>
      <c r="CX1097" s="3">
        <v>34.760501861572266</v>
      </c>
      <c r="CY1097" s="3">
        <v>35.063774108886719</v>
      </c>
      <c r="CZ1097" s="3">
        <v>37.974628448486328</v>
      </c>
      <c r="DA1097" s="3">
        <v>41.5146484375</v>
      </c>
      <c r="DB1097" t="s">
        <v>1500</v>
      </c>
      <c r="DC1097" t="s">
        <v>1500</v>
      </c>
    </row>
    <row r="1098" spans="1:107" x14ac:dyDescent="0.25">
      <c r="A1098" s="15" t="s">
        <v>1284</v>
      </c>
      <c r="C1098" s="16">
        <v>42166.383738425924</v>
      </c>
      <c r="D1098" s="17">
        <v>42166.383738425924</v>
      </c>
      <c r="E1098" s="3">
        <v>39.39349365234375</v>
      </c>
      <c r="F1098" s="3">
        <v>54.415340423583984</v>
      </c>
      <c r="G1098" s="3">
        <v>40.498191833496094</v>
      </c>
      <c r="H1098" s="3">
        <v>60.786514282226563</v>
      </c>
      <c r="I1098" s="3">
        <v>67.028762817382813</v>
      </c>
      <c r="J1098" s="3">
        <v>58.359477996826172</v>
      </c>
      <c r="K1098" s="3">
        <v>48.128673553466797</v>
      </c>
      <c r="L1098" s="3">
        <v>45.656295776367188</v>
      </c>
      <c r="M1098" s="3">
        <v>46.476097106933594</v>
      </c>
      <c r="N1098" s="3">
        <v>35.050907135009766</v>
      </c>
      <c r="O1098" s="3">
        <v>29.679925918579102</v>
      </c>
      <c r="P1098" s="3">
        <v>31.598731994628906</v>
      </c>
      <c r="Q1098" s="3">
        <v>32.667110443115234</v>
      </c>
      <c r="R1098" s="3">
        <v>35.808052062988281</v>
      </c>
      <c r="S1098" s="3">
        <v>40.429447174072266</v>
      </c>
      <c r="T1098" s="3">
        <v>40.87255859375</v>
      </c>
      <c r="U1098" s="3">
        <v>43.503021240234375</v>
      </c>
      <c r="V1098" s="3">
        <v>58.472209930419922</v>
      </c>
      <c r="W1098" s="3">
        <v>37.438011169433594</v>
      </c>
      <c r="X1098" s="3">
        <v>45.046909332275391</v>
      </c>
      <c r="Y1098" s="3">
        <v>43.560588836669922</v>
      </c>
      <c r="Z1098" s="3">
        <v>36.26568603515625</v>
      </c>
      <c r="AA1098" s="3">
        <v>31.108196258544922</v>
      </c>
      <c r="AB1098" s="3">
        <v>31.060968399047852</v>
      </c>
      <c r="AC1098" s="3">
        <v>32.682441711425781</v>
      </c>
      <c r="AD1098" s="3">
        <v>35.500938415527344</v>
      </c>
      <c r="AE1098" s="3">
        <v>37.224128723144531</v>
      </c>
      <c r="AF1098" s="3">
        <v>41.799060821533203</v>
      </c>
      <c r="AG1098" s="3">
        <v>43.367843627929688</v>
      </c>
      <c r="AH1098" s="3">
        <v>62.473155975341797</v>
      </c>
      <c r="AI1098" s="3">
        <v>58.335742950439453</v>
      </c>
      <c r="AJ1098" s="3">
        <v>48.742061614990234</v>
      </c>
      <c r="AK1098" s="3">
        <v>57.065631866455078</v>
      </c>
      <c r="AL1098" s="3">
        <v>48.418537139892578</v>
      </c>
      <c r="AM1098" s="3">
        <v>40.409236907958984</v>
      </c>
      <c r="AN1098" s="3">
        <v>43.852001190185547</v>
      </c>
      <c r="AO1098" s="3">
        <v>38.85504150390625</v>
      </c>
      <c r="AP1098" s="3">
        <v>39.878921508789063</v>
      </c>
      <c r="AQ1098" s="3">
        <v>36.662178039550781</v>
      </c>
      <c r="AR1098" s="3">
        <v>44.618038177490234</v>
      </c>
      <c r="AS1098" s="3">
        <v>36.8359375</v>
      </c>
      <c r="AT1098" s="3">
        <v>33.20526123046875</v>
      </c>
      <c r="AU1098" s="3">
        <v>29.897394180297852</v>
      </c>
      <c r="AV1098" s="3">
        <v>27.223142623901367</v>
      </c>
      <c r="AW1098" s="3">
        <v>25.666036605834961</v>
      </c>
      <c r="AX1098" s="3">
        <v>23.550189971923828</v>
      </c>
      <c r="AY1098" s="3">
        <v>24.75396728515625</v>
      </c>
      <c r="AZ1098" s="3">
        <v>27.223543167114258</v>
      </c>
      <c r="BA1098" s="3">
        <v>26.607980728149414</v>
      </c>
      <c r="BB1098" s="3">
        <v>26.344575881958008</v>
      </c>
      <c r="BC1098" s="3">
        <v>27.394168853759766</v>
      </c>
      <c r="BD1098" s="3">
        <v>28.160558700561523</v>
      </c>
      <c r="BE1098" s="3">
        <v>28.506256103515625</v>
      </c>
      <c r="BF1098" s="3">
        <v>29.792671203613281</v>
      </c>
      <c r="BG1098" s="3">
        <v>31.142004013061523</v>
      </c>
      <c r="BH1098" s="3">
        <v>31.608316421508789</v>
      </c>
      <c r="BI1098" s="3">
        <v>37.8905029296875</v>
      </c>
      <c r="BJ1098" s="3">
        <v>34.545078277587891</v>
      </c>
      <c r="BK1098" s="3">
        <v>33.845096588134766</v>
      </c>
      <c r="BL1098" s="3">
        <v>37.690792083740234</v>
      </c>
      <c r="BM1098" s="3">
        <v>35.553676605224609</v>
      </c>
      <c r="BN1098" s="3">
        <v>34.81781005859375</v>
      </c>
      <c r="BO1098" s="3">
        <v>34.978466033935547</v>
      </c>
      <c r="BP1098" s="3">
        <v>37.966156005859375</v>
      </c>
      <c r="BQ1098" s="3">
        <v>41.383396148681641</v>
      </c>
      <c r="BR1098" s="3">
        <v>56.221317291259766</v>
      </c>
      <c r="BS1098" s="3">
        <v>56.726139068603516</v>
      </c>
      <c r="BT1098" s="3">
        <v>47.986454010009766</v>
      </c>
      <c r="BU1098" s="3">
        <v>57.603366851806641</v>
      </c>
      <c r="BV1098" s="3">
        <v>45.170989990234375</v>
      </c>
      <c r="BW1098" s="3">
        <v>40.637199401855469</v>
      </c>
      <c r="BX1098" s="3">
        <v>42.242591857910156</v>
      </c>
      <c r="BY1098" s="3">
        <v>39.705429077148437</v>
      </c>
      <c r="BZ1098" s="3">
        <v>39.955528259277344</v>
      </c>
      <c r="CA1098" s="3">
        <v>33.870079040527344</v>
      </c>
      <c r="CB1098" s="3">
        <v>42.762535095214844</v>
      </c>
      <c r="CC1098" s="3">
        <v>36.547782897949219</v>
      </c>
      <c r="CD1098" s="3">
        <v>32.163707733154297</v>
      </c>
      <c r="CE1098" s="3">
        <v>30.64613151550293</v>
      </c>
      <c r="CF1098" s="3">
        <v>28.027275085449219</v>
      </c>
      <c r="CG1098" s="3">
        <v>20.313776016235352</v>
      </c>
      <c r="CH1098" s="3">
        <v>23.128952026367188</v>
      </c>
      <c r="CI1098" s="3">
        <v>25.213624954223633</v>
      </c>
      <c r="CJ1098" s="3">
        <v>27.559764862060547</v>
      </c>
      <c r="CK1098" s="3">
        <v>26.802806854248047</v>
      </c>
      <c r="CL1098" s="3">
        <v>25.512489318847656</v>
      </c>
      <c r="CM1098" s="3">
        <v>27.800268173217773</v>
      </c>
      <c r="CN1098" s="3">
        <v>28.482501983642578</v>
      </c>
      <c r="CO1098" s="3">
        <v>27.876916885375977</v>
      </c>
      <c r="CP1098" s="3">
        <v>29.599733352661133</v>
      </c>
      <c r="CQ1098" s="3">
        <v>30.786281585693359</v>
      </c>
      <c r="CR1098" s="3">
        <v>30.269834518432617</v>
      </c>
      <c r="CS1098" s="3">
        <v>30.589572906494141</v>
      </c>
      <c r="CT1098" s="3">
        <v>33.395122528076172</v>
      </c>
      <c r="CU1098" s="3">
        <v>33.266300201416016</v>
      </c>
      <c r="CV1098" s="3">
        <v>39.2840576171875</v>
      </c>
      <c r="CW1098" s="3">
        <v>36.256317138671875</v>
      </c>
      <c r="CX1098" s="3">
        <v>34.635208129882813</v>
      </c>
      <c r="CY1098" s="3">
        <v>34.604316711425781</v>
      </c>
      <c r="CZ1098" s="3">
        <v>37.926338195800781</v>
      </c>
      <c r="DA1098" s="3">
        <v>41.132228851318359</v>
      </c>
      <c r="DB1098" t="s">
        <v>1500</v>
      </c>
      <c r="DC1098" t="s">
        <v>1500</v>
      </c>
    </row>
    <row r="1099" spans="1:107" x14ac:dyDescent="0.25">
      <c r="A1099" s="15" t="s">
        <v>1285</v>
      </c>
      <c r="C1099" s="16">
        <v>42166.383738425924</v>
      </c>
      <c r="D1099" s="17">
        <v>42166.383738425924</v>
      </c>
      <c r="E1099" s="3">
        <v>45.576633453369141</v>
      </c>
      <c r="F1099" s="3">
        <v>54.415340423583984</v>
      </c>
      <c r="G1099" s="3">
        <v>42.802421569824219</v>
      </c>
      <c r="H1099" s="3">
        <v>67.365730285644531</v>
      </c>
      <c r="I1099" s="3">
        <v>72.1732177734375</v>
      </c>
      <c r="J1099" s="3">
        <v>58.721622467041016</v>
      </c>
      <c r="K1099" s="3">
        <v>47.457904815673828</v>
      </c>
      <c r="L1099" s="3">
        <v>47.162715911865234</v>
      </c>
      <c r="M1099" s="3">
        <v>46.529415130615234</v>
      </c>
      <c r="N1099" s="3">
        <v>36.607673645019531</v>
      </c>
      <c r="O1099" s="3">
        <v>30.433132171630859</v>
      </c>
      <c r="P1099" s="3">
        <v>30.877346038818359</v>
      </c>
      <c r="Q1099" s="3">
        <v>33.232166290283203</v>
      </c>
      <c r="R1099" s="3">
        <v>35.727245330810547</v>
      </c>
      <c r="S1099" s="3">
        <v>42.418575286865234</v>
      </c>
      <c r="T1099" s="3">
        <v>40.321704864501953</v>
      </c>
      <c r="U1099" s="3">
        <v>43.436477661132813</v>
      </c>
      <c r="V1099" s="3">
        <v>59.244194030761719</v>
      </c>
      <c r="W1099" s="3">
        <v>48.349910736083984</v>
      </c>
      <c r="X1099" s="3">
        <v>48.983562469482422</v>
      </c>
      <c r="Y1099" s="3">
        <v>47.288341522216797</v>
      </c>
      <c r="Z1099" s="3">
        <v>37.673118591308594</v>
      </c>
      <c r="AA1099" s="3">
        <v>29.664340972900391</v>
      </c>
      <c r="AB1099" s="3">
        <v>29.661582946777344</v>
      </c>
      <c r="AC1099" s="3">
        <v>33.906429290771484</v>
      </c>
      <c r="AD1099" s="3">
        <v>35.782520294189453</v>
      </c>
      <c r="AE1099" s="3">
        <v>45.114620208740234</v>
      </c>
      <c r="AF1099" s="3">
        <v>39.427879333496094</v>
      </c>
      <c r="AG1099" s="3">
        <v>43.420772552490234</v>
      </c>
      <c r="AH1099" s="3">
        <v>59.587203979492187</v>
      </c>
      <c r="AI1099" s="3">
        <v>57.122940063476563</v>
      </c>
      <c r="AJ1099" s="3">
        <v>47.829441070556641</v>
      </c>
      <c r="AK1099" s="3">
        <v>56.494926452636719</v>
      </c>
      <c r="AL1099" s="3">
        <v>46.163032531738281</v>
      </c>
      <c r="AM1099" s="3">
        <v>39.534427642822266</v>
      </c>
      <c r="AN1099" s="3">
        <v>43.374031066894531</v>
      </c>
      <c r="AO1099" s="3">
        <v>39.694747924804687</v>
      </c>
      <c r="AP1099" s="3">
        <v>37.993618011474609</v>
      </c>
      <c r="AQ1099" s="3">
        <v>38.816795349121094</v>
      </c>
      <c r="AR1099" s="3">
        <v>44.664798736572266</v>
      </c>
      <c r="AS1099" s="3">
        <v>36.853233337402344</v>
      </c>
      <c r="AT1099" s="3">
        <v>33.929779052734375</v>
      </c>
      <c r="AU1099" s="3">
        <v>30.392375946044922</v>
      </c>
      <c r="AV1099" s="3">
        <v>27.479534149169922</v>
      </c>
      <c r="AW1099" s="3">
        <v>25.262487411499023</v>
      </c>
      <c r="AX1099" s="3">
        <v>25.967597961425781</v>
      </c>
      <c r="AY1099" s="3">
        <v>24.989124298095703</v>
      </c>
      <c r="AZ1099" s="3">
        <v>27.020380020141602</v>
      </c>
      <c r="BA1099" s="3">
        <v>26.529140472412109</v>
      </c>
      <c r="BB1099" s="3">
        <v>26.492195129394531</v>
      </c>
      <c r="BC1099" s="3">
        <v>27.399196624755859</v>
      </c>
      <c r="BD1099" s="3">
        <v>28.448266983032227</v>
      </c>
      <c r="BE1099" s="3">
        <v>28.395011901855469</v>
      </c>
      <c r="BF1099" s="3">
        <v>29.777158737182617</v>
      </c>
      <c r="BG1099" s="3">
        <v>31.325929641723633</v>
      </c>
      <c r="BH1099" s="3">
        <v>31.786598205566406</v>
      </c>
      <c r="BI1099" s="3">
        <v>40.606277465820312</v>
      </c>
      <c r="BJ1099" s="3">
        <v>34.956760406494141</v>
      </c>
      <c r="BK1099" s="3">
        <v>33.584621429443359</v>
      </c>
      <c r="BL1099" s="3">
        <v>36.631294250488281</v>
      </c>
      <c r="BM1099" s="3">
        <v>34.994235992431641</v>
      </c>
      <c r="BN1099" s="3">
        <v>34.65582275390625</v>
      </c>
      <c r="BO1099" s="3">
        <v>34.965274810791016</v>
      </c>
      <c r="BP1099" s="3">
        <v>37.952098846435547</v>
      </c>
      <c r="BQ1099" s="3">
        <v>41.208614349365234</v>
      </c>
      <c r="BR1099" s="3">
        <v>51.403762817382813</v>
      </c>
      <c r="BS1099" s="3">
        <v>55.2646484375</v>
      </c>
      <c r="BT1099" s="3">
        <v>45.458118438720703</v>
      </c>
      <c r="BU1099" s="3">
        <v>54.235298156738281</v>
      </c>
      <c r="BV1099" s="3">
        <v>41.843589782714844</v>
      </c>
      <c r="BW1099" s="3">
        <v>37.076045989990234</v>
      </c>
      <c r="BX1099" s="3">
        <v>42.907882690429688</v>
      </c>
      <c r="BY1099" s="3">
        <v>41.434429168701172</v>
      </c>
      <c r="BZ1099" s="3">
        <v>30.692684173583984</v>
      </c>
      <c r="CA1099" s="3">
        <v>42.350425720214844</v>
      </c>
      <c r="CB1099" s="3">
        <v>46.513858795166016</v>
      </c>
      <c r="CC1099" s="3">
        <v>36.130569458007813</v>
      </c>
      <c r="CD1099" s="3">
        <v>33.789646148681641</v>
      </c>
      <c r="CE1099" s="3">
        <v>31.665590286254883</v>
      </c>
      <c r="CF1099" s="3">
        <v>26.662960052490234</v>
      </c>
      <c r="CG1099" s="3">
        <v>26.482305526733398</v>
      </c>
      <c r="CH1099" s="3">
        <v>28.548995971679688</v>
      </c>
      <c r="CI1099" s="3">
        <v>24.864702224731445</v>
      </c>
      <c r="CJ1099" s="3">
        <v>25.53321647644043</v>
      </c>
      <c r="CK1099" s="3">
        <v>26.327352523803711</v>
      </c>
      <c r="CL1099" s="3">
        <v>26.991844177246094</v>
      </c>
      <c r="CM1099" s="3">
        <v>27.278448104858398</v>
      </c>
      <c r="CN1099" s="3">
        <v>29.241628646850586</v>
      </c>
      <c r="CO1099" s="3">
        <v>28.527353286743164</v>
      </c>
      <c r="CP1099" s="3">
        <v>29.339338302612305</v>
      </c>
      <c r="CQ1099" s="3">
        <v>31.46833610534668</v>
      </c>
      <c r="CR1099" s="3">
        <v>32.476829528808594</v>
      </c>
      <c r="CS1099" s="3">
        <v>44.349418640136719</v>
      </c>
      <c r="CT1099" s="3">
        <v>36.459907531738281</v>
      </c>
      <c r="CU1099" s="3">
        <v>33.259304046630859</v>
      </c>
      <c r="CV1099" s="3">
        <v>34.271526336669922</v>
      </c>
      <c r="CW1099" s="3">
        <v>34.270210266113281</v>
      </c>
      <c r="CX1099" s="3">
        <v>34.402492523193359</v>
      </c>
      <c r="CY1099" s="3">
        <v>35.006500244140625</v>
      </c>
      <c r="CZ1099" s="3">
        <v>38.085803985595703</v>
      </c>
      <c r="DA1099" s="3">
        <v>41.042964935302734</v>
      </c>
      <c r="DB1099" t="s">
        <v>1500</v>
      </c>
      <c r="DC1099" t="s">
        <v>1500</v>
      </c>
    </row>
    <row r="1100" spans="1:107" x14ac:dyDescent="0.25">
      <c r="A1100" s="15" t="s">
        <v>1286</v>
      </c>
      <c r="C1100" s="16">
        <v>42166.383738425924</v>
      </c>
      <c r="D1100" s="17">
        <v>42166.383738425924</v>
      </c>
      <c r="E1100" s="3">
        <v>37.856956481933594</v>
      </c>
      <c r="F1100" s="3">
        <v>54.415340423583984</v>
      </c>
      <c r="G1100" s="3">
        <v>42.519683837890625</v>
      </c>
      <c r="H1100" s="3">
        <v>69.092269897460938</v>
      </c>
      <c r="I1100" s="3">
        <v>74.432388305664062</v>
      </c>
      <c r="J1100" s="3">
        <v>58.142139434814453</v>
      </c>
      <c r="K1100" s="3">
        <v>46.474777221679688</v>
      </c>
      <c r="L1100" s="3">
        <v>50.745899200439453</v>
      </c>
      <c r="M1100" s="3">
        <v>46.295803070068359</v>
      </c>
      <c r="N1100" s="3">
        <v>37.223430633544922</v>
      </c>
      <c r="O1100" s="3">
        <v>30.045232772827148</v>
      </c>
      <c r="P1100" s="3">
        <v>30.66851806640625</v>
      </c>
      <c r="Q1100" s="3">
        <v>33.780467987060547</v>
      </c>
      <c r="R1100" s="3">
        <v>35.616794586181641</v>
      </c>
      <c r="S1100" s="3">
        <v>42.187114715576172</v>
      </c>
      <c r="T1100" s="3">
        <v>40.725772857666016</v>
      </c>
      <c r="U1100" s="3">
        <v>43.588714599609375</v>
      </c>
      <c r="V1100" s="3">
        <v>55.911178588867188</v>
      </c>
      <c r="W1100" s="3">
        <v>42.566013336181641</v>
      </c>
      <c r="X1100" s="3">
        <v>53.476902008056641</v>
      </c>
      <c r="Y1100" s="3">
        <v>46.055274963378906</v>
      </c>
      <c r="Z1100" s="3">
        <v>38.143043518066406</v>
      </c>
      <c r="AA1100" s="3">
        <v>29.452095031738281</v>
      </c>
      <c r="AB1100" s="3">
        <v>31.053247451782227</v>
      </c>
      <c r="AC1100" s="3">
        <v>33.855426788330078</v>
      </c>
      <c r="AD1100" s="3">
        <v>35.611747741699219</v>
      </c>
      <c r="AE1100" s="3">
        <v>38.012046813964844</v>
      </c>
      <c r="AF1100" s="3">
        <v>41.496543884277344</v>
      </c>
      <c r="AG1100" s="3">
        <v>43.762065887451172</v>
      </c>
      <c r="AH1100" s="3">
        <v>58.134254455566406</v>
      </c>
      <c r="AI1100" s="3">
        <v>55.244991302490234</v>
      </c>
      <c r="AJ1100" s="3">
        <v>47.176570892333984</v>
      </c>
      <c r="AK1100" s="3">
        <v>54.353660583496094</v>
      </c>
      <c r="AL1100" s="3">
        <v>44.219192504882813</v>
      </c>
      <c r="AM1100" s="3">
        <v>39.044204711914063</v>
      </c>
      <c r="AN1100" s="3">
        <v>43.270133972167969</v>
      </c>
      <c r="AO1100" s="3">
        <v>40.581932067871094</v>
      </c>
      <c r="AP1100" s="3">
        <v>35.82965087890625</v>
      </c>
      <c r="AQ1100" s="3">
        <v>41.121170043945313</v>
      </c>
      <c r="AR1100" s="3">
        <v>45.353111267089844</v>
      </c>
      <c r="AS1100" s="3">
        <v>35.731124877929688</v>
      </c>
      <c r="AT1100" s="3">
        <v>33.365398406982422</v>
      </c>
      <c r="AU1100" s="3">
        <v>30.091920852661133</v>
      </c>
      <c r="AV1100" s="3">
        <v>29.089925765991211</v>
      </c>
      <c r="AW1100" s="3">
        <v>24.520898818969727</v>
      </c>
      <c r="AX1100" s="3">
        <v>26.415098190307617</v>
      </c>
      <c r="AY1100" s="3">
        <v>24.840024948120117</v>
      </c>
      <c r="AZ1100" s="3">
        <v>25.768131256103516</v>
      </c>
      <c r="BA1100" s="3">
        <v>26.072193145751953</v>
      </c>
      <c r="BB1100" s="3">
        <v>26.180368423461914</v>
      </c>
      <c r="BC1100" s="3">
        <v>28.120002746582031</v>
      </c>
      <c r="BD1100" s="3">
        <v>28.876335144042969</v>
      </c>
      <c r="BE1100" s="3">
        <v>28.892688751220703</v>
      </c>
      <c r="BF1100" s="3">
        <v>30.363616943359375</v>
      </c>
      <c r="BG1100" s="3">
        <v>31.104846954345703</v>
      </c>
      <c r="BH1100" s="3">
        <v>31.824165344238281</v>
      </c>
      <c r="BI1100" s="3">
        <v>40.875675201416016</v>
      </c>
      <c r="BJ1100" s="3">
        <v>34.838001251220703</v>
      </c>
      <c r="BK1100" s="3">
        <v>33.610218048095703</v>
      </c>
      <c r="BL1100" s="3">
        <v>36.951229095458984</v>
      </c>
      <c r="BM1100" s="3">
        <v>35.843173980712891</v>
      </c>
      <c r="BN1100" s="3">
        <v>34.641056060791016</v>
      </c>
      <c r="BO1100" s="3">
        <v>35.113311767578125</v>
      </c>
      <c r="BP1100" s="3">
        <v>38.104793548583984</v>
      </c>
      <c r="BQ1100" s="3">
        <v>41.376060485839844</v>
      </c>
      <c r="BR1100" s="3">
        <v>57.204051971435547</v>
      </c>
      <c r="BS1100" s="3">
        <v>51.370693206787109</v>
      </c>
      <c r="BT1100" s="3">
        <v>48.776382446289063</v>
      </c>
      <c r="BU1100" s="3">
        <v>49.571300506591797</v>
      </c>
      <c r="BV1100" s="3">
        <v>41.739471435546875</v>
      </c>
      <c r="BW1100" s="3">
        <v>39.286140441894531</v>
      </c>
      <c r="BX1100" s="3">
        <v>44.186050415039063</v>
      </c>
      <c r="BY1100" s="3">
        <v>39.451591491699219</v>
      </c>
      <c r="BZ1100" s="3">
        <v>32.397720336914063</v>
      </c>
      <c r="CA1100" s="3">
        <v>40.725948333740234</v>
      </c>
      <c r="CB1100" s="3">
        <v>43.538978576660156</v>
      </c>
      <c r="CC1100" s="3">
        <v>35.344600677490234</v>
      </c>
      <c r="CD1100" s="3">
        <v>32.891201019287109</v>
      </c>
      <c r="CE1100" s="3">
        <v>27.869106292724609</v>
      </c>
      <c r="CF1100" s="3">
        <v>30.102705001831055</v>
      </c>
      <c r="CG1100" s="3">
        <v>20.085420608520508</v>
      </c>
      <c r="CH1100" s="3">
        <v>24.90117073059082</v>
      </c>
      <c r="CI1100" s="3">
        <v>24.104181289672852</v>
      </c>
      <c r="CJ1100" s="3">
        <v>23.672220230102539</v>
      </c>
      <c r="CK1100" s="3">
        <v>24.756191253662109</v>
      </c>
      <c r="CL1100" s="3">
        <v>24.650074005126953</v>
      </c>
      <c r="CM1100" s="3">
        <v>29.382095336914062</v>
      </c>
      <c r="CN1100" s="3">
        <v>28.390542984008789</v>
      </c>
      <c r="CO1100" s="3">
        <v>29.03917121887207</v>
      </c>
      <c r="CP1100" s="3">
        <v>31.267604827880859</v>
      </c>
      <c r="CQ1100" s="3">
        <v>31.147138595581055</v>
      </c>
      <c r="CR1100" s="3">
        <v>31.717170715332031</v>
      </c>
      <c r="CS1100" s="3">
        <v>32.62713623046875</v>
      </c>
      <c r="CT1100" s="3">
        <v>32.6263427734375</v>
      </c>
      <c r="CU1100" s="3">
        <v>34.102306365966797</v>
      </c>
      <c r="CV1100" s="3">
        <v>37.778312683105469</v>
      </c>
      <c r="CW1100" s="3">
        <v>37.078418731689453</v>
      </c>
      <c r="CX1100" s="3">
        <v>34.979507446289063</v>
      </c>
      <c r="CY1100" s="3">
        <v>35.381790161132813</v>
      </c>
      <c r="CZ1100" s="3">
        <v>38.185916900634766</v>
      </c>
      <c r="DA1100" s="3">
        <v>41.581840515136719</v>
      </c>
      <c r="DB1100" t="s">
        <v>1500</v>
      </c>
      <c r="DC1100" t="s">
        <v>1500</v>
      </c>
    </row>
    <row r="1101" spans="1:107" x14ac:dyDescent="0.25">
      <c r="A1101" s="15" t="s">
        <v>1287</v>
      </c>
      <c r="C1101" s="16">
        <v>42166.383738425924</v>
      </c>
      <c r="D1101" s="17">
        <v>42166.383738425924</v>
      </c>
      <c r="E1101" s="3">
        <v>46.448623657226563</v>
      </c>
      <c r="F1101" s="3">
        <v>54.415340423583984</v>
      </c>
      <c r="G1101" s="3">
        <v>43.576564788818359</v>
      </c>
      <c r="H1101" s="3">
        <v>75.342903137207031</v>
      </c>
      <c r="I1101" s="3">
        <v>80.047401428222656</v>
      </c>
      <c r="J1101" s="3">
        <v>55.469905853271484</v>
      </c>
      <c r="K1101" s="3">
        <v>45.651573181152344</v>
      </c>
      <c r="L1101" s="3">
        <v>51.315536499023438</v>
      </c>
      <c r="M1101" s="3">
        <v>45.976417541503906</v>
      </c>
      <c r="N1101" s="3">
        <v>36.654285430908203</v>
      </c>
      <c r="O1101" s="3">
        <v>30.027294158935547</v>
      </c>
      <c r="P1101" s="3">
        <v>30.860679626464844</v>
      </c>
      <c r="Q1101" s="3">
        <v>33.148937225341797</v>
      </c>
      <c r="R1101" s="3">
        <v>35.540187835693359</v>
      </c>
      <c r="S1101" s="3">
        <v>43.208030700683594</v>
      </c>
      <c r="T1101" s="3">
        <v>40.132186889648438</v>
      </c>
      <c r="U1101" s="3">
        <v>43.477901458740234</v>
      </c>
      <c r="V1101" s="3">
        <v>39.640205383300781</v>
      </c>
      <c r="W1101" s="3">
        <v>46.537998199462891</v>
      </c>
      <c r="X1101" s="3">
        <v>50.375514984130859</v>
      </c>
      <c r="Y1101" s="3">
        <v>44.940151214599609</v>
      </c>
      <c r="Z1101" s="3">
        <v>33.912914276123047</v>
      </c>
      <c r="AA1101" s="3">
        <v>30.216760635375977</v>
      </c>
      <c r="AB1101" s="3">
        <v>30.688518524169922</v>
      </c>
      <c r="AC1101" s="3">
        <v>32.910648345947266</v>
      </c>
      <c r="AD1101" s="3">
        <v>35.19842529296875</v>
      </c>
      <c r="AE1101" s="3">
        <v>46.023052215576172</v>
      </c>
      <c r="AF1101" s="3">
        <v>38.680919647216797</v>
      </c>
      <c r="AG1101" s="3">
        <v>43.306877136230469</v>
      </c>
      <c r="AH1101" s="3">
        <v>58.242992401123047</v>
      </c>
      <c r="AI1101" s="3">
        <v>53.536891937255859</v>
      </c>
      <c r="AJ1101" s="3">
        <v>50.408584594726563</v>
      </c>
      <c r="AK1101" s="3">
        <v>51.550041198730469</v>
      </c>
      <c r="AL1101" s="3">
        <v>44.109123229980469</v>
      </c>
      <c r="AM1101" s="3">
        <v>38.751659393310547</v>
      </c>
      <c r="AN1101" s="3">
        <v>45.421211242675781</v>
      </c>
      <c r="AO1101" s="3">
        <v>41.282752990722656</v>
      </c>
      <c r="AP1101" s="3">
        <v>36.744903564453125</v>
      </c>
      <c r="AQ1101" s="3">
        <v>39.221580505371094</v>
      </c>
      <c r="AR1101" s="3">
        <v>44.90789794921875</v>
      </c>
      <c r="AS1101" s="3">
        <v>35.075996398925781</v>
      </c>
      <c r="AT1101" s="3">
        <v>33.40966796875</v>
      </c>
      <c r="AU1101" s="3">
        <v>31.403928756713867</v>
      </c>
      <c r="AV1101" s="3">
        <v>28.025768280029297</v>
      </c>
      <c r="AW1101" s="3">
        <v>23.741029739379883</v>
      </c>
      <c r="AX1101" s="3">
        <v>25.849163055419922</v>
      </c>
      <c r="AY1101" s="3">
        <v>24.947595596313477</v>
      </c>
      <c r="AZ1101" s="3">
        <v>26.600421905517578</v>
      </c>
      <c r="BA1101" s="3">
        <v>25.764743804931641</v>
      </c>
      <c r="BB1101" s="3">
        <v>25.970367431640625</v>
      </c>
      <c r="BC1101" s="3">
        <v>28.208492279052734</v>
      </c>
      <c r="BD1101" s="3">
        <v>28.117746353149414</v>
      </c>
      <c r="BE1101" s="3">
        <v>28.691133499145508</v>
      </c>
      <c r="BF1101" s="3">
        <v>29.890260696411133</v>
      </c>
      <c r="BG1101" s="3">
        <v>30.5181884765625</v>
      </c>
      <c r="BH1101" s="3">
        <v>31.860893249511719</v>
      </c>
      <c r="BI1101" s="3">
        <v>41.469459533691406</v>
      </c>
      <c r="BJ1101" s="3">
        <v>35.387966156005859</v>
      </c>
      <c r="BK1101" s="3">
        <v>33.923580169677734</v>
      </c>
      <c r="BL1101" s="3">
        <v>35.962974548339844</v>
      </c>
      <c r="BM1101" s="3">
        <v>35.451950073242187</v>
      </c>
      <c r="BN1101" s="3">
        <v>34.675079345703125</v>
      </c>
      <c r="BO1101" s="3">
        <v>35.018417358398437</v>
      </c>
      <c r="BP1101" s="3">
        <v>38.033836364746094</v>
      </c>
      <c r="BQ1101" s="3">
        <v>41.241283416748047</v>
      </c>
      <c r="BR1101" s="3">
        <v>59.174934387207031</v>
      </c>
      <c r="BS1101" s="3">
        <v>51.300350189208984</v>
      </c>
      <c r="BT1101" s="3">
        <v>53.255039215087891</v>
      </c>
      <c r="BU1101" s="3">
        <v>44.752410888671875</v>
      </c>
      <c r="BV1101" s="3">
        <v>44.651371002197266</v>
      </c>
      <c r="BW1101" s="3">
        <v>37.311939239501953</v>
      </c>
      <c r="BX1101" s="3">
        <v>47.171161651611328</v>
      </c>
      <c r="BY1101" s="3">
        <v>43.522457122802734</v>
      </c>
      <c r="BZ1101" s="3">
        <v>39.055118560791016</v>
      </c>
      <c r="CA1101" s="3">
        <v>36.741004943847656</v>
      </c>
      <c r="CB1101" s="3">
        <v>45.435218811035156</v>
      </c>
      <c r="CC1101" s="3">
        <v>32.182758331298828</v>
      </c>
      <c r="CD1101" s="3">
        <v>34.777847290039062</v>
      </c>
      <c r="CE1101" s="3">
        <v>34.268650054931641</v>
      </c>
      <c r="CF1101" s="3">
        <v>26.835641860961914</v>
      </c>
      <c r="CG1101" s="3">
        <v>23.911338806152344</v>
      </c>
      <c r="CH1101" s="3">
        <v>25.909669876098633</v>
      </c>
      <c r="CI1101" s="3">
        <v>25.765375137329102</v>
      </c>
      <c r="CJ1101" s="3">
        <v>27.395990371704102</v>
      </c>
      <c r="CK1101" s="3">
        <v>26.496326446533203</v>
      </c>
      <c r="CL1101" s="3">
        <v>26.051153182983398</v>
      </c>
      <c r="CM1101" s="3">
        <v>26.894622802734375</v>
      </c>
      <c r="CN1101" s="3">
        <v>27.42466926574707</v>
      </c>
      <c r="CO1101" s="3">
        <v>29.147668838500977</v>
      </c>
      <c r="CP1101" s="3">
        <v>28.51667594909668</v>
      </c>
      <c r="CQ1101" s="3">
        <v>28.982057571411133</v>
      </c>
      <c r="CR1101" s="3">
        <v>31.89971923828125</v>
      </c>
      <c r="CS1101" s="3">
        <v>44.857841491699219</v>
      </c>
      <c r="CT1101" s="3">
        <v>38.095710754394531</v>
      </c>
      <c r="CU1101" s="3">
        <v>33.950889587402344</v>
      </c>
      <c r="CV1101" s="3">
        <v>33.314167022705078</v>
      </c>
      <c r="CW1101" s="3">
        <v>33.783359527587891</v>
      </c>
      <c r="CX1101" s="3">
        <v>34.589607238769531</v>
      </c>
      <c r="CY1101" s="3">
        <v>34.720149993896484</v>
      </c>
      <c r="CZ1101" s="3">
        <v>37.975093841552734</v>
      </c>
      <c r="DA1101" s="3">
        <v>41.059589385986328</v>
      </c>
      <c r="DB1101" t="s">
        <v>1500</v>
      </c>
      <c r="DC1101" t="s">
        <v>1500</v>
      </c>
    </row>
    <row r="1102" spans="1:107" x14ac:dyDescent="0.25">
      <c r="A1102" s="15" t="s">
        <v>1288</v>
      </c>
      <c r="C1102" s="16">
        <v>42166.383738425924</v>
      </c>
      <c r="D1102" s="17">
        <v>42166.383738425924</v>
      </c>
      <c r="E1102" s="3">
        <v>40.028419494628906</v>
      </c>
      <c r="F1102" s="3">
        <v>54.415340423583984</v>
      </c>
      <c r="G1102" s="3">
        <v>43.866992950439453</v>
      </c>
      <c r="H1102" s="3">
        <v>71.437675476074219</v>
      </c>
      <c r="I1102" s="3">
        <v>74.117546081542969</v>
      </c>
      <c r="J1102" s="3">
        <v>61.513439178466797</v>
      </c>
      <c r="K1102" s="3">
        <v>46.969314575195313</v>
      </c>
      <c r="L1102" s="3">
        <v>49.790374755859375</v>
      </c>
      <c r="M1102" s="3">
        <v>45.937892913818359</v>
      </c>
      <c r="N1102" s="3">
        <v>35.638767242431641</v>
      </c>
      <c r="O1102" s="3">
        <v>29.705078125</v>
      </c>
      <c r="P1102" s="3">
        <v>30.817333221435547</v>
      </c>
      <c r="Q1102" s="3">
        <v>32.940349578857422</v>
      </c>
      <c r="R1102" s="3">
        <v>35.470977783203125</v>
      </c>
      <c r="S1102" s="3">
        <v>43.277927398681641</v>
      </c>
      <c r="T1102" s="3">
        <v>41.111495971679688</v>
      </c>
      <c r="U1102" s="3">
        <v>43.530403137207031</v>
      </c>
      <c r="V1102" s="3">
        <v>65.81646728515625</v>
      </c>
      <c r="W1102" s="3">
        <v>47.54608154296875</v>
      </c>
      <c r="X1102" s="3">
        <v>46.643230438232422</v>
      </c>
      <c r="Y1102" s="3">
        <v>46.45068359375</v>
      </c>
      <c r="Z1102" s="3">
        <v>35.291847229003906</v>
      </c>
      <c r="AA1102" s="3">
        <v>31.151590347290039</v>
      </c>
      <c r="AB1102" s="3">
        <v>31.134754180908203</v>
      </c>
      <c r="AC1102" s="3">
        <v>32.519630432128906</v>
      </c>
      <c r="AD1102" s="3">
        <v>35.722171783447266</v>
      </c>
      <c r="AE1102" s="3">
        <v>37.721023559570312</v>
      </c>
      <c r="AF1102" s="3">
        <v>42.629230499267578</v>
      </c>
      <c r="AG1102" s="3">
        <v>43.612922668457031</v>
      </c>
      <c r="AH1102" s="3">
        <v>59.104904174804688</v>
      </c>
      <c r="AI1102" s="3">
        <v>53.335880279541016</v>
      </c>
      <c r="AJ1102" s="3">
        <v>53.517532348632813</v>
      </c>
      <c r="AK1102" s="3">
        <v>49.457893371582031</v>
      </c>
      <c r="AL1102" s="3">
        <v>45.54150390625</v>
      </c>
      <c r="AM1102" s="3">
        <v>38.415126800537109</v>
      </c>
      <c r="AN1102" s="3">
        <v>45.832996368408203</v>
      </c>
      <c r="AO1102" s="3">
        <v>42.981010437011719</v>
      </c>
      <c r="AP1102" s="3">
        <v>37.970726013183594</v>
      </c>
      <c r="AQ1102" s="3">
        <v>37.807792663574219</v>
      </c>
      <c r="AR1102" s="3">
        <v>45.349647521972656</v>
      </c>
      <c r="AS1102" s="3">
        <v>35.334865570068359</v>
      </c>
      <c r="AT1102" s="3">
        <v>33.907161712646484</v>
      </c>
      <c r="AU1102" s="3">
        <v>32.900054931640625</v>
      </c>
      <c r="AV1102" s="3">
        <v>27.645275115966797</v>
      </c>
      <c r="AW1102" s="3">
        <v>24.401035308837891</v>
      </c>
      <c r="AX1102" s="3">
        <v>24.643110275268555</v>
      </c>
      <c r="AY1102" s="3">
        <v>25.071836471557617</v>
      </c>
      <c r="AZ1102" s="3">
        <v>25.837665557861328</v>
      </c>
      <c r="BA1102" s="3">
        <v>26.059934616088867</v>
      </c>
      <c r="BB1102" s="3">
        <v>26.110279083251953</v>
      </c>
      <c r="BC1102" s="3">
        <v>27.596132278442383</v>
      </c>
      <c r="BD1102" s="3">
        <v>28.324920654296875</v>
      </c>
      <c r="BE1102" s="3">
        <v>29.142190933227539</v>
      </c>
      <c r="BF1102" s="3">
        <v>29.464994430541992</v>
      </c>
      <c r="BG1102" s="3">
        <v>30.54228401184082</v>
      </c>
      <c r="BH1102" s="3">
        <v>31.654228210449219</v>
      </c>
      <c r="BI1102" s="3">
        <v>41.904289245605469</v>
      </c>
      <c r="BJ1102" s="3">
        <v>36.128536224365234</v>
      </c>
      <c r="BK1102" s="3">
        <v>33.906166076660156</v>
      </c>
      <c r="BL1102" s="3">
        <v>37.791339874267578</v>
      </c>
      <c r="BM1102" s="3">
        <v>35.751205444335937</v>
      </c>
      <c r="BN1102" s="3">
        <v>34.938312530517578</v>
      </c>
      <c r="BO1102" s="3">
        <v>34.967166900634766</v>
      </c>
      <c r="BP1102" s="3">
        <v>38.033695220947266</v>
      </c>
      <c r="BQ1102" s="3">
        <v>41.335414886474609</v>
      </c>
      <c r="BR1102" s="3">
        <v>59.629554748535156</v>
      </c>
      <c r="BS1102" s="3">
        <v>54.042522430419922</v>
      </c>
      <c r="BT1102" s="3">
        <v>55.361377716064453</v>
      </c>
      <c r="BU1102" s="3">
        <v>47.314083099365234</v>
      </c>
      <c r="BV1102" s="3">
        <v>47.284317016601563</v>
      </c>
      <c r="BW1102" s="3">
        <v>39.738109588623047</v>
      </c>
      <c r="BX1102" s="3">
        <v>44.44683837890625</v>
      </c>
      <c r="BY1102" s="3">
        <v>43.142734527587891</v>
      </c>
      <c r="BZ1102" s="3">
        <v>39.015392303466797</v>
      </c>
      <c r="CA1102" s="3">
        <v>34.031040191650391</v>
      </c>
      <c r="CB1102" s="3">
        <v>45.775428771972656</v>
      </c>
      <c r="CC1102" s="3">
        <v>38.485260009765625</v>
      </c>
      <c r="CD1102" s="3">
        <v>32.277534484863281</v>
      </c>
      <c r="CE1102" s="3">
        <v>31.856960296630859</v>
      </c>
      <c r="CF1102" s="3">
        <v>28.301080703735352</v>
      </c>
      <c r="CG1102" s="3">
        <v>25.797897338867187</v>
      </c>
      <c r="CH1102" s="3">
        <v>21.006277084350586</v>
      </c>
      <c r="CI1102" s="3">
        <v>25.686981201171875</v>
      </c>
      <c r="CJ1102" s="3">
        <v>24.762289047241211</v>
      </c>
      <c r="CK1102" s="3">
        <v>25.588665008544922</v>
      </c>
      <c r="CL1102" s="3">
        <v>26.888683319091797</v>
      </c>
      <c r="CM1102" s="3">
        <v>26.834003448486328</v>
      </c>
      <c r="CN1102" s="3">
        <v>28.922208786010742</v>
      </c>
      <c r="CO1102" s="3">
        <v>29.734027862548828</v>
      </c>
      <c r="CP1102" s="3">
        <v>29.756174087524414</v>
      </c>
      <c r="CQ1102" s="3">
        <v>30.889961242675781</v>
      </c>
      <c r="CR1102" s="3">
        <v>31.563329696655273</v>
      </c>
      <c r="CS1102" s="3">
        <v>31.676952362060547</v>
      </c>
      <c r="CT1102" s="3">
        <v>33.131080627441406</v>
      </c>
      <c r="CU1102" s="3">
        <v>33.893550872802734</v>
      </c>
      <c r="CV1102" s="3">
        <v>40.267173767089844</v>
      </c>
      <c r="CW1102" s="3">
        <v>36.781684875488281</v>
      </c>
      <c r="CX1102" s="3">
        <v>35.207157135009766</v>
      </c>
      <c r="CY1102" s="3">
        <v>34.984745025634766</v>
      </c>
      <c r="CZ1102" s="3">
        <v>38.226402282714844</v>
      </c>
      <c r="DA1102" s="3">
        <v>41.447013854980469</v>
      </c>
      <c r="DB1102" t="s">
        <v>1500</v>
      </c>
      <c r="DC1102" t="s">
        <v>1500</v>
      </c>
    </row>
    <row r="1103" spans="1:107" x14ac:dyDescent="0.25">
      <c r="A1103" s="15" t="s">
        <v>1289</v>
      </c>
      <c r="C1103" s="16">
        <v>42166.383738425924</v>
      </c>
      <c r="D1103" s="17">
        <v>42166.383738425924</v>
      </c>
      <c r="E1103" s="3">
        <v>41.185153961181641</v>
      </c>
      <c r="F1103" s="3">
        <v>54.415340423583984</v>
      </c>
      <c r="G1103" s="3">
        <v>41.965969085693359</v>
      </c>
      <c r="H1103" s="3">
        <v>64.214530944824219</v>
      </c>
      <c r="I1103" s="3">
        <v>69.691436767578125</v>
      </c>
      <c r="J1103" s="3">
        <v>65.526046752929688</v>
      </c>
      <c r="K1103" s="3">
        <v>49.299564361572266</v>
      </c>
      <c r="L1103" s="3">
        <v>49.347091674804688</v>
      </c>
      <c r="M1103" s="3">
        <v>46.021194458007813</v>
      </c>
      <c r="N1103" s="3">
        <v>35.886684417724609</v>
      </c>
      <c r="O1103" s="3">
        <v>30.674551010131836</v>
      </c>
      <c r="P1103" s="3">
        <v>30.548662185668945</v>
      </c>
      <c r="Q1103" s="3">
        <v>32.904243469238281</v>
      </c>
      <c r="R1103" s="3">
        <v>35.636013031005859</v>
      </c>
      <c r="S1103" s="3">
        <v>41.681629180908203</v>
      </c>
      <c r="T1103" s="3">
        <v>40.714260101318359</v>
      </c>
      <c r="U1103" s="3">
        <v>43.539066314697266</v>
      </c>
      <c r="V1103" s="3">
        <v>67.647598266601563</v>
      </c>
      <c r="W1103" s="3">
        <v>53.330101013183594</v>
      </c>
      <c r="X1103" s="3">
        <v>48.570289611816406</v>
      </c>
      <c r="Y1103" s="3">
        <v>45.886669158935547</v>
      </c>
      <c r="Z1103" s="3">
        <v>35.772048950195312</v>
      </c>
      <c r="AA1103" s="3">
        <v>30.363821029663086</v>
      </c>
      <c r="AB1103" s="3">
        <v>30.160261154174805</v>
      </c>
      <c r="AC1103" s="3">
        <v>33.099594116210938</v>
      </c>
      <c r="AD1103" s="3">
        <v>35.726879119873047</v>
      </c>
      <c r="AE1103" s="3">
        <v>41.952640533447266</v>
      </c>
      <c r="AF1103" s="3">
        <v>38.811874389648438</v>
      </c>
      <c r="AG1103" s="3">
        <v>43.56231689453125</v>
      </c>
      <c r="AH1103" s="3">
        <v>59.261188507080078</v>
      </c>
      <c r="AI1103" s="3">
        <v>54.100131988525391</v>
      </c>
      <c r="AJ1103" s="3">
        <v>54.604839324951172</v>
      </c>
      <c r="AK1103" s="3">
        <v>50.549095153808594</v>
      </c>
      <c r="AL1103" s="3">
        <v>46.558719635009766</v>
      </c>
      <c r="AM1103" s="3">
        <v>40.218803405761719</v>
      </c>
      <c r="AN1103" s="3">
        <v>44.397193908691406</v>
      </c>
      <c r="AO1103" s="3">
        <v>42.208576202392578</v>
      </c>
      <c r="AP1103" s="3">
        <v>42.437137603759766</v>
      </c>
      <c r="AQ1103" s="3">
        <v>36.704502105712891</v>
      </c>
      <c r="AR1103" s="3">
        <v>44.973060607910156</v>
      </c>
      <c r="AS1103" s="3">
        <v>38.277225494384766</v>
      </c>
      <c r="AT1103" s="3">
        <v>32.801368713378906</v>
      </c>
      <c r="AU1103" s="3">
        <v>31.416498184204102</v>
      </c>
      <c r="AV1103" s="3">
        <v>28.009651184082031</v>
      </c>
      <c r="AW1103" s="3">
        <v>27.255556106567383</v>
      </c>
      <c r="AX1103" s="3">
        <v>24.031730651855469</v>
      </c>
      <c r="AY1103" s="3">
        <v>25.514726638793945</v>
      </c>
      <c r="AZ1103" s="3">
        <v>26.536048889160156</v>
      </c>
      <c r="BA1103" s="3">
        <v>25.632036209106445</v>
      </c>
      <c r="BB1103" s="3">
        <v>26.58234977722168</v>
      </c>
      <c r="BC1103" s="3">
        <v>27.016359329223633</v>
      </c>
      <c r="BD1103" s="3">
        <v>28.460870742797852</v>
      </c>
      <c r="BE1103" s="3">
        <v>28.962480545043945</v>
      </c>
      <c r="BF1103" s="3">
        <v>29.611379623413086</v>
      </c>
      <c r="BG1103" s="3">
        <v>30.717126846313477</v>
      </c>
      <c r="BH1103" s="3">
        <v>31.838706970214844</v>
      </c>
      <c r="BI1103" s="3">
        <v>39.068675994873047</v>
      </c>
      <c r="BJ1103" s="3">
        <v>35.545555114746094</v>
      </c>
      <c r="BK1103" s="3">
        <v>34.941791534423828</v>
      </c>
      <c r="BL1103" s="3">
        <v>37.412094116210937</v>
      </c>
      <c r="BM1103" s="3">
        <v>35.622589111328125</v>
      </c>
      <c r="BN1103" s="3">
        <v>34.903839111328125</v>
      </c>
      <c r="BO1103" s="3">
        <v>35.186569213867188</v>
      </c>
      <c r="BP1103" s="3">
        <v>37.995906829833984</v>
      </c>
      <c r="BQ1103" s="3">
        <v>41.372730255126953</v>
      </c>
      <c r="BR1103" s="3">
        <v>59.018352508544922</v>
      </c>
      <c r="BS1103" s="3">
        <v>54.776821136474609</v>
      </c>
      <c r="BT1103" s="3">
        <v>55.353992462158203</v>
      </c>
      <c r="BU1103" s="3">
        <v>52.213813781738281</v>
      </c>
      <c r="BV1103" s="3">
        <v>47.016155242919922</v>
      </c>
      <c r="BW1103" s="3">
        <v>41.479602813720703</v>
      </c>
      <c r="BX1103" s="3">
        <v>44.018310546875</v>
      </c>
      <c r="BY1103" s="3">
        <v>42.227729797363281</v>
      </c>
      <c r="BZ1103" s="3">
        <v>45.503391265869141</v>
      </c>
      <c r="CA1103" s="3">
        <v>37.313346862792969</v>
      </c>
      <c r="CB1103" s="3">
        <v>43.956310272216797</v>
      </c>
      <c r="CC1103" s="3">
        <v>38.313617706298828</v>
      </c>
      <c r="CD1103" s="3">
        <v>33.718059539794922</v>
      </c>
      <c r="CE1103" s="3">
        <v>29.029211044311523</v>
      </c>
      <c r="CF1103" s="3">
        <v>27.488204956054688</v>
      </c>
      <c r="CG1103" s="3">
        <v>29.167461395263672</v>
      </c>
      <c r="CH1103" s="3">
        <v>24.598529815673828</v>
      </c>
      <c r="CI1103" s="3">
        <v>25.449281692504883</v>
      </c>
      <c r="CJ1103" s="3">
        <v>27.024276733398437</v>
      </c>
      <c r="CK1103" s="3">
        <v>24.712852478027344</v>
      </c>
      <c r="CL1103" s="3">
        <v>26.319690704345703</v>
      </c>
      <c r="CM1103" s="3">
        <v>26.984048843383789</v>
      </c>
      <c r="CN1103" s="3">
        <v>28.580137252807617</v>
      </c>
      <c r="CO1103" s="3">
        <v>27.937711715698242</v>
      </c>
      <c r="CP1103" s="3">
        <v>29.412782669067383</v>
      </c>
      <c r="CQ1103" s="3">
        <v>31.16864013671875</v>
      </c>
      <c r="CR1103" s="3">
        <v>32.09136962890625</v>
      </c>
      <c r="CS1103" s="3">
        <v>33.506633758544922</v>
      </c>
      <c r="CT1103" s="3">
        <v>36.996501922607422</v>
      </c>
      <c r="CU1103" s="3">
        <v>38.527900695800781</v>
      </c>
      <c r="CV1103" s="3">
        <v>33.737991333007813</v>
      </c>
      <c r="CW1103" s="3">
        <v>34.575496673583984</v>
      </c>
      <c r="CX1103" s="3">
        <v>34.516391754150391</v>
      </c>
      <c r="CY1103" s="3">
        <v>35.452461242675781</v>
      </c>
      <c r="CZ1103" s="3">
        <v>37.642269134521484</v>
      </c>
      <c r="DA1103" s="3">
        <v>41.487995147705078</v>
      </c>
      <c r="DB1103" t="s">
        <v>1500</v>
      </c>
      <c r="DC1103" t="s">
        <v>1500</v>
      </c>
    </row>
    <row r="1104" spans="1:107" x14ac:dyDescent="0.25">
      <c r="A1104" s="15" t="s">
        <v>1290</v>
      </c>
      <c r="C1104" s="16">
        <v>42166.383738425924</v>
      </c>
      <c r="D1104" s="17">
        <v>42166.383738425924</v>
      </c>
      <c r="E1104" s="3">
        <v>43.258342742919922</v>
      </c>
      <c r="F1104" s="3">
        <v>54.415340423583984</v>
      </c>
      <c r="G1104" s="3">
        <v>42.956993103027344</v>
      </c>
      <c r="H1104" s="3">
        <v>65.21588134765625</v>
      </c>
      <c r="I1104" s="3">
        <v>70.660537719726563</v>
      </c>
      <c r="J1104" s="3">
        <v>65.396781921386719</v>
      </c>
      <c r="K1104" s="3">
        <v>54.366237640380859</v>
      </c>
      <c r="L1104" s="3">
        <v>48.264778137207031</v>
      </c>
      <c r="M1104" s="3">
        <v>45.408340454101563</v>
      </c>
      <c r="N1104" s="3">
        <v>35.742900848388672</v>
      </c>
      <c r="O1104" s="3">
        <v>30.350406646728516</v>
      </c>
      <c r="P1104" s="3">
        <v>30.763120651245117</v>
      </c>
      <c r="Q1104" s="3">
        <v>33.063152313232422</v>
      </c>
      <c r="R1104" s="3">
        <v>35.477565765380859</v>
      </c>
      <c r="S1104" s="3">
        <v>43.02569580078125</v>
      </c>
      <c r="T1104" s="3">
        <v>39.995906829833984</v>
      </c>
      <c r="U1104" s="3">
        <v>43.604854583740234</v>
      </c>
      <c r="V1104" s="3">
        <v>62.75860595703125</v>
      </c>
      <c r="W1104" s="3">
        <v>55.753932952880859</v>
      </c>
      <c r="X1104" s="3">
        <v>48.028717041015625</v>
      </c>
      <c r="Y1104" s="3">
        <v>43.501815795898437</v>
      </c>
      <c r="Z1104" s="3">
        <v>35.641719818115234</v>
      </c>
      <c r="AA1104" s="3">
        <v>31.267807006835938</v>
      </c>
      <c r="AB1104" s="3">
        <v>31.201272964477539</v>
      </c>
      <c r="AC1104" s="3">
        <v>33.434230804443359</v>
      </c>
      <c r="AD1104" s="3">
        <v>35.206600189208984</v>
      </c>
      <c r="AE1104" s="3">
        <v>43.632919311523438</v>
      </c>
      <c r="AF1104" s="3">
        <v>39.519802093505859</v>
      </c>
      <c r="AG1104" s="3">
        <v>43.680099487304687</v>
      </c>
      <c r="AH1104" s="3">
        <v>58.577743530273437</v>
      </c>
      <c r="AI1104" s="3">
        <v>54.211605072021484</v>
      </c>
      <c r="AJ1104" s="3">
        <v>54.031139373779297</v>
      </c>
      <c r="AK1104" s="3">
        <v>52.598217010498047</v>
      </c>
      <c r="AL1104" s="3">
        <v>46.762069702148438</v>
      </c>
      <c r="AM1104" s="3">
        <v>41.058490753173828</v>
      </c>
      <c r="AN1104" s="3">
        <v>45.70758056640625</v>
      </c>
      <c r="AO1104" s="3">
        <v>43.320388793945313</v>
      </c>
      <c r="AP1104" s="3">
        <v>45.294689178466797</v>
      </c>
      <c r="AQ1104" s="3">
        <v>36.493080139160156</v>
      </c>
      <c r="AR1104" s="3">
        <v>44.632411956787109</v>
      </c>
      <c r="AS1104" s="3">
        <v>37.259479522705078</v>
      </c>
      <c r="AT1104" s="3">
        <v>34.249721527099609</v>
      </c>
      <c r="AU1104" s="3">
        <v>32.414047241210938</v>
      </c>
      <c r="AV1104" s="3">
        <v>27.490926742553711</v>
      </c>
      <c r="AW1104" s="3">
        <v>26.434518814086914</v>
      </c>
      <c r="AX1104" s="3">
        <v>23.475133895874023</v>
      </c>
      <c r="AY1104" s="3">
        <v>25.299354553222656</v>
      </c>
      <c r="AZ1104" s="3">
        <v>25.447559356689453</v>
      </c>
      <c r="BA1104" s="3">
        <v>26.639154434204102</v>
      </c>
      <c r="BB1104" s="3">
        <v>26.475643157958984</v>
      </c>
      <c r="BC1104" s="3">
        <v>27.13787841796875</v>
      </c>
      <c r="BD1104" s="3">
        <v>28.678163528442383</v>
      </c>
      <c r="BE1104" s="3">
        <v>29.174598693847656</v>
      </c>
      <c r="BF1104" s="3">
        <v>29.464023590087891</v>
      </c>
      <c r="BG1104" s="3">
        <v>30.784765243530273</v>
      </c>
      <c r="BH1104" s="3">
        <v>31.687763214111328</v>
      </c>
      <c r="BI1104" s="3">
        <v>37.027248382568359</v>
      </c>
      <c r="BJ1104" s="3">
        <v>38.410007476806641</v>
      </c>
      <c r="BK1104" s="3">
        <v>38.966930389404297</v>
      </c>
      <c r="BL1104" s="3">
        <v>35.977542877197266</v>
      </c>
      <c r="BM1104" s="3">
        <v>34.877433776855469</v>
      </c>
      <c r="BN1104" s="3">
        <v>34.749763488769531</v>
      </c>
      <c r="BO1104" s="3">
        <v>35.272640228271484</v>
      </c>
      <c r="BP1104" s="3">
        <v>37.864376068115234</v>
      </c>
      <c r="BQ1104" s="3">
        <v>41.476516723632813</v>
      </c>
      <c r="BR1104" s="3">
        <v>57.661869049072266</v>
      </c>
      <c r="BS1104" s="3">
        <v>53.666824340820313</v>
      </c>
      <c r="BT1104" s="3">
        <v>52.069740295410156</v>
      </c>
      <c r="BU1104" s="3">
        <v>54.415645599365234</v>
      </c>
      <c r="BV1104" s="3">
        <v>47.007423400878906</v>
      </c>
      <c r="BW1104" s="3">
        <v>41.743515014648438</v>
      </c>
      <c r="BX1104" s="3">
        <v>47.233985900878906</v>
      </c>
      <c r="BY1104" s="3">
        <v>44.349433898925781</v>
      </c>
      <c r="BZ1104" s="3">
        <v>47.191410064697266</v>
      </c>
      <c r="CA1104" s="3">
        <v>33.766822814941406</v>
      </c>
      <c r="CB1104" s="3">
        <v>44.508186340332031</v>
      </c>
      <c r="CC1104" s="3">
        <v>35.374702453613281</v>
      </c>
      <c r="CD1104" s="3">
        <v>34.042205810546875</v>
      </c>
      <c r="CE1104" s="3">
        <v>34.318737030029297</v>
      </c>
      <c r="CF1104" s="3">
        <v>26.623514175415039</v>
      </c>
      <c r="CG1104" s="3">
        <v>22.195835113525391</v>
      </c>
      <c r="CH1104" s="3">
        <v>22.698799133300781</v>
      </c>
      <c r="CI1104" s="3">
        <v>26.248899459838867</v>
      </c>
      <c r="CJ1104" s="3">
        <v>24.790664672851563</v>
      </c>
      <c r="CK1104" s="3">
        <v>28.117359161376953</v>
      </c>
      <c r="CL1104" s="3">
        <v>26.861635208129883</v>
      </c>
      <c r="CM1104" s="3">
        <v>27.791164398193359</v>
      </c>
      <c r="CN1104" s="3">
        <v>29.252243041992188</v>
      </c>
      <c r="CO1104" s="3">
        <v>29.768098831176758</v>
      </c>
      <c r="CP1104" s="3">
        <v>29.255039215087891</v>
      </c>
      <c r="CQ1104" s="3">
        <v>30.424394607543945</v>
      </c>
      <c r="CR1104" s="3">
        <v>31.681581497192383</v>
      </c>
      <c r="CS1104" s="3">
        <v>33.817966461181641</v>
      </c>
      <c r="CT1104" s="3">
        <v>39.961067199707031</v>
      </c>
      <c r="CU1104" s="3">
        <v>40.546600341796875</v>
      </c>
      <c r="CV1104" s="3">
        <v>34.365570068359375</v>
      </c>
      <c r="CW1104" s="3">
        <v>33.983493804931641</v>
      </c>
      <c r="CX1104" s="3">
        <v>34.934207916259766</v>
      </c>
      <c r="CY1104" s="3">
        <v>35.469882965087891</v>
      </c>
      <c r="CZ1104" s="3">
        <v>37.910491943359375</v>
      </c>
      <c r="DA1104" s="3">
        <v>41.541767120361328</v>
      </c>
      <c r="DB1104" t="s">
        <v>1500</v>
      </c>
      <c r="DC1104" t="s">
        <v>1500</v>
      </c>
    </row>
    <row r="1105" spans="1:107" x14ac:dyDescent="0.25">
      <c r="A1105" s="15" t="s">
        <v>1291</v>
      </c>
      <c r="C1105" s="16">
        <v>42166.383738425924</v>
      </c>
      <c r="D1105" s="17">
        <v>42166.383738425924</v>
      </c>
      <c r="E1105" s="3">
        <v>38.118064880371094</v>
      </c>
      <c r="F1105" s="3">
        <v>54.415340423583984</v>
      </c>
      <c r="G1105" s="3">
        <v>41.809196472167969</v>
      </c>
      <c r="H1105" s="3">
        <v>69.980560302734375</v>
      </c>
      <c r="I1105" s="3">
        <v>74.117546081542969</v>
      </c>
      <c r="J1105" s="3">
        <v>62.994029998779297</v>
      </c>
      <c r="K1105" s="3">
        <v>53.024879455566406</v>
      </c>
      <c r="L1105" s="3">
        <v>49.514461517333984</v>
      </c>
      <c r="M1105" s="3">
        <v>44.556194305419922</v>
      </c>
      <c r="N1105" s="3">
        <v>35.607009887695312</v>
      </c>
      <c r="O1105" s="3">
        <v>31.564329147338867</v>
      </c>
      <c r="P1105" s="3">
        <v>31.202716827392578</v>
      </c>
      <c r="Q1105" s="3">
        <v>33.483230590820312</v>
      </c>
      <c r="R1105" s="3">
        <v>35.216487884521484</v>
      </c>
      <c r="S1105" s="3">
        <v>42.48675537109375</v>
      </c>
      <c r="T1105" s="3">
        <v>39.504592895507812</v>
      </c>
      <c r="U1105" s="3">
        <v>43.558032989501953</v>
      </c>
      <c r="V1105" s="3">
        <v>56.313297271728516</v>
      </c>
      <c r="W1105" s="3">
        <v>49.916400909423828</v>
      </c>
      <c r="X1105" s="3">
        <v>50.822792053222656</v>
      </c>
      <c r="Y1105" s="3">
        <v>44.236740112304688</v>
      </c>
      <c r="Z1105" s="3">
        <v>37.071743011474609</v>
      </c>
      <c r="AA1105" s="3">
        <v>31.58740234375</v>
      </c>
      <c r="AB1105" s="3">
        <v>31.82780647277832</v>
      </c>
      <c r="AC1105" s="3">
        <v>33.465774536132812</v>
      </c>
      <c r="AD1105" s="3">
        <v>34.930278778076172</v>
      </c>
      <c r="AE1105" s="3">
        <v>40.683448791503906</v>
      </c>
      <c r="AF1105" s="3">
        <v>38.844123840332031</v>
      </c>
      <c r="AG1105" s="3">
        <v>43.509269714355469</v>
      </c>
      <c r="AH1105" s="3">
        <v>58.155673980712891</v>
      </c>
      <c r="AI1105" s="3">
        <v>52.67144775390625</v>
      </c>
      <c r="AJ1105" s="3">
        <v>52.476158142089844</v>
      </c>
      <c r="AK1105" s="3">
        <v>53.057441711425781</v>
      </c>
      <c r="AL1105" s="3">
        <v>46.601146697998047</v>
      </c>
      <c r="AM1105" s="3">
        <v>41.576225280761719</v>
      </c>
      <c r="AN1105" s="3">
        <v>48.641201019287109</v>
      </c>
      <c r="AO1105" s="3">
        <v>44.772186279296875</v>
      </c>
      <c r="AP1105" s="3">
        <v>44.615898132324219</v>
      </c>
      <c r="AQ1105" s="3">
        <v>36.469024658203125</v>
      </c>
      <c r="AR1105" s="3">
        <v>44.680103302001953</v>
      </c>
      <c r="AS1105" s="3">
        <v>35.734428405761719</v>
      </c>
      <c r="AT1105" s="3">
        <v>32.448043823242188</v>
      </c>
      <c r="AU1105" s="3">
        <v>31.911861419677734</v>
      </c>
      <c r="AV1105" s="3">
        <v>26.840219497680664</v>
      </c>
      <c r="AW1105" s="3">
        <v>26.394321441650391</v>
      </c>
      <c r="AX1105" s="3">
        <v>25.588041305541992</v>
      </c>
      <c r="AY1105" s="3">
        <v>26.759513854980469</v>
      </c>
      <c r="AZ1105" s="3">
        <v>26.394527435302734</v>
      </c>
      <c r="BA1105" s="3">
        <v>27.329404830932617</v>
      </c>
      <c r="BB1105" s="3">
        <v>27.253023147583008</v>
      </c>
      <c r="BC1105" s="3">
        <v>28.260940551757813</v>
      </c>
      <c r="BD1105" s="3">
        <v>29.082363128662109</v>
      </c>
      <c r="BE1105" s="3">
        <v>29.760292053222656</v>
      </c>
      <c r="BF1105" s="3">
        <v>29.573053359985352</v>
      </c>
      <c r="BG1105" s="3">
        <v>30.310840606689453</v>
      </c>
      <c r="BH1105" s="3">
        <v>31.758581161499023</v>
      </c>
      <c r="BI1105" s="3">
        <v>35.396602630615234</v>
      </c>
      <c r="BJ1105" s="3">
        <v>37.810455322265625</v>
      </c>
      <c r="BK1105" s="3">
        <v>39.238986968994141</v>
      </c>
      <c r="BL1105" s="3">
        <v>34.955879211425781</v>
      </c>
      <c r="BM1105" s="3">
        <v>34.41387939453125</v>
      </c>
      <c r="BN1105" s="3">
        <v>34.686988830566406</v>
      </c>
      <c r="BO1105" s="3">
        <v>35.227096557617188</v>
      </c>
      <c r="BP1105" s="3">
        <v>37.987403869628906</v>
      </c>
      <c r="BQ1105" s="3">
        <v>41.401317596435547</v>
      </c>
      <c r="BR1105" s="3">
        <v>57.763332366943359</v>
      </c>
      <c r="BS1105" s="3">
        <v>48.277107238769531</v>
      </c>
      <c r="BT1105" s="3">
        <v>48.826572418212891</v>
      </c>
      <c r="BU1105" s="3">
        <v>52.41351318359375</v>
      </c>
      <c r="BV1105" s="3">
        <v>45.340057373046875</v>
      </c>
      <c r="BW1105" s="3">
        <v>42.027782440185547</v>
      </c>
      <c r="BX1105" s="3">
        <v>50.936500549316406</v>
      </c>
      <c r="BY1105" s="3">
        <v>46.820960998535156</v>
      </c>
      <c r="BZ1105" s="3">
        <v>39.275264739990234</v>
      </c>
      <c r="CA1105" s="3">
        <v>37.091445922851563</v>
      </c>
      <c r="CB1105" s="3">
        <v>44.813976287841797</v>
      </c>
      <c r="CC1105" s="3">
        <v>36.521884918212891</v>
      </c>
      <c r="CD1105" s="3">
        <v>28.610584259033203</v>
      </c>
      <c r="CE1105" s="3">
        <v>28.679035186767578</v>
      </c>
      <c r="CF1105" s="3">
        <v>26.67448616027832</v>
      </c>
      <c r="CG1105" s="3">
        <v>28.969316482543945</v>
      </c>
      <c r="CH1105" s="3">
        <v>28.386560440063477</v>
      </c>
      <c r="CI1105" s="3">
        <v>27.042827606201172</v>
      </c>
      <c r="CJ1105" s="3">
        <v>27.346765518188477</v>
      </c>
      <c r="CK1105" s="3">
        <v>28.700206756591797</v>
      </c>
      <c r="CL1105" s="3">
        <v>28.27532958984375</v>
      </c>
      <c r="CM1105" s="3">
        <v>29.724897384643555</v>
      </c>
      <c r="CN1105" s="3">
        <v>28.601827621459961</v>
      </c>
      <c r="CO1105" s="3">
        <v>30.368507385253906</v>
      </c>
      <c r="CP1105" s="3">
        <v>29.634181976318359</v>
      </c>
      <c r="CQ1105" s="3">
        <v>30.495267868041992</v>
      </c>
      <c r="CR1105" s="3">
        <v>31.247663497924805</v>
      </c>
      <c r="CS1105" s="3">
        <v>33.097076416015625</v>
      </c>
      <c r="CT1105" s="3">
        <v>35.523021697998047</v>
      </c>
      <c r="CU1105" s="3">
        <v>38.068012237548828</v>
      </c>
      <c r="CV1105" s="3">
        <v>33.483421325683594</v>
      </c>
      <c r="CW1105" s="3">
        <v>33.953834533691406</v>
      </c>
      <c r="CX1105" s="3">
        <v>34.566596984863281</v>
      </c>
      <c r="CY1105" s="3">
        <v>34.883472442626953</v>
      </c>
      <c r="CZ1105" s="3">
        <v>38.090473175048828</v>
      </c>
      <c r="DA1105" s="3">
        <v>41.331295013427734</v>
      </c>
      <c r="DB1105" t="s">
        <v>1500</v>
      </c>
      <c r="DC1105" t="s">
        <v>1500</v>
      </c>
    </row>
    <row r="1106" spans="1:107" x14ac:dyDescent="0.25">
      <c r="A1106" s="15" t="s">
        <v>1292</v>
      </c>
      <c r="C1106" s="16">
        <v>42166.383738425924</v>
      </c>
      <c r="D1106" s="17">
        <v>42166.383738425924</v>
      </c>
      <c r="E1106" s="3">
        <v>35.368255615234375</v>
      </c>
      <c r="F1106" s="3">
        <v>54.415340423583984</v>
      </c>
      <c r="G1106" s="3">
        <v>39.219871520996094</v>
      </c>
      <c r="H1106" s="3">
        <v>71.4464111328125</v>
      </c>
      <c r="I1106" s="3">
        <v>74.668792724609375</v>
      </c>
      <c r="J1106" s="3">
        <v>60.715137481689453</v>
      </c>
      <c r="K1106" s="3">
        <v>52.0177001953125</v>
      </c>
      <c r="L1106" s="3">
        <v>49.846733093261719</v>
      </c>
      <c r="M1106" s="3">
        <v>43.675224304199219</v>
      </c>
      <c r="N1106" s="3">
        <v>36.265960693359375</v>
      </c>
      <c r="O1106" s="3">
        <v>31.08268928527832</v>
      </c>
      <c r="P1106" s="3">
        <v>31.630622863769531</v>
      </c>
      <c r="Q1106" s="3">
        <v>33.436622619628906</v>
      </c>
      <c r="R1106" s="3">
        <v>35.682601928710937</v>
      </c>
      <c r="S1106" s="3">
        <v>40.903427124023437</v>
      </c>
      <c r="T1106" s="3">
        <v>39.184589385986328</v>
      </c>
      <c r="U1106" s="3">
        <v>43.559211730957031</v>
      </c>
      <c r="V1106" s="3">
        <v>57.367599487304688</v>
      </c>
      <c r="W1106" s="3">
        <v>52.374485015869141</v>
      </c>
      <c r="X1106" s="3">
        <v>50.002231597900391</v>
      </c>
      <c r="Y1106" s="3">
        <v>43.037818908691406</v>
      </c>
      <c r="Z1106" s="3">
        <v>36.026107788085937</v>
      </c>
      <c r="AA1106" s="3">
        <v>30.092309951782227</v>
      </c>
      <c r="AB1106" s="3">
        <v>31.66796875</v>
      </c>
      <c r="AC1106" s="3">
        <v>33.379619598388672</v>
      </c>
      <c r="AD1106" s="3">
        <v>37.104808807373047</v>
      </c>
      <c r="AE1106" s="3">
        <v>38.7950439453125</v>
      </c>
      <c r="AF1106" s="3">
        <v>38.875686645507812</v>
      </c>
      <c r="AG1106" s="3">
        <v>43.564418792724609</v>
      </c>
      <c r="AH1106" s="3">
        <v>59.487007141113281</v>
      </c>
      <c r="AI1106" s="3">
        <v>50.070247650146484</v>
      </c>
      <c r="AJ1106" s="3">
        <v>50.887645721435547</v>
      </c>
      <c r="AK1106" s="3">
        <v>51.889270782470703</v>
      </c>
      <c r="AL1106" s="3">
        <v>44.675483703613281</v>
      </c>
      <c r="AM1106" s="3">
        <v>41.94390869140625</v>
      </c>
      <c r="AN1106" s="3">
        <v>48.541473388671875</v>
      </c>
      <c r="AO1106" s="3">
        <v>46.438327789306641</v>
      </c>
      <c r="AP1106" s="3">
        <v>41.472877502441406</v>
      </c>
      <c r="AQ1106" s="3">
        <v>35.443496704101563</v>
      </c>
      <c r="AR1106" s="3">
        <v>44.4033203125</v>
      </c>
      <c r="AS1106" s="3">
        <v>36.870048522949219</v>
      </c>
      <c r="AT1106" s="3">
        <v>30.73426628112793</v>
      </c>
      <c r="AU1106" s="3">
        <v>30.356866836547852</v>
      </c>
      <c r="AV1106" s="3">
        <v>27.839933395385742</v>
      </c>
      <c r="AW1106" s="3">
        <v>27.778249740600586</v>
      </c>
      <c r="AX1106" s="3">
        <v>26.407953262329102</v>
      </c>
      <c r="AY1106" s="3">
        <v>25.854114532470703</v>
      </c>
      <c r="AZ1106" s="3">
        <v>26.071693420410156</v>
      </c>
      <c r="BA1106" s="3">
        <v>27.588279724121094</v>
      </c>
      <c r="BB1106" s="3">
        <v>27.586610794067383</v>
      </c>
      <c r="BC1106" s="3">
        <v>28.347433090209961</v>
      </c>
      <c r="BD1106" s="3">
        <v>28.803585052490234</v>
      </c>
      <c r="BE1106" s="3">
        <v>29.355010986328125</v>
      </c>
      <c r="BF1106" s="3">
        <v>29.909933090209961</v>
      </c>
      <c r="BG1106" s="3">
        <v>30.750984191894531</v>
      </c>
      <c r="BH1106" s="3">
        <v>31.890193939208984</v>
      </c>
      <c r="BI1106" s="3">
        <v>34.143100738525391</v>
      </c>
      <c r="BJ1106" s="3">
        <v>36.356742858886719</v>
      </c>
      <c r="BK1106" s="3">
        <v>37.436248779296875</v>
      </c>
      <c r="BL1106" s="3">
        <v>34.132347106933594</v>
      </c>
      <c r="BM1106" s="3">
        <v>34.228736877441406</v>
      </c>
      <c r="BN1106" s="3">
        <v>34.819557189941406</v>
      </c>
      <c r="BO1106" s="3">
        <v>35.036922454833984</v>
      </c>
      <c r="BP1106" s="3">
        <v>37.940120697021484</v>
      </c>
      <c r="BQ1106" s="3">
        <v>41.457828521728516</v>
      </c>
      <c r="BR1106" s="3">
        <v>61.613201141357422</v>
      </c>
      <c r="BS1106" s="3">
        <v>44.523845672607422</v>
      </c>
      <c r="BT1106" s="3">
        <v>50.158943176269531</v>
      </c>
      <c r="BU1106" s="3">
        <v>49.498928070068359</v>
      </c>
      <c r="BV1106" s="3">
        <v>41.224494934082031</v>
      </c>
      <c r="BW1106" s="3">
        <v>42.330680847167969</v>
      </c>
      <c r="BX1106" s="3">
        <v>46.240036010742188</v>
      </c>
      <c r="BY1106" s="3">
        <v>46.559654235839844</v>
      </c>
      <c r="BZ1106" s="3">
        <v>34.099918365478516</v>
      </c>
      <c r="CA1106" s="3">
        <v>34.061817169189453</v>
      </c>
      <c r="CB1106" s="3">
        <v>42.812191009521484</v>
      </c>
      <c r="CC1106" s="3">
        <v>35.953056335449219</v>
      </c>
      <c r="CD1106" s="3">
        <v>29.418073654174805</v>
      </c>
      <c r="CE1106" s="3">
        <v>27.975624084472656</v>
      </c>
      <c r="CF1106" s="3">
        <v>28.189851760864258</v>
      </c>
      <c r="CG1106" s="3">
        <v>26.987035751342773</v>
      </c>
      <c r="CH1106" s="3">
        <v>25.10161018371582</v>
      </c>
      <c r="CI1106" s="3">
        <v>23.927230834960938</v>
      </c>
      <c r="CJ1106" s="3">
        <v>24.88746452331543</v>
      </c>
      <c r="CK1106" s="3">
        <v>26.538480758666992</v>
      </c>
      <c r="CL1106" s="3">
        <v>27.467325210571289</v>
      </c>
      <c r="CM1106" s="3">
        <v>26.819849014282227</v>
      </c>
      <c r="CN1106" s="3">
        <v>28.802534103393555</v>
      </c>
      <c r="CO1106" s="3">
        <v>28.061647415161133</v>
      </c>
      <c r="CP1106" s="3">
        <v>31.359621047973633</v>
      </c>
      <c r="CQ1106" s="3">
        <v>31.725574493408203</v>
      </c>
      <c r="CR1106" s="3">
        <v>33.97857666015625</v>
      </c>
      <c r="CS1106" s="3">
        <v>32.655998229980469</v>
      </c>
      <c r="CT1106" s="3">
        <v>34.81719970703125</v>
      </c>
      <c r="CU1106" s="3">
        <v>34.25909423828125</v>
      </c>
      <c r="CV1106" s="3">
        <v>33.457050323486328</v>
      </c>
      <c r="CW1106" s="3">
        <v>34.233924865722656</v>
      </c>
      <c r="CX1106" s="3">
        <v>34.994297027587891</v>
      </c>
      <c r="CY1106" s="3">
        <v>34.905071258544922</v>
      </c>
      <c r="CZ1106" s="3">
        <v>37.796375274658203</v>
      </c>
      <c r="DA1106" s="3">
        <v>41.530117034912109</v>
      </c>
      <c r="DB1106" t="s">
        <v>1500</v>
      </c>
      <c r="DC1106" t="s">
        <v>1500</v>
      </c>
    </row>
    <row r="1107" spans="1:107" x14ac:dyDescent="0.25">
      <c r="A1107" s="15" t="s">
        <v>1293</v>
      </c>
      <c r="C1107" s="16">
        <v>42166.383738425924</v>
      </c>
      <c r="D1107" s="17">
        <v>42166.383738425924</v>
      </c>
      <c r="E1107" s="3">
        <v>33.259342193603516</v>
      </c>
      <c r="F1107" s="3">
        <v>54.415340423583984</v>
      </c>
      <c r="G1107" s="3">
        <v>37.243289947509766</v>
      </c>
      <c r="H1107" s="3">
        <v>62.447757720947266</v>
      </c>
      <c r="I1107" s="3">
        <v>69.213714599609375</v>
      </c>
      <c r="J1107" s="3">
        <v>59.335330963134766</v>
      </c>
      <c r="K1107" s="3">
        <v>54.147731781005859</v>
      </c>
      <c r="L1107" s="3">
        <v>50.875526428222656</v>
      </c>
      <c r="M1107" s="3">
        <v>44.387153625488281</v>
      </c>
      <c r="N1107" s="3">
        <v>36.052669525146484</v>
      </c>
      <c r="O1107" s="3">
        <v>29.723552703857422</v>
      </c>
      <c r="P1107" s="3">
        <v>31.724174499511719</v>
      </c>
      <c r="Q1107" s="3">
        <v>33.274818420410156</v>
      </c>
      <c r="R1107" s="3">
        <v>36.225261688232422</v>
      </c>
      <c r="S1107" s="3">
        <v>39.588981628417969</v>
      </c>
      <c r="T1107" s="3">
        <v>39.109992980957031</v>
      </c>
      <c r="U1107" s="3">
        <v>43.556686401367188</v>
      </c>
      <c r="V1107" s="3">
        <v>58.094200134277344</v>
      </c>
      <c r="W1107" s="3">
        <v>55.910564422607422</v>
      </c>
      <c r="X1107" s="3">
        <v>51.23443603515625</v>
      </c>
      <c r="Y1107" s="3">
        <v>44.559898376464844</v>
      </c>
      <c r="Z1107" s="3">
        <v>34.619308471679688</v>
      </c>
      <c r="AA1107" s="3">
        <v>27.545377731323242</v>
      </c>
      <c r="AB1107" s="3">
        <v>32.071586608886719</v>
      </c>
      <c r="AC1107" s="3">
        <v>33.138710021972656</v>
      </c>
      <c r="AD1107" s="3">
        <v>35.483234405517578</v>
      </c>
      <c r="AE1107" s="3">
        <v>37.814109802246094</v>
      </c>
      <c r="AF1107" s="3">
        <v>39.211021423339844</v>
      </c>
      <c r="AG1107" s="3">
        <v>43.497463226318359</v>
      </c>
      <c r="AH1107" s="3">
        <v>61.856803894042969</v>
      </c>
      <c r="AI1107" s="3">
        <v>47.639999389648438</v>
      </c>
      <c r="AJ1107" s="3">
        <v>51.557735443115234</v>
      </c>
      <c r="AK1107" s="3">
        <v>50.264598846435547</v>
      </c>
      <c r="AL1107" s="3">
        <v>43.443389892578125</v>
      </c>
      <c r="AM1107" s="3">
        <v>46.101047515869141</v>
      </c>
      <c r="AN1107" s="3">
        <v>46.462669372558594</v>
      </c>
      <c r="AO1107" s="3">
        <v>44.503635406494141</v>
      </c>
      <c r="AP1107" s="3">
        <v>41.115741729736328</v>
      </c>
      <c r="AQ1107" s="3">
        <v>35.401626586914063</v>
      </c>
      <c r="AR1107" s="3">
        <v>42.442184448242187</v>
      </c>
      <c r="AS1107" s="3">
        <v>36.989933013916016</v>
      </c>
      <c r="AT1107" s="3">
        <v>32.269134521484375</v>
      </c>
      <c r="AU1107" s="3">
        <v>29.777482986450195</v>
      </c>
      <c r="AV1107" s="3">
        <v>26.286083221435547</v>
      </c>
      <c r="AW1107" s="3">
        <v>28.212924957275391</v>
      </c>
      <c r="AX1107" s="3">
        <v>24.85771369934082</v>
      </c>
      <c r="AY1107" s="3">
        <v>25.219638824462891</v>
      </c>
      <c r="AZ1107" s="3">
        <v>25.202125549316406</v>
      </c>
      <c r="BA1107" s="3">
        <v>27.265752792358398</v>
      </c>
      <c r="BB1107" s="3">
        <v>27.564548492431641</v>
      </c>
      <c r="BC1107" s="3">
        <v>28.384784698486328</v>
      </c>
      <c r="BD1107" s="3">
        <v>28.508222579956055</v>
      </c>
      <c r="BE1107" s="3">
        <v>29.074905395507813</v>
      </c>
      <c r="BF1107" s="3">
        <v>30.967708587646484</v>
      </c>
      <c r="BG1107" s="3">
        <v>31.154937744140625</v>
      </c>
      <c r="BH1107" s="3">
        <v>32.571674346923828</v>
      </c>
      <c r="BI1107" s="3">
        <v>32.985382080078125</v>
      </c>
      <c r="BJ1107" s="3">
        <v>35.186275482177734</v>
      </c>
      <c r="BK1107" s="3">
        <v>35.85894775390625</v>
      </c>
      <c r="BL1107" s="3">
        <v>33.941883087158203</v>
      </c>
      <c r="BM1107" s="3">
        <v>34.255657196044922</v>
      </c>
      <c r="BN1107" s="3">
        <v>34.915115356445312</v>
      </c>
      <c r="BO1107" s="3">
        <v>34.932231903076172</v>
      </c>
      <c r="BP1107" s="3">
        <v>37.850727081298828</v>
      </c>
      <c r="BQ1107" s="3">
        <v>41.41619873046875</v>
      </c>
      <c r="BR1107" s="3">
        <v>63.550548553466797</v>
      </c>
      <c r="BS1107" s="3">
        <v>44.333538055419922</v>
      </c>
      <c r="BT1107" s="3">
        <v>53.111732482910156</v>
      </c>
      <c r="BU1107" s="3">
        <v>48.383506774902344</v>
      </c>
      <c r="BV1107" s="3">
        <v>42.758365631103516</v>
      </c>
      <c r="BW1107" s="3">
        <v>49.505584716796875</v>
      </c>
      <c r="BX1107" s="3">
        <v>41.363014221191406</v>
      </c>
      <c r="BY1107" s="3">
        <v>40.785926818847656</v>
      </c>
      <c r="BZ1107" s="3">
        <v>42.395137786865234</v>
      </c>
      <c r="CA1107" s="3">
        <v>36.360462188720703</v>
      </c>
      <c r="CB1107" s="3">
        <v>39.423938751220703</v>
      </c>
      <c r="CC1107" s="3">
        <v>39.254543304443359</v>
      </c>
      <c r="CD1107" s="3">
        <v>34.008655548095703</v>
      </c>
      <c r="CE1107" s="3">
        <v>30.466402053833008</v>
      </c>
      <c r="CF1107" s="3">
        <v>25.213491439819336</v>
      </c>
      <c r="CG1107" s="3">
        <v>28.22612190246582</v>
      </c>
      <c r="CH1107" s="3">
        <v>21.317968368530273</v>
      </c>
      <c r="CI1107" s="3">
        <v>24.813394546508789</v>
      </c>
      <c r="CJ1107" s="3">
        <v>24.667699813842773</v>
      </c>
      <c r="CK1107" s="3">
        <v>27.757875442504883</v>
      </c>
      <c r="CL1107" s="3">
        <v>27.680742263793945</v>
      </c>
      <c r="CM1107" s="3">
        <v>28.936262130737305</v>
      </c>
      <c r="CN1107" s="3">
        <v>27.986370086669922</v>
      </c>
      <c r="CO1107" s="3">
        <v>29.586282730102539</v>
      </c>
      <c r="CP1107" s="3">
        <v>31.120443344116211</v>
      </c>
      <c r="CQ1107" s="3">
        <v>30.302614212036133</v>
      </c>
      <c r="CR1107" s="3">
        <v>30.550342559814453</v>
      </c>
      <c r="CS1107" s="3">
        <v>31.455018997192383</v>
      </c>
      <c r="CT1107" s="3">
        <v>33.0850830078125</v>
      </c>
      <c r="CU1107" s="3">
        <v>34.021533966064453</v>
      </c>
      <c r="CV1107" s="3">
        <v>34.125823974609375</v>
      </c>
      <c r="CW1107" s="3">
        <v>34.083686828613281</v>
      </c>
      <c r="CX1107" s="3">
        <v>35.160507202148438</v>
      </c>
      <c r="CY1107" s="3">
        <v>34.922042846679688</v>
      </c>
      <c r="CZ1107" s="3">
        <v>37.82342529296875</v>
      </c>
      <c r="DA1107" s="3">
        <v>41.238285064697266</v>
      </c>
      <c r="DB1107" t="s">
        <v>1500</v>
      </c>
      <c r="DC1107" t="s">
        <v>1500</v>
      </c>
    </row>
    <row r="1108" spans="1:107" x14ac:dyDescent="0.25">
      <c r="A1108" s="15" t="s">
        <v>1294</v>
      </c>
      <c r="C1108" s="16">
        <v>42166.383750000001</v>
      </c>
      <c r="D1108" s="17">
        <v>42166.383750000001</v>
      </c>
      <c r="E1108" s="3">
        <v>36.579006195068359</v>
      </c>
      <c r="F1108" s="3">
        <v>54.415340423583984</v>
      </c>
      <c r="G1108" s="3">
        <v>36.796279907226563</v>
      </c>
      <c r="H1108" s="3">
        <v>63.765453338623047</v>
      </c>
      <c r="I1108" s="3">
        <v>71.512252807617188</v>
      </c>
      <c r="J1108" s="3">
        <v>59.699787139892578</v>
      </c>
      <c r="K1108" s="3">
        <v>53.55108642578125</v>
      </c>
      <c r="L1108" s="3">
        <v>49.037563323974609</v>
      </c>
      <c r="M1108" s="3">
        <v>44.398048400878906</v>
      </c>
      <c r="N1108" s="3">
        <v>37.343730926513672</v>
      </c>
      <c r="O1108" s="3">
        <v>33.098907470703125</v>
      </c>
      <c r="P1108" s="3">
        <v>31.385643005371094</v>
      </c>
      <c r="Q1108" s="3">
        <v>33.222850799560547</v>
      </c>
      <c r="R1108" s="3">
        <v>35.533424377441406</v>
      </c>
      <c r="S1108" s="3">
        <v>39.363250732421875</v>
      </c>
      <c r="T1108" s="3">
        <v>39.291542053222656</v>
      </c>
      <c r="U1108" s="3">
        <v>43.464401245117188</v>
      </c>
      <c r="V1108" s="3">
        <v>60.291038513183594</v>
      </c>
      <c r="W1108" s="3">
        <v>51.231727600097656</v>
      </c>
      <c r="X1108" s="3">
        <v>44.172115325927734</v>
      </c>
      <c r="Y1108" s="3">
        <v>44.470420837402344</v>
      </c>
      <c r="Z1108" s="3">
        <v>38.824699401855469</v>
      </c>
      <c r="AA1108" s="3">
        <v>35.909721374511719</v>
      </c>
      <c r="AB1108" s="3">
        <v>30.3848876953125</v>
      </c>
      <c r="AC1108" s="3">
        <v>33.433361053466797</v>
      </c>
      <c r="AD1108" s="3">
        <v>34.595447540283203</v>
      </c>
      <c r="AE1108" s="3">
        <v>39.544891357421875</v>
      </c>
      <c r="AF1108" s="3">
        <v>39.327476501464844</v>
      </c>
      <c r="AG1108" s="3">
        <v>43.415210723876953</v>
      </c>
      <c r="AH1108" s="3">
        <v>63.147525787353516</v>
      </c>
      <c r="AI1108" s="3">
        <v>47.159488677978516</v>
      </c>
      <c r="AJ1108" s="3">
        <v>53.533969879150391</v>
      </c>
      <c r="AK1108" s="3">
        <v>49.393974304199219</v>
      </c>
      <c r="AL1108" s="3">
        <v>44.881866455078125</v>
      </c>
      <c r="AM1108" s="3">
        <v>49.049461364746094</v>
      </c>
      <c r="AN1108" s="3">
        <v>44.613883972167969</v>
      </c>
      <c r="AO1108" s="3">
        <v>44.327796936035156</v>
      </c>
      <c r="AP1108" s="3">
        <v>41.74078369140625</v>
      </c>
      <c r="AQ1108" s="3">
        <v>35.354152679443359</v>
      </c>
      <c r="AR1108" s="3">
        <v>40.641700744628906</v>
      </c>
      <c r="AS1108" s="3">
        <v>37.285991668701172</v>
      </c>
      <c r="AT1108" s="3">
        <v>32.758995056152344</v>
      </c>
      <c r="AU1108" s="3">
        <v>29.981313705444336</v>
      </c>
      <c r="AV1108" s="3">
        <v>26.480573654174805</v>
      </c>
      <c r="AW1108" s="3">
        <v>26.706403732299805</v>
      </c>
      <c r="AX1108" s="3">
        <v>25.066829681396484</v>
      </c>
      <c r="AY1108" s="3">
        <v>28.725622177124023</v>
      </c>
      <c r="AZ1108" s="3">
        <v>25.457427978515625</v>
      </c>
      <c r="BA1108" s="3">
        <v>26.753875732421875</v>
      </c>
      <c r="BB1108" s="3">
        <v>27.359722137451172</v>
      </c>
      <c r="BC1108" s="3">
        <v>28.337160110473633</v>
      </c>
      <c r="BD1108" s="3">
        <v>28.240631103515625</v>
      </c>
      <c r="BE1108" s="3">
        <v>29.494134902954102</v>
      </c>
      <c r="BF1108" s="3">
        <v>30.605657577514648</v>
      </c>
      <c r="BG1108" s="3">
        <v>30.534513473510742</v>
      </c>
      <c r="BH1108" s="3">
        <v>31.92271614074707</v>
      </c>
      <c r="BI1108" s="3">
        <v>32.623046875</v>
      </c>
      <c r="BJ1108" s="3">
        <v>35.455001831054687</v>
      </c>
      <c r="BK1108" s="3">
        <v>34.911472320556641</v>
      </c>
      <c r="BL1108" s="3">
        <v>34.247257232666016</v>
      </c>
      <c r="BM1108" s="3">
        <v>34.709949493408203</v>
      </c>
      <c r="BN1108" s="3">
        <v>34.851531982421875</v>
      </c>
      <c r="BO1108" s="3">
        <v>34.847736358642578</v>
      </c>
      <c r="BP1108" s="3">
        <v>37.827304840087891</v>
      </c>
      <c r="BQ1108" s="3">
        <v>41.356502532958984</v>
      </c>
      <c r="BR1108" s="3">
        <v>64.378913879394531</v>
      </c>
      <c r="BS1108" s="3">
        <v>47.04193115234375</v>
      </c>
      <c r="BT1108" s="3">
        <v>54.920021057128906</v>
      </c>
      <c r="BU1108" s="3">
        <v>47.747398376464844</v>
      </c>
      <c r="BV1108" s="3">
        <v>46.614128112792969</v>
      </c>
      <c r="BW1108" s="3">
        <v>51.028278350830078</v>
      </c>
      <c r="BX1108" s="3">
        <v>43.708164215087891</v>
      </c>
      <c r="BY1108" s="3">
        <v>44.37774658203125</v>
      </c>
      <c r="BZ1108" s="3">
        <v>41.153606414794922</v>
      </c>
      <c r="CA1108" s="3">
        <v>33.981781005859375</v>
      </c>
      <c r="CB1108" s="3">
        <v>38.360469818115234</v>
      </c>
      <c r="CC1108" s="3">
        <v>33.158058166503906</v>
      </c>
      <c r="CD1108" s="3">
        <v>32.407352447509766</v>
      </c>
      <c r="CE1108" s="3">
        <v>29.059526443481445</v>
      </c>
      <c r="CF1108" s="3">
        <v>26.429969787597656</v>
      </c>
      <c r="CG1108" s="3">
        <v>25.270172119140625</v>
      </c>
      <c r="CH1108" s="3">
        <v>29.605411529541016</v>
      </c>
      <c r="CI1108" s="3">
        <v>32.614334106445312</v>
      </c>
      <c r="CJ1108" s="3">
        <v>25.333240509033203</v>
      </c>
      <c r="CK1108" s="3">
        <v>24.680122375488281</v>
      </c>
      <c r="CL1108" s="3">
        <v>26.717008590698242</v>
      </c>
      <c r="CM1108" s="3">
        <v>28.330669403076172</v>
      </c>
      <c r="CN1108" s="3">
        <v>28.366878509521484</v>
      </c>
      <c r="CO1108" s="3">
        <v>29.572431564331055</v>
      </c>
      <c r="CP1108" s="3">
        <v>30.138240814208984</v>
      </c>
      <c r="CQ1108" s="3">
        <v>29.989389419555664</v>
      </c>
      <c r="CR1108" s="3">
        <v>31.078598022460938</v>
      </c>
      <c r="CS1108" s="3">
        <v>32.253738403320313</v>
      </c>
      <c r="CT1108" s="3">
        <v>36.514629364013672</v>
      </c>
      <c r="CU1108" s="3">
        <v>33.820888519287109</v>
      </c>
      <c r="CV1108" s="3">
        <v>33.965190887451172</v>
      </c>
      <c r="CW1108" s="3">
        <v>35.384033203125</v>
      </c>
      <c r="CX1108" s="3">
        <v>34.477153778076172</v>
      </c>
      <c r="CY1108" s="3">
        <v>34.616909027099609</v>
      </c>
      <c r="CZ1108" s="3">
        <v>37.765052795410156</v>
      </c>
      <c r="DA1108" s="3">
        <v>41.465553283691406</v>
      </c>
      <c r="DB1108" t="s">
        <v>1500</v>
      </c>
      <c r="DC1108" t="s">
        <v>1500</v>
      </c>
    </row>
    <row r="1109" spans="1:107" x14ac:dyDescent="0.25">
      <c r="A1109" s="15" t="s">
        <v>1295</v>
      </c>
      <c r="C1109" s="16">
        <v>42166.383750000001</v>
      </c>
      <c r="D1109" s="17">
        <v>42166.383750000001</v>
      </c>
      <c r="E1109" s="3">
        <v>33.515529632568359</v>
      </c>
      <c r="F1109" s="3">
        <v>54.415340423583984</v>
      </c>
      <c r="G1109" s="3">
        <v>35.585247039794922</v>
      </c>
      <c r="H1109" s="3">
        <v>62.171592712402344</v>
      </c>
      <c r="I1109" s="3">
        <v>68.561042785644531</v>
      </c>
      <c r="J1109" s="3">
        <v>59.391075134277344</v>
      </c>
      <c r="K1109" s="3">
        <v>53.381492614746094</v>
      </c>
      <c r="L1109" s="3">
        <v>47.231819152832031</v>
      </c>
      <c r="M1109" s="3">
        <v>43.565177917480469</v>
      </c>
      <c r="N1109" s="3">
        <v>37.506988525390625</v>
      </c>
      <c r="O1109" s="3">
        <v>33.264537811279297</v>
      </c>
      <c r="P1109" s="3">
        <v>31.415184020996094</v>
      </c>
      <c r="Q1109" s="3">
        <v>33.167304992675781</v>
      </c>
      <c r="R1109" s="3">
        <v>35.473278045654297</v>
      </c>
      <c r="S1109" s="3">
        <v>39.328800201416016</v>
      </c>
      <c r="T1109" s="3">
        <v>39.195381164550781</v>
      </c>
      <c r="U1109" s="3">
        <v>43.438938140869141</v>
      </c>
      <c r="V1109" s="3">
        <v>58.633129119873047</v>
      </c>
      <c r="W1109" s="3">
        <v>53.588283538818359</v>
      </c>
      <c r="X1109" s="3">
        <v>44.059734344482422</v>
      </c>
      <c r="Y1109" s="3">
        <v>42.483783721923828</v>
      </c>
      <c r="Z1109" s="3">
        <v>38.008163452148438</v>
      </c>
      <c r="AA1109" s="3">
        <v>32.337318420410156</v>
      </c>
      <c r="AB1109" s="3">
        <v>31.649633407592773</v>
      </c>
      <c r="AC1109" s="3">
        <v>33.22998046875</v>
      </c>
      <c r="AD1109" s="3">
        <v>35.699092864990234</v>
      </c>
      <c r="AE1109" s="3">
        <v>39.249801635742188</v>
      </c>
      <c r="AF1109" s="3">
        <v>39.11456298828125</v>
      </c>
      <c r="AG1109" s="3">
        <v>43.343357086181641</v>
      </c>
      <c r="AH1109" s="3">
        <v>64.191604614257813</v>
      </c>
      <c r="AI1109" s="3">
        <v>46.968666076660156</v>
      </c>
      <c r="AJ1109" s="3">
        <v>54.295036315917969</v>
      </c>
      <c r="AK1109" s="3">
        <v>47.295913696289063</v>
      </c>
      <c r="AL1109" s="3">
        <v>44.706974029541016</v>
      </c>
      <c r="AM1109" s="3">
        <v>50.019660949707031</v>
      </c>
      <c r="AN1109" s="3">
        <v>46.182125091552734</v>
      </c>
      <c r="AO1109" s="3">
        <v>45.264869689941406</v>
      </c>
      <c r="AP1109" s="3">
        <v>42.294208526611328</v>
      </c>
      <c r="AQ1109" s="3">
        <v>36.140060424804688</v>
      </c>
      <c r="AR1109" s="3">
        <v>41.737644195556641</v>
      </c>
      <c r="AS1109" s="3">
        <v>36.307407379150391</v>
      </c>
      <c r="AT1109" s="3">
        <v>33.528106689453125</v>
      </c>
      <c r="AU1109" s="3">
        <v>31.901103973388672</v>
      </c>
      <c r="AV1109" s="3">
        <v>27.488552093505859</v>
      </c>
      <c r="AW1109" s="3">
        <v>27.308589935302734</v>
      </c>
      <c r="AX1109" s="3">
        <v>28.747381210327148</v>
      </c>
      <c r="AY1109" s="3">
        <v>29.910614013671875</v>
      </c>
      <c r="AZ1109" s="3">
        <v>24.714071273803711</v>
      </c>
      <c r="BA1109" s="3">
        <v>26.723918914794922</v>
      </c>
      <c r="BB1109" s="3">
        <v>26.602226257324219</v>
      </c>
      <c r="BC1109" s="3">
        <v>28.25152587890625</v>
      </c>
      <c r="BD1109" s="3">
        <v>28.033365249633789</v>
      </c>
      <c r="BE1109" s="3">
        <v>29.415069580078125</v>
      </c>
      <c r="BF1109" s="3">
        <v>30.44207763671875</v>
      </c>
      <c r="BG1109" s="3">
        <v>30.550676345825195</v>
      </c>
      <c r="BH1109" s="3">
        <v>31.587408065795898</v>
      </c>
      <c r="BI1109" s="3">
        <v>32.340187072753906</v>
      </c>
      <c r="BJ1109" s="3">
        <v>35.496551513671875</v>
      </c>
      <c r="BK1109" s="3">
        <v>34.795726776123047</v>
      </c>
      <c r="BL1109" s="3">
        <v>33.815525054931641</v>
      </c>
      <c r="BM1109" s="3">
        <v>34.823284149169922</v>
      </c>
      <c r="BN1109" s="3">
        <v>34.803005218505859</v>
      </c>
      <c r="BO1109" s="3">
        <v>34.982311248779297</v>
      </c>
      <c r="BP1109" s="3">
        <v>37.740257263183594</v>
      </c>
      <c r="BQ1109" s="3">
        <v>41.293796539306641</v>
      </c>
      <c r="BR1109" s="3">
        <v>65.008430480957031</v>
      </c>
      <c r="BS1109" s="3">
        <v>46.522853851318359</v>
      </c>
      <c r="BT1109" s="3">
        <v>54.674945831298828</v>
      </c>
      <c r="BU1109" s="3">
        <v>43.070102691650391</v>
      </c>
      <c r="BV1109" s="3">
        <v>42.369503021240234</v>
      </c>
      <c r="BW1109" s="3">
        <v>49.506637573242188</v>
      </c>
      <c r="BX1109" s="3">
        <v>48.2276611328125</v>
      </c>
      <c r="BY1109" s="3">
        <v>47.291324615478516</v>
      </c>
      <c r="BZ1109" s="3">
        <v>44.254409790039062</v>
      </c>
      <c r="CA1109" s="3">
        <v>37.087295532226563</v>
      </c>
      <c r="CB1109" s="3">
        <v>43.817470550537109</v>
      </c>
      <c r="CC1109" s="3">
        <v>36.120048522949219</v>
      </c>
      <c r="CD1109" s="3">
        <v>36.601413726806641</v>
      </c>
      <c r="CE1109" s="3">
        <v>34.165508270263672</v>
      </c>
      <c r="CF1109" s="3">
        <v>28.883445739746094</v>
      </c>
      <c r="CG1109" s="3">
        <v>28.719776153564453</v>
      </c>
      <c r="CH1109" s="3">
        <v>27.392433166503906</v>
      </c>
      <c r="CI1109" s="3">
        <v>27.751321792602539</v>
      </c>
      <c r="CJ1109" s="3">
        <v>24.020435333251953</v>
      </c>
      <c r="CK1109" s="3">
        <v>27.504741668701172</v>
      </c>
      <c r="CL1109" s="3">
        <v>25.326484680175781</v>
      </c>
      <c r="CM1109" s="3">
        <v>27.792547225952148</v>
      </c>
      <c r="CN1109" s="3">
        <v>28.338476181030273</v>
      </c>
      <c r="CO1109" s="3">
        <v>29.607419967651367</v>
      </c>
      <c r="CP1109" s="3">
        <v>30.305501937866211</v>
      </c>
      <c r="CQ1109" s="3">
        <v>30.823953628540039</v>
      </c>
      <c r="CR1109" s="3">
        <v>32.006450653076172</v>
      </c>
      <c r="CS1109" s="3">
        <v>32.455341339111328</v>
      </c>
      <c r="CT1109" s="3">
        <v>35.403434753417969</v>
      </c>
      <c r="CU1109" s="3">
        <v>34.924747467041016</v>
      </c>
      <c r="CV1109" s="3">
        <v>33.891147613525391</v>
      </c>
      <c r="CW1109" s="3">
        <v>34.730388641357422</v>
      </c>
      <c r="CX1109" s="3">
        <v>34.742927551269531</v>
      </c>
      <c r="CY1109" s="3">
        <v>35.369819641113281</v>
      </c>
      <c r="CZ1109" s="3">
        <v>37.68914794921875</v>
      </c>
      <c r="DA1109" s="3">
        <v>41.026371002197266</v>
      </c>
      <c r="DB1109" t="s">
        <v>1500</v>
      </c>
      <c r="DC1109" t="s">
        <v>1500</v>
      </c>
    </row>
    <row r="1110" spans="1:107" x14ac:dyDescent="0.25">
      <c r="A1110" s="15" t="s">
        <v>1296</v>
      </c>
      <c r="C1110" s="16">
        <v>42166.383750000001</v>
      </c>
      <c r="D1110" s="17">
        <v>42166.383750000001</v>
      </c>
      <c r="E1110" s="3">
        <v>34.375926971435547</v>
      </c>
      <c r="F1110" s="3">
        <v>54.415340423583984</v>
      </c>
      <c r="G1110" s="3">
        <v>34.872840881347656</v>
      </c>
      <c r="H1110" s="3">
        <v>57.831668853759766</v>
      </c>
      <c r="I1110" s="3">
        <v>66.681137084960937</v>
      </c>
      <c r="J1110" s="3">
        <v>57.801681518554688</v>
      </c>
      <c r="K1110" s="3">
        <v>55.386238098144531</v>
      </c>
      <c r="L1110" s="3">
        <v>46.191745758056641</v>
      </c>
      <c r="M1110" s="3">
        <v>42.925884246826172</v>
      </c>
      <c r="N1110" s="3">
        <v>37.609401702880859</v>
      </c>
      <c r="O1110" s="3">
        <v>31.990976333618164</v>
      </c>
      <c r="P1110" s="3">
        <v>31.211984634399414</v>
      </c>
      <c r="Q1110" s="3">
        <v>33.587146759033203</v>
      </c>
      <c r="R1110" s="3">
        <v>35.639110565185547</v>
      </c>
      <c r="S1110" s="3">
        <v>39.287685394287109</v>
      </c>
      <c r="T1110" s="3">
        <v>39.085227966308594</v>
      </c>
      <c r="U1110" s="3">
        <v>43.4796142578125</v>
      </c>
      <c r="V1110" s="3">
        <v>53.812469482421875</v>
      </c>
      <c r="W1110" s="3">
        <v>58.900550842285156</v>
      </c>
      <c r="X1110" s="3">
        <v>46.818881988525391</v>
      </c>
      <c r="Y1110" s="3">
        <v>42.027717590332031</v>
      </c>
      <c r="Z1110" s="3">
        <v>37.228469848632813</v>
      </c>
      <c r="AA1110" s="3">
        <v>28.612293243408203</v>
      </c>
      <c r="AB1110" s="3">
        <v>31.361087799072266</v>
      </c>
      <c r="AC1110" s="3">
        <v>33.700008392333984</v>
      </c>
      <c r="AD1110" s="3">
        <v>35.666130065917969</v>
      </c>
      <c r="AE1110" s="3">
        <v>39.097194671630859</v>
      </c>
      <c r="AF1110" s="3">
        <v>38.891719818115234</v>
      </c>
      <c r="AG1110" s="3">
        <v>43.605117797851563</v>
      </c>
      <c r="AH1110" s="3">
        <v>64.646873474121094</v>
      </c>
      <c r="AI1110" s="3">
        <v>45.582248687744141</v>
      </c>
      <c r="AJ1110" s="3">
        <v>53.225944519042969</v>
      </c>
      <c r="AK1110" s="3">
        <v>47.052131652832031</v>
      </c>
      <c r="AL1110" s="3">
        <v>43.141735076904297</v>
      </c>
      <c r="AM1110" s="3">
        <v>48.621997833251953</v>
      </c>
      <c r="AN1110" s="3">
        <v>48.466903686523438</v>
      </c>
      <c r="AO1110" s="3">
        <v>46.790275573730469</v>
      </c>
      <c r="AP1110" s="3">
        <v>42.722015380859375</v>
      </c>
      <c r="AQ1110" s="3">
        <v>34.425621032714844</v>
      </c>
      <c r="AR1110" s="3">
        <v>43.194164276123047</v>
      </c>
      <c r="AS1110" s="3">
        <v>35.821853637695313</v>
      </c>
      <c r="AT1110" s="3">
        <v>35.077690124511719</v>
      </c>
      <c r="AU1110" s="3">
        <v>32.068241119384766</v>
      </c>
      <c r="AV1110" s="3">
        <v>28.011457443237305</v>
      </c>
      <c r="AW1110" s="3">
        <v>27.583122253417969</v>
      </c>
      <c r="AX1110" s="3">
        <v>26.58966064453125</v>
      </c>
      <c r="AY1110" s="3">
        <v>28.205972671508789</v>
      </c>
      <c r="AZ1110" s="3">
        <v>24.697198867797852</v>
      </c>
      <c r="BA1110" s="3">
        <v>26.374452590942383</v>
      </c>
      <c r="BB1110" s="3">
        <v>26.346342086791992</v>
      </c>
      <c r="BC1110" s="3">
        <v>27.895851135253906</v>
      </c>
      <c r="BD1110" s="3">
        <v>28.955253601074219</v>
      </c>
      <c r="BE1110" s="3">
        <v>29.945526123046875</v>
      </c>
      <c r="BF1110" s="3">
        <v>30.379911422729492</v>
      </c>
      <c r="BG1110" s="3">
        <v>30.326210021972656</v>
      </c>
      <c r="BH1110" s="3">
        <v>31.991849899291992</v>
      </c>
      <c r="BI1110" s="3">
        <v>32.621730804443359</v>
      </c>
      <c r="BJ1110" s="3">
        <v>35.681831359863281</v>
      </c>
      <c r="BK1110" s="3">
        <v>34.684558868408203</v>
      </c>
      <c r="BL1110" s="3">
        <v>33.756935119628906</v>
      </c>
      <c r="BM1110" s="3">
        <v>34.662899017333984</v>
      </c>
      <c r="BN1110" s="3">
        <v>34.769153594970703</v>
      </c>
      <c r="BO1110" s="3">
        <v>35.007831573486328</v>
      </c>
      <c r="BP1110" s="3">
        <v>37.870719909667969</v>
      </c>
      <c r="BQ1110" s="3">
        <v>41.2933349609375</v>
      </c>
      <c r="BR1110" s="3">
        <v>64.891334533691406</v>
      </c>
      <c r="BS1110" s="3">
        <v>42.138813018798828</v>
      </c>
      <c r="BT1110" s="3">
        <v>50.184005737304688</v>
      </c>
      <c r="BU1110" s="3">
        <v>47.7994384765625</v>
      </c>
      <c r="BV1110" s="3">
        <v>41.434989929199219</v>
      </c>
      <c r="BW1110" s="3">
        <v>47.201274871826172</v>
      </c>
      <c r="BX1110" s="3">
        <v>50.335720062255859</v>
      </c>
      <c r="BY1110" s="3">
        <v>46.894969940185547</v>
      </c>
      <c r="BZ1110" s="3">
        <v>41.400333404541016</v>
      </c>
      <c r="CA1110" s="3">
        <v>26.150978088378906</v>
      </c>
      <c r="CB1110" s="3">
        <v>43.6893310546875</v>
      </c>
      <c r="CC1110" s="3">
        <v>35.901508331298828</v>
      </c>
      <c r="CD1110" s="3">
        <v>34.187057495117188</v>
      </c>
      <c r="CE1110" s="3">
        <v>31.77821159362793</v>
      </c>
      <c r="CF1110" s="3">
        <v>28.270597457885742</v>
      </c>
      <c r="CG1110" s="3">
        <v>27.302970886230469</v>
      </c>
      <c r="CH1110" s="3">
        <v>23.576709747314453</v>
      </c>
      <c r="CI1110" s="3">
        <v>23.89805793762207</v>
      </c>
      <c r="CJ1110" s="3">
        <v>24.445745468139648</v>
      </c>
      <c r="CK1110" s="3">
        <v>25.85670280456543</v>
      </c>
      <c r="CL1110" s="3">
        <v>26.295913696289063</v>
      </c>
      <c r="CM1110" s="3">
        <v>27.81682014465332</v>
      </c>
      <c r="CN1110" s="3">
        <v>29.411975860595703</v>
      </c>
      <c r="CO1110" s="3">
        <v>30.438545227050781</v>
      </c>
      <c r="CP1110" s="3">
        <v>30.367868423461914</v>
      </c>
      <c r="CQ1110" s="3">
        <v>30.251438140869141</v>
      </c>
      <c r="CR1110" s="3">
        <v>32.448459625244141</v>
      </c>
      <c r="CS1110" s="3">
        <v>32.535518646240234</v>
      </c>
      <c r="CT1110" s="3">
        <v>35.548755645751953</v>
      </c>
      <c r="CU1110" s="3">
        <v>34.38153076171875</v>
      </c>
      <c r="CV1110" s="3">
        <v>33.461875915527344</v>
      </c>
      <c r="CW1110" s="3">
        <v>34.500572204589844</v>
      </c>
      <c r="CX1110" s="3">
        <v>34.739280700683594</v>
      </c>
      <c r="CY1110" s="3">
        <v>34.843624114990234</v>
      </c>
      <c r="CZ1110" s="3">
        <v>38.036518096923828</v>
      </c>
      <c r="DA1110" s="3">
        <v>41.344886779785156</v>
      </c>
      <c r="DB1110" t="s">
        <v>1500</v>
      </c>
      <c r="DC1110" t="s">
        <v>1500</v>
      </c>
    </row>
    <row r="1111" spans="1:107" x14ac:dyDescent="0.25">
      <c r="A1111" s="15" t="s">
        <v>1297</v>
      </c>
      <c r="C1111" s="16">
        <v>42166.383750000001</v>
      </c>
      <c r="D1111" s="17">
        <v>42166.383750000001</v>
      </c>
      <c r="E1111" s="3">
        <v>35.544170379638672</v>
      </c>
      <c r="F1111" s="3">
        <v>54.415340423583984</v>
      </c>
      <c r="G1111" s="3">
        <v>35.212924957275391</v>
      </c>
      <c r="H1111" s="3">
        <v>63.782020568847656</v>
      </c>
      <c r="I1111" s="3">
        <v>69.313552856445312</v>
      </c>
      <c r="J1111" s="3">
        <v>56.246414184570313</v>
      </c>
      <c r="K1111" s="3">
        <v>58.903850555419922</v>
      </c>
      <c r="L1111" s="3">
        <v>46.719730377197266</v>
      </c>
      <c r="M1111" s="3">
        <v>41.860084533691406</v>
      </c>
      <c r="N1111" s="3">
        <v>36.267337799072266</v>
      </c>
      <c r="O1111" s="3">
        <v>30.728908538818359</v>
      </c>
      <c r="P1111" s="3">
        <v>30.839832305908203</v>
      </c>
      <c r="Q1111" s="3">
        <v>33.395370483398438</v>
      </c>
      <c r="R1111" s="3">
        <v>35.414821624755859</v>
      </c>
      <c r="S1111" s="3">
        <v>39.153125762939453</v>
      </c>
      <c r="T1111" s="3">
        <v>38.999645233154297</v>
      </c>
      <c r="U1111" s="3">
        <v>43.512470245361328</v>
      </c>
      <c r="V1111" s="3">
        <v>53.879261016845703</v>
      </c>
      <c r="W1111" s="3">
        <v>59.745986938476562</v>
      </c>
      <c r="X1111" s="3">
        <v>47.236122131347656</v>
      </c>
      <c r="Y1111" s="3">
        <v>42.531154632568359</v>
      </c>
      <c r="Z1111" s="3">
        <v>34.288486480712891</v>
      </c>
      <c r="AA1111" s="3">
        <v>29.583343505859375</v>
      </c>
      <c r="AB1111" s="3">
        <v>29.367162704467773</v>
      </c>
      <c r="AC1111" s="3">
        <v>33.404434204101563</v>
      </c>
      <c r="AD1111" s="3">
        <v>34.944416046142578</v>
      </c>
      <c r="AE1111" s="3">
        <v>38.969432830810547</v>
      </c>
      <c r="AF1111" s="3">
        <v>38.966091156005859</v>
      </c>
      <c r="AG1111" s="3">
        <v>43.667774200439453</v>
      </c>
      <c r="AH1111" s="3">
        <v>64.472518920898437</v>
      </c>
      <c r="AI1111" s="3">
        <v>44.280483245849609</v>
      </c>
      <c r="AJ1111" s="3">
        <v>50.719402313232422</v>
      </c>
      <c r="AK1111" s="3">
        <v>48.563156127929687</v>
      </c>
      <c r="AL1111" s="3">
        <v>43.316730499267578</v>
      </c>
      <c r="AM1111" s="3">
        <v>48.666507720947266</v>
      </c>
      <c r="AN1111" s="3">
        <v>48.644073486328125</v>
      </c>
      <c r="AO1111" s="3">
        <v>45.693389892578125</v>
      </c>
      <c r="AP1111" s="3">
        <v>42.691097259521484</v>
      </c>
      <c r="AQ1111" s="3">
        <v>32.278041839599609</v>
      </c>
      <c r="AR1111" s="3">
        <v>42.504035949707031</v>
      </c>
      <c r="AS1111" s="3">
        <v>35.444229125976562</v>
      </c>
      <c r="AT1111" s="3">
        <v>33.899887084960937</v>
      </c>
      <c r="AU1111" s="3">
        <v>32.980632781982422</v>
      </c>
      <c r="AV1111" s="3">
        <v>28.909917831420898</v>
      </c>
      <c r="AW1111" s="3">
        <v>27.205621719360352</v>
      </c>
      <c r="AX1111" s="3">
        <v>25.31941032409668</v>
      </c>
      <c r="AY1111" s="3">
        <v>27.335653305053711</v>
      </c>
      <c r="AZ1111" s="3">
        <v>24.70579719543457</v>
      </c>
      <c r="BA1111" s="3">
        <v>26.106792449951172</v>
      </c>
      <c r="BB1111" s="3">
        <v>26.323774337768555</v>
      </c>
      <c r="BC1111" s="3">
        <v>27.857126235961914</v>
      </c>
      <c r="BD1111" s="3">
        <v>28.812831878662109</v>
      </c>
      <c r="BE1111" s="3">
        <v>29.692541122436523</v>
      </c>
      <c r="BF1111" s="3">
        <v>30.594673156738281</v>
      </c>
      <c r="BG1111" s="3">
        <v>30.538766860961914</v>
      </c>
      <c r="BH1111" s="3">
        <v>31.958803176879883</v>
      </c>
      <c r="BI1111" s="3">
        <v>32.033279418945313</v>
      </c>
      <c r="BJ1111" s="3">
        <v>35.943344116210937</v>
      </c>
      <c r="BK1111" s="3">
        <v>34.068279266357422</v>
      </c>
      <c r="BL1111" s="3">
        <v>33.507793426513672</v>
      </c>
      <c r="BM1111" s="3">
        <v>34.515213012695313</v>
      </c>
      <c r="BN1111" s="3">
        <v>34.734531402587891</v>
      </c>
      <c r="BO1111" s="3">
        <v>35.118743896484375</v>
      </c>
      <c r="BP1111" s="3">
        <v>37.852874755859375</v>
      </c>
      <c r="BQ1111" s="3">
        <v>41.332015991210937</v>
      </c>
      <c r="BR1111" s="3">
        <v>63.90618896484375</v>
      </c>
      <c r="BS1111" s="3">
        <v>43.472877502441406</v>
      </c>
      <c r="BT1111" s="3">
        <v>38.904220581054688</v>
      </c>
      <c r="BU1111" s="3">
        <v>50.207931518554687</v>
      </c>
      <c r="BV1111" s="3">
        <v>45.008071899414063</v>
      </c>
      <c r="BW1111" s="3">
        <v>48.6732177734375</v>
      </c>
      <c r="BX1111" s="3">
        <v>47.26263427734375</v>
      </c>
      <c r="BY1111" s="3">
        <v>44.340583801269531</v>
      </c>
      <c r="BZ1111" s="3">
        <v>42.175045013427734</v>
      </c>
      <c r="CA1111" s="3">
        <v>31.490329742431641</v>
      </c>
      <c r="CB1111" s="3">
        <v>39.958019256591797</v>
      </c>
      <c r="CC1111" s="3">
        <v>34.455909729003906</v>
      </c>
      <c r="CD1111" s="3">
        <v>31.313774108886719</v>
      </c>
      <c r="CE1111" s="3">
        <v>32.946937561035156</v>
      </c>
      <c r="CF1111" s="3">
        <v>29.678356170654297</v>
      </c>
      <c r="CG1111" s="3">
        <v>26.063711166381836</v>
      </c>
      <c r="CH1111" s="3">
        <v>25.281650543212891</v>
      </c>
      <c r="CI1111" s="3">
        <v>27.148527145385742</v>
      </c>
      <c r="CJ1111" s="3">
        <v>25.00439453125</v>
      </c>
      <c r="CK1111" s="3">
        <v>24.922296524047852</v>
      </c>
      <c r="CL1111" s="3">
        <v>25.920902252197266</v>
      </c>
      <c r="CM1111" s="3">
        <v>27.057153701782227</v>
      </c>
      <c r="CN1111" s="3">
        <v>28.449775695800781</v>
      </c>
      <c r="CO1111" s="3">
        <v>29.150014877319336</v>
      </c>
      <c r="CP1111" s="3">
        <v>30.663478851318359</v>
      </c>
      <c r="CQ1111" s="3">
        <v>29.983282089233398</v>
      </c>
      <c r="CR1111" s="3">
        <v>31.308835983276367</v>
      </c>
      <c r="CS1111" s="3">
        <v>31.237819671630859</v>
      </c>
      <c r="CT1111" s="3">
        <v>36.376144409179687</v>
      </c>
      <c r="CU1111" s="3">
        <v>33.106044769287109</v>
      </c>
      <c r="CV1111" s="3">
        <v>33.025112152099609</v>
      </c>
      <c r="CW1111" s="3">
        <v>34.267776489257813</v>
      </c>
      <c r="CX1111" s="3">
        <v>34.732036590576172</v>
      </c>
      <c r="CY1111" s="3">
        <v>35.339771270751953</v>
      </c>
      <c r="CZ1111" s="3">
        <v>37.949520111083984</v>
      </c>
      <c r="DA1111" s="3">
        <v>41.608211517333984</v>
      </c>
      <c r="DB1111" t="s">
        <v>1500</v>
      </c>
      <c r="DC1111" t="s">
        <v>1500</v>
      </c>
    </row>
    <row r="1112" spans="1:107" x14ac:dyDescent="0.25">
      <c r="A1112" s="15" t="s">
        <v>1298</v>
      </c>
      <c r="C1112" s="16">
        <v>42166.383750000001</v>
      </c>
      <c r="D1112" s="17">
        <v>42166.383750000001</v>
      </c>
      <c r="E1112" s="3">
        <v>31.444650650024414</v>
      </c>
      <c r="F1112" s="3">
        <v>54.415340423583984</v>
      </c>
      <c r="G1112" s="3">
        <v>33.827316284179688</v>
      </c>
      <c r="H1112" s="3">
        <v>64.974693298339844</v>
      </c>
      <c r="I1112" s="3">
        <v>70.660537719726563</v>
      </c>
      <c r="J1112" s="3">
        <v>53.693683624267578</v>
      </c>
      <c r="K1112" s="3">
        <v>57.666000366210938</v>
      </c>
      <c r="L1112" s="3">
        <v>47.174480438232422</v>
      </c>
      <c r="M1112" s="3">
        <v>44.65679931640625</v>
      </c>
      <c r="N1112" s="3">
        <v>35.641036987304688</v>
      </c>
      <c r="O1112" s="3">
        <v>31.403593063354492</v>
      </c>
      <c r="P1112" s="3">
        <v>30.70448112487793</v>
      </c>
      <c r="Q1112" s="3">
        <v>32.721229553222656</v>
      </c>
      <c r="R1112" s="3">
        <v>35.029148101806641</v>
      </c>
      <c r="S1112" s="3">
        <v>38.535987854003906</v>
      </c>
      <c r="T1112" s="3">
        <v>39.043342590332031</v>
      </c>
      <c r="U1112" s="3">
        <v>43.599781036376953</v>
      </c>
      <c r="V1112" s="3">
        <v>43.826435089111328</v>
      </c>
      <c r="W1112" s="3">
        <v>56.663799285888672</v>
      </c>
      <c r="X1112" s="3">
        <v>46.33001708984375</v>
      </c>
      <c r="Y1112" s="3">
        <v>45.890331268310547</v>
      </c>
      <c r="Z1112" s="3">
        <v>35.137416839599609</v>
      </c>
      <c r="AA1112" s="3">
        <v>31.955776214599609</v>
      </c>
      <c r="AB1112" s="3">
        <v>32.069866180419922</v>
      </c>
      <c r="AC1112" s="3">
        <v>30.793478012084961</v>
      </c>
      <c r="AD1112" s="3">
        <v>35.219852447509766</v>
      </c>
      <c r="AE1112" s="3">
        <v>37.546550750732422</v>
      </c>
      <c r="AF1112" s="3">
        <v>39.184001922607422</v>
      </c>
      <c r="AG1112" s="3">
        <v>43.511745452880859</v>
      </c>
      <c r="AH1112" s="3">
        <v>63.893501281738281</v>
      </c>
      <c r="AI1112" s="3">
        <v>45.489509582519531</v>
      </c>
      <c r="AJ1112" s="3">
        <v>48.555023193359375</v>
      </c>
      <c r="AK1112" s="3">
        <v>48.717998504638672</v>
      </c>
      <c r="AL1112" s="3">
        <v>45.395793914794922</v>
      </c>
      <c r="AM1112" s="3">
        <v>47.552097320556641</v>
      </c>
      <c r="AN1112" s="3">
        <v>46.965011596679688</v>
      </c>
      <c r="AO1112" s="3">
        <v>44.434993743896484</v>
      </c>
      <c r="AP1112" s="3">
        <v>41.752689361572266</v>
      </c>
      <c r="AQ1112" s="3">
        <v>32.448577880859375</v>
      </c>
      <c r="AR1112" s="3">
        <v>41.25164794921875</v>
      </c>
      <c r="AS1112" s="3">
        <v>35.091598510742187</v>
      </c>
      <c r="AT1112" s="3">
        <v>33.787540435791016</v>
      </c>
      <c r="AU1112" s="3">
        <v>31.167131423950195</v>
      </c>
      <c r="AV1112" s="3">
        <v>28.44091796875</v>
      </c>
      <c r="AW1112" s="3">
        <v>26.701465606689453</v>
      </c>
      <c r="AX1112" s="3">
        <v>25.965665817260742</v>
      </c>
      <c r="AY1112" s="3">
        <v>26.361330032348633</v>
      </c>
      <c r="AZ1112" s="3">
        <v>24.109100341796875</v>
      </c>
      <c r="BA1112" s="3">
        <v>25.833789825439453</v>
      </c>
      <c r="BB1112" s="3">
        <v>25.70124626159668</v>
      </c>
      <c r="BC1112" s="3">
        <v>27.952783584594727</v>
      </c>
      <c r="BD1112" s="3">
        <v>28.134664535522461</v>
      </c>
      <c r="BE1112" s="3">
        <v>29.168359756469727</v>
      </c>
      <c r="BF1112" s="3">
        <v>29.880962371826172</v>
      </c>
      <c r="BG1112" s="3">
        <v>30.025619506835938</v>
      </c>
      <c r="BH1112" s="3">
        <v>31.822750091552734</v>
      </c>
      <c r="BI1112" s="3">
        <v>31.903135299682617</v>
      </c>
      <c r="BJ1112" s="3">
        <v>34.976924896240234</v>
      </c>
      <c r="BK1112" s="3">
        <v>33.891609191894531</v>
      </c>
      <c r="BL1112" s="3">
        <v>33.704963684082031</v>
      </c>
      <c r="BM1112" s="3">
        <v>34.362392425537109</v>
      </c>
      <c r="BN1112" s="3">
        <v>34.7274169921875</v>
      </c>
      <c r="BO1112" s="3">
        <v>35.031177520751953</v>
      </c>
      <c r="BP1112" s="3">
        <v>38.100749969482422</v>
      </c>
      <c r="BQ1112" s="3">
        <v>41.423370361328125</v>
      </c>
      <c r="BR1112" s="3">
        <v>63.264472961425781</v>
      </c>
      <c r="BS1112" s="3">
        <v>47.442352294921875</v>
      </c>
      <c r="BT1112" s="3">
        <v>47.458606719970703</v>
      </c>
      <c r="BU1112" s="3">
        <v>47.222110748291016</v>
      </c>
      <c r="BV1112" s="3">
        <v>46.601215362548828</v>
      </c>
      <c r="BW1112" s="3">
        <v>45.209518432617188</v>
      </c>
      <c r="BX1112" s="3">
        <v>42.359447479248047</v>
      </c>
      <c r="BY1112" s="3">
        <v>40.588630676269531</v>
      </c>
      <c r="BZ1112" s="3">
        <v>41.413612365722656</v>
      </c>
      <c r="CA1112" s="3">
        <v>32.900569915771484</v>
      </c>
      <c r="CB1112" s="3">
        <v>40.514747619628906</v>
      </c>
      <c r="CC1112" s="3">
        <v>36.736927032470703</v>
      </c>
      <c r="CD1112" s="3">
        <v>33.164665222167969</v>
      </c>
      <c r="CE1112" s="3">
        <v>29.880834579467773</v>
      </c>
      <c r="CF1112" s="3">
        <v>26.893520355224609</v>
      </c>
      <c r="CG1112" s="3">
        <v>27.810792922973633</v>
      </c>
      <c r="CH1112" s="3">
        <v>27.860113143920898</v>
      </c>
      <c r="CI1112" s="3">
        <v>24.026931762695313</v>
      </c>
      <c r="CJ1112" s="3">
        <v>23.449581146240234</v>
      </c>
      <c r="CK1112" s="3">
        <v>26.002584457397461</v>
      </c>
      <c r="CL1112" s="3">
        <v>26.266702651977539</v>
      </c>
      <c r="CM1112" s="3">
        <v>28.335039138793945</v>
      </c>
      <c r="CN1112" s="3">
        <v>26.818546295166016</v>
      </c>
      <c r="CO1112" s="3">
        <v>27.931791305541992</v>
      </c>
      <c r="CP1112" s="3">
        <v>28.404088973999023</v>
      </c>
      <c r="CQ1112" s="3">
        <v>29.843372344970703</v>
      </c>
      <c r="CR1112" s="3">
        <v>31.801477432250977</v>
      </c>
      <c r="CS1112" s="3">
        <v>31.880132675170898</v>
      </c>
      <c r="CT1112" s="3">
        <v>32.390823364257813</v>
      </c>
      <c r="CU1112" s="3">
        <v>33.919746398925781</v>
      </c>
      <c r="CV1112" s="3">
        <v>34.086166381835938</v>
      </c>
      <c r="CW1112" s="3">
        <v>34.550777435302734</v>
      </c>
      <c r="CX1112" s="3">
        <v>34.525177001953125</v>
      </c>
      <c r="CY1112" s="3">
        <v>34.839519500732422</v>
      </c>
      <c r="CZ1112" s="3">
        <v>38.345668792724609</v>
      </c>
      <c r="DA1112" s="3">
        <v>41.238487243652344</v>
      </c>
      <c r="DB1112" t="s">
        <v>1500</v>
      </c>
      <c r="DC1112" t="s">
        <v>1500</v>
      </c>
    </row>
    <row r="1113" spans="1:107" x14ac:dyDescent="0.25">
      <c r="A1113" s="15" t="s">
        <v>1299</v>
      </c>
      <c r="C1113" s="16">
        <v>42166.383750000001</v>
      </c>
      <c r="D1113" s="17">
        <v>42166.383750000001</v>
      </c>
      <c r="E1113" s="3">
        <v>37.673980712890625</v>
      </c>
      <c r="F1113" s="3">
        <v>54.415340423583984</v>
      </c>
      <c r="G1113" s="3">
        <v>35.422454833984375</v>
      </c>
      <c r="H1113" s="3">
        <v>62.924919128417969</v>
      </c>
      <c r="I1113" s="3">
        <v>68.319709777832031</v>
      </c>
      <c r="J1113" s="3">
        <v>50.756389617919922</v>
      </c>
      <c r="K1113" s="3">
        <v>57.320156097412109</v>
      </c>
      <c r="L1113" s="3">
        <v>47.134654998779297</v>
      </c>
      <c r="M1113" s="3">
        <v>43.869796752929687</v>
      </c>
      <c r="N1113" s="3">
        <v>35.974212646484375</v>
      </c>
      <c r="O1113" s="3">
        <v>31.32676887512207</v>
      </c>
      <c r="P1113" s="3">
        <v>31.536289215087891</v>
      </c>
      <c r="Q1113" s="3">
        <v>32.477073669433594</v>
      </c>
      <c r="R1113" s="3">
        <v>35.495956420898437</v>
      </c>
      <c r="S1113" s="3">
        <v>39.166294097900391</v>
      </c>
      <c r="T1113" s="3">
        <v>39.050395965576172</v>
      </c>
      <c r="U1113" s="3">
        <v>43.647308349609375</v>
      </c>
      <c r="V1113" s="3">
        <v>43.854618072509766</v>
      </c>
      <c r="W1113" s="3">
        <v>55.338314056396484</v>
      </c>
      <c r="X1113" s="3">
        <v>47.580074310302734</v>
      </c>
      <c r="Y1113" s="3">
        <v>43.051002502441406</v>
      </c>
      <c r="Z1113" s="3">
        <v>36.547374725341797</v>
      </c>
      <c r="AA1113" s="3">
        <v>32.047843933105469</v>
      </c>
      <c r="AB1113" s="3">
        <v>31.676219940185547</v>
      </c>
      <c r="AC1113" s="3">
        <v>32.724246978759766</v>
      </c>
      <c r="AD1113" s="3">
        <v>35.805156707763672</v>
      </c>
      <c r="AE1113" s="3">
        <v>40.502964019775391</v>
      </c>
      <c r="AF1113" s="3">
        <v>39.077175140380859</v>
      </c>
      <c r="AG1113" s="3">
        <v>43.861122131347656</v>
      </c>
      <c r="AH1113" s="3">
        <v>63.115234375</v>
      </c>
      <c r="AI1113" s="3">
        <v>47.146644592285156</v>
      </c>
      <c r="AJ1113" s="3">
        <v>48.829044342041016</v>
      </c>
      <c r="AK1113" s="3">
        <v>46.731433868408203</v>
      </c>
      <c r="AL1113" s="3">
        <v>45.820587158203125</v>
      </c>
      <c r="AM1113" s="3">
        <v>50.538707733154297</v>
      </c>
      <c r="AN1113" s="3">
        <v>44.206764221191406</v>
      </c>
      <c r="AO1113" s="3">
        <v>42.011974334716797</v>
      </c>
      <c r="AP1113" s="3">
        <v>41.361663818359375</v>
      </c>
      <c r="AQ1113" s="3">
        <v>33.065093994140625</v>
      </c>
      <c r="AR1113" s="3">
        <v>39.557682037353516</v>
      </c>
      <c r="AS1113" s="3">
        <v>36.779026031494141</v>
      </c>
      <c r="AT1113" s="3">
        <v>31.830654144287109</v>
      </c>
      <c r="AU1113" s="3">
        <v>31.325767517089844</v>
      </c>
      <c r="AV1113" s="3">
        <v>26.235698699951172</v>
      </c>
      <c r="AW1113" s="3">
        <v>27.572748184204102</v>
      </c>
      <c r="AX1113" s="3">
        <v>26.639577865600586</v>
      </c>
      <c r="AY1113" s="3">
        <v>25.74073600769043</v>
      </c>
      <c r="AZ1113" s="3">
        <v>25.921760559082031</v>
      </c>
      <c r="BA1113" s="3">
        <v>26.32768440246582</v>
      </c>
      <c r="BB1113" s="3">
        <v>26.322616577148437</v>
      </c>
      <c r="BC1113" s="3">
        <v>26.880411148071289</v>
      </c>
      <c r="BD1113" s="3">
        <v>27.71839714050293</v>
      </c>
      <c r="BE1113" s="3">
        <v>29.401681900024414</v>
      </c>
      <c r="BF1113" s="3">
        <v>30.121509552001953</v>
      </c>
      <c r="BG1113" s="3">
        <v>30.702598571777344</v>
      </c>
      <c r="BH1113" s="3">
        <v>31.32795524597168</v>
      </c>
      <c r="BI1113" s="3">
        <v>31.826383590698242</v>
      </c>
      <c r="BJ1113" s="3">
        <v>36.014904022216797</v>
      </c>
      <c r="BK1113" s="3">
        <v>34.261566162109375</v>
      </c>
      <c r="BL1113" s="3">
        <v>33.636772155761719</v>
      </c>
      <c r="BM1113" s="3">
        <v>34.329933166503906</v>
      </c>
      <c r="BN1113" s="3">
        <v>34.542304992675781</v>
      </c>
      <c r="BO1113" s="3">
        <v>34.948440551757813</v>
      </c>
      <c r="BP1113" s="3">
        <v>38.261417388916016</v>
      </c>
      <c r="BQ1113" s="3">
        <v>41.475387573242188</v>
      </c>
      <c r="BR1113" s="3">
        <v>61.636917114257813</v>
      </c>
      <c r="BS1113" s="3">
        <v>48.198535919189453</v>
      </c>
      <c r="BT1113" s="3">
        <v>49.393146514892578</v>
      </c>
      <c r="BU1113" s="3">
        <v>41.736408233642578</v>
      </c>
      <c r="BV1113" s="3">
        <v>45.899971008300781</v>
      </c>
      <c r="BW1113" s="3">
        <v>53.60546875</v>
      </c>
      <c r="BX1113" s="3">
        <v>36.967521667480469</v>
      </c>
      <c r="BY1113" s="3">
        <v>36.987003326416016</v>
      </c>
      <c r="BZ1113" s="3">
        <v>40.463836669921875</v>
      </c>
      <c r="CA1113" s="3">
        <v>32.848628997802734</v>
      </c>
      <c r="CB1113" s="3">
        <v>34.763893127441406</v>
      </c>
      <c r="CC1113" s="3">
        <v>35.751716613769531</v>
      </c>
      <c r="CD1113" s="3">
        <v>29.276956558227539</v>
      </c>
      <c r="CE1113" s="3">
        <v>30.380790710449219</v>
      </c>
      <c r="CF1113" s="3">
        <v>19.013484954833984</v>
      </c>
      <c r="CG1113" s="3">
        <v>27.409191131591797</v>
      </c>
      <c r="CH1113" s="3">
        <v>25.327898025512695</v>
      </c>
      <c r="CI1113" s="3">
        <v>26.095657348632813</v>
      </c>
      <c r="CJ1113" s="3">
        <v>28.290643692016602</v>
      </c>
      <c r="CK1113" s="3">
        <v>27.618656158447266</v>
      </c>
      <c r="CL1113" s="3">
        <v>26.663244247436523</v>
      </c>
      <c r="CM1113" s="3">
        <v>24.748783111572266</v>
      </c>
      <c r="CN1113" s="3">
        <v>27.520656585693359</v>
      </c>
      <c r="CO1113" s="3">
        <v>30.435127258300781</v>
      </c>
      <c r="CP1113" s="3">
        <v>30.490930557250977</v>
      </c>
      <c r="CQ1113" s="3">
        <v>31.455097198486328</v>
      </c>
      <c r="CR1113" s="3">
        <v>30.600944519042969</v>
      </c>
      <c r="CS1113" s="3">
        <v>31.780895233154297</v>
      </c>
      <c r="CT1113" s="3">
        <v>38.128211975097656</v>
      </c>
      <c r="CU1113" s="3">
        <v>34.82220458984375</v>
      </c>
      <c r="CV1113" s="3">
        <v>33.588909149169922</v>
      </c>
      <c r="CW1113" s="3">
        <v>33.983573913574219</v>
      </c>
      <c r="CX1113" s="3">
        <v>34.781009674072266</v>
      </c>
      <c r="CY1113" s="3">
        <v>34.910919189453125</v>
      </c>
      <c r="CZ1113" s="3">
        <v>38.405597686767578</v>
      </c>
      <c r="DA1113" s="3">
        <v>41.805805206298828</v>
      </c>
      <c r="DB1113" t="s">
        <v>1500</v>
      </c>
      <c r="DC1113" t="s">
        <v>1500</v>
      </c>
    </row>
    <row r="1114" spans="1:107" x14ac:dyDescent="0.25">
      <c r="A1114" s="15" t="s">
        <v>1300</v>
      </c>
      <c r="C1114" s="16">
        <v>42166.383750000001</v>
      </c>
      <c r="D1114" s="17">
        <v>42166.383750000001</v>
      </c>
      <c r="E1114" s="3">
        <v>41.150180816650391</v>
      </c>
      <c r="F1114" s="3">
        <v>54.415340423583984</v>
      </c>
      <c r="G1114" s="3">
        <v>38.607162475585938</v>
      </c>
      <c r="H1114" s="3">
        <v>64.475311279296875</v>
      </c>
      <c r="I1114" s="3">
        <v>70.28265380859375</v>
      </c>
      <c r="J1114" s="3">
        <v>49.806167602539062</v>
      </c>
      <c r="K1114" s="3">
        <v>55.550384521484375</v>
      </c>
      <c r="L1114" s="3">
        <v>47.428298950195313</v>
      </c>
      <c r="M1114" s="3">
        <v>44.280147552490234</v>
      </c>
      <c r="N1114" s="3">
        <v>35.953273773193359</v>
      </c>
      <c r="O1114" s="3">
        <v>32.068881988525391</v>
      </c>
      <c r="P1114" s="3">
        <v>31.545066833496094</v>
      </c>
      <c r="Q1114" s="3">
        <v>32.461254119873047</v>
      </c>
      <c r="R1114" s="3">
        <v>35.526897430419922</v>
      </c>
      <c r="S1114" s="3">
        <v>40.7362060546875</v>
      </c>
      <c r="T1114" s="3">
        <v>39.004013061523438</v>
      </c>
      <c r="U1114" s="3">
        <v>43.668430328369141</v>
      </c>
      <c r="V1114" s="3">
        <v>51.757083892822266</v>
      </c>
      <c r="W1114" s="3">
        <v>52.710941314697266</v>
      </c>
      <c r="X1114" s="3">
        <v>47.482128143310547</v>
      </c>
      <c r="Y1114" s="3">
        <v>44.611434936523438</v>
      </c>
      <c r="Z1114" s="3">
        <v>35.760917663574219</v>
      </c>
      <c r="AA1114" s="3">
        <v>32.975269317626953</v>
      </c>
      <c r="AB1114" s="3">
        <v>31.064117431640625</v>
      </c>
      <c r="AC1114" s="3">
        <v>32.612010955810547</v>
      </c>
      <c r="AD1114" s="3">
        <v>35.308258056640625</v>
      </c>
      <c r="AE1114" s="3">
        <v>42.278465270996094</v>
      </c>
      <c r="AF1114" s="3">
        <v>38.833938598632813</v>
      </c>
      <c r="AG1114" s="3">
        <v>43.454299926757813</v>
      </c>
      <c r="AH1114" s="3">
        <v>61.972053527832031</v>
      </c>
      <c r="AI1114" s="3">
        <v>47.589580535888672</v>
      </c>
      <c r="AJ1114" s="3">
        <v>49.106044769287109</v>
      </c>
      <c r="AK1114" s="3">
        <v>43.926254272460938</v>
      </c>
      <c r="AL1114" s="3">
        <v>45.379287719726563</v>
      </c>
      <c r="AM1114" s="3">
        <v>52.697921752929688</v>
      </c>
      <c r="AN1114" s="3">
        <v>42.701591491699219</v>
      </c>
      <c r="AO1114" s="3">
        <v>41.068096160888672</v>
      </c>
      <c r="AP1114" s="3">
        <v>40.35614013671875</v>
      </c>
      <c r="AQ1114" s="3">
        <v>37.027046203613281</v>
      </c>
      <c r="AR1114" s="3">
        <v>40.849853515625</v>
      </c>
      <c r="AS1114" s="3">
        <v>35.605915069580078</v>
      </c>
      <c r="AT1114" s="3">
        <v>31.288158416748047</v>
      </c>
      <c r="AU1114" s="3">
        <v>32.176998138427734</v>
      </c>
      <c r="AV1114" s="3">
        <v>26.673362731933594</v>
      </c>
      <c r="AW1114" s="3">
        <v>27.365653991699219</v>
      </c>
      <c r="AX1114" s="3">
        <v>26.833259582519531</v>
      </c>
      <c r="AY1114" s="3">
        <v>25.740743637084961</v>
      </c>
      <c r="AZ1114" s="3">
        <v>25.620534896850586</v>
      </c>
      <c r="BA1114" s="3">
        <v>28.42486572265625</v>
      </c>
      <c r="BB1114" s="3">
        <v>26.199119567871094</v>
      </c>
      <c r="BC1114" s="3">
        <v>26.435430526733398</v>
      </c>
      <c r="BD1114" s="3">
        <v>27.915353775024414</v>
      </c>
      <c r="BE1114" s="3">
        <v>29.106735229492188</v>
      </c>
      <c r="BF1114" s="3">
        <v>29.791294097900391</v>
      </c>
      <c r="BG1114" s="3">
        <v>30.339611053466797</v>
      </c>
      <c r="BH1114" s="3">
        <v>31.388517379760742</v>
      </c>
      <c r="BI1114" s="3">
        <v>31.988519668579102</v>
      </c>
      <c r="BJ1114" s="3">
        <v>38.549896240234375</v>
      </c>
      <c r="BK1114" s="3">
        <v>34.478847503662109</v>
      </c>
      <c r="BL1114" s="3">
        <v>33.590675354003906</v>
      </c>
      <c r="BM1114" s="3">
        <v>34.388874053955078</v>
      </c>
      <c r="BN1114" s="3">
        <v>34.808399200439453</v>
      </c>
      <c r="BO1114" s="3">
        <v>34.939041137695313</v>
      </c>
      <c r="BP1114" s="3">
        <v>38.184871673583984</v>
      </c>
      <c r="BQ1114" s="3">
        <v>41.503299713134766</v>
      </c>
      <c r="BR1114" s="3">
        <v>60.377082824707031</v>
      </c>
      <c r="BS1114" s="3">
        <v>47.381778717041016</v>
      </c>
      <c r="BT1114" s="3">
        <v>48.637340545654297</v>
      </c>
      <c r="BU1114" s="3">
        <v>38.319690704345703</v>
      </c>
      <c r="BV1114" s="3">
        <v>44.968215942382813</v>
      </c>
      <c r="BW1114" s="3">
        <v>54.004825592041016</v>
      </c>
      <c r="BX1114" s="3">
        <v>42.494297027587891</v>
      </c>
      <c r="BY1114" s="3">
        <v>42.343338012695312</v>
      </c>
      <c r="BZ1114" s="3">
        <v>39.165725708007813</v>
      </c>
      <c r="CA1114" s="3">
        <v>41.306735992431641</v>
      </c>
      <c r="CB1114" s="3">
        <v>43.579933166503906</v>
      </c>
      <c r="CC1114" s="3">
        <v>34.663127899169922</v>
      </c>
      <c r="CD1114" s="3">
        <v>30.224189758300781</v>
      </c>
      <c r="CE1114" s="3">
        <v>34.344974517822266</v>
      </c>
      <c r="CF1114" s="3">
        <v>27.853958129882813</v>
      </c>
      <c r="CG1114" s="3">
        <v>27.179807662963867</v>
      </c>
      <c r="CH1114" s="3">
        <v>26.877052307128906</v>
      </c>
      <c r="CI1114" s="3">
        <v>26.63361930847168</v>
      </c>
      <c r="CJ1114" s="3">
        <v>21.052522659301758</v>
      </c>
      <c r="CK1114" s="3">
        <v>29.481945037841797</v>
      </c>
      <c r="CL1114" s="3">
        <v>25.1536865234375</v>
      </c>
      <c r="CM1114" s="3">
        <v>27.424230575561523</v>
      </c>
      <c r="CN1114" s="3">
        <v>28.701921463012695</v>
      </c>
      <c r="CO1114" s="3">
        <v>27.978776931762695</v>
      </c>
      <c r="CP1114" s="3">
        <v>29.280054092407227</v>
      </c>
      <c r="CQ1114" s="3">
        <v>29.443876266479492</v>
      </c>
      <c r="CR1114" s="3">
        <v>31.591306686401367</v>
      </c>
      <c r="CS1114" s="3">
        <v>32.384559631347656</v>
      </c>
      <c r="CT1114" s="3">
        <v>40.705104827880859</v>
      </c>
      <c r="CU1114" s="3">
        <v>34.493228912353516</v>
      </c>
      <c r="CV1114" s="3">
        <v>33.354278564453125</v>
      </c>
      <c r="CW1114" s="3">
        <v>34.522518157958984</v>
      </c>
      <c r="CX1114" s="3">
        <v>34.995090484619141</v>
      </c>
      <c r="CY1114" s="3">
        <v>34.901546478271484</v>
      </c>
      <c r="CZ1114" s="3">
        <v>37.924369812011719</v>
      </c>
      <c r="DA1114" s="3">
        <v>41.207435607910156</v>
      </c>
      <c r="DB1114" t="s">
        <v>1500</v>
      </c>
      <c r="DC1114" t="s">
        <v>1500</v>
      </c>
    </row>
    <row r="1115" spans="1:107" x14ac:dyDescent="0.25">
      <c r="A1115" s="15" t="s">
        <v>1301</v>
      </c>
      <c r="C1115" s="16">
        <v>42166.383750000001</v>
      </c>
      <c r="D1115" s="17">
        <v>42166.383750000001</v>
      </c>
      <c r="E1115" s="3">
        <v>39.422466278076172</v>
      </c>
      <c r="F1115" s="3">
        <v>54.415340423583984</v>
      </c>
      <c r="G1115" s="3">
        <v>39.748435974121094</v>
      </c>
      <c r="H1115" s="3">
        <v>66.218429565429688</v>
      </c>
      <c r="I1115" s="3">
        <v>70.732322692871094</v>
      </c>
      <c r="J1115" s="3">
        <v>53.586254119873047</v>
      </c>
      <c r="K1115" s="3">
        <v>54.070091247558594</v>
      </c>
      <c r="L1115" s="3">
        <v>45.454006195068359</v>
      </c>
      <c r="M1115" s="3">
        <v>44.144245147705078</v>
      </c>
      <c r="N1115" s="3">
        <v>35.934398651123047</v>
      </c>
      <c r="O1115" s="3">
        <v>32.628314971923828</v>
      </c>
      <c r="P1115" s="3">
        <v>31.480178833007812</v>
      </c>
      <c r="Q1115" s="3">
        <v>32.979927062988281</v>
      </c>
      <c r="R1115" s="3">
        <v>35.787914276123047</v>
      </c>
      <c r="S1115" s="3">
        <v>41.360931396484375</v>
      </c>
      <c r="T1115" s="3">
        <v>38.945934295654297</v>
      </c>
      <c r="U1115" s="3">
        <v>43.604328155517578</v>
      </c>
      <c r="V1115" s="3">
        <v>56.314521789550781</v>
      </c>
      <c r="W1115" s="3">
        <v>52.243724822998047</v>
      </c>
      <c r="X1115" s="3">
        <v>40.034011840820312</v>
      </c>
      <c r="Y1115" s="3">
        <v>43.966873168945313</v>
      </c>
      <c r="Z1115" s="3">
        <v>34.694477081298828</v>
      </c>
      <c r="AA1115" s="3">
        <v>32.045425415039062</v>
      </c>
      <c r="AB1115" s="3">
        <v>31.624214172363281</v>
      </c>
      <c r="AC1115" s="3">
        <v>33.391342163085937</v>
      </c>
      <c r="AD1115" s="3">
        <v>36.435012817382813</v>
      </c>
      <c r="AE1115" s="3">
        <v>41.262958526611328</v>
      </c>
      <c r="AF1115" s="3">
        <v>38.963977813720703</v>
      </c>
      <c r="AG1115" s="3">
        <v>43.624217987060547</v>
      </c>
      <c r="AH1115" s="3">
        <v>61.111320495605469</v>
      </c>
      <c r="AI1115" s="3">
        <v>46.684070587158203</v>
      </c>
      <c r="AJ1115" s="3">
        <v>47.779647827148438</v>
      </c>
      <c r="AK1115" s="3">
        <v>42.123302459716797</v>
      </c>
      <c r="AL1115" s="3">
        <v>47.233474731445313</v>
      </c>
      <c r="AM1115" s="3">
        <v>53.310981750488281</v>
      </c>
      <c r="AN1115" s="3">
        <v>43.293514251708984</v>
      </c>
      <c r="AO1115" s="3">
        <v>42.563507080078125</v>
      </c>
      <c r="AP1115" s="3">
        <v>40.852989196777344</v>
      </c>
      <c r="AQ1115" s="3">
        <v>39.231536865234375</v>
      </c>
      <c r="AR1115" s="3">
        <v>41.581813812255859</v>
      </c>
      <c r="AS1115" s="3">
        <v>35.35174560546875</v>
      </c>
      <c r="AT1115" s="3">
        <v>33.10626220703125</v>
      </c>
      <c r="AU1115" s="3">
        <v>31.700876235961914</v>
      </c>
      <c r="AV1115" s="3">
        <v>28.037418365478516</v>
      </c>
      <c r="AW1115" s="3">
        <v>27.990888595581055</v>
      </c>
      <c r="AX1115" s="3">
        <v>27.478046417236328</v>
      </c>
      <c r="AY1115" s="3">
        <v>26.965089797973633</v>
      </c>
      <c r="AZ1115" s="3">
        <v>24.978944778442383</v>
      </c>
      <c r="BA1115" s="3">
        <v>27.744184494018555</v>
      </c>
      <c r="BB1115" s="3">
        <v>27.137857437133789</v>
      </c>
      <c r="BC1115" s="3">
        <v>27.696725845336914</v>
      </c>
      <c r="BD1115" s="3">
        <v>28.285867691040039</v>
      </c>
      <c r="BE1115" s="3">
        <v>29.218873977661133</v>
      </c>
      <c r="BF1115" s="3">
        <v>29.491382598876953</v>
      </c>
      <c r="BG1115" s="3">
        <v>30.1339111328125</v>
      </c>
      <c r="BH1115" s="3">
        <v>31.902708053588867</v>
      </c>
      <c r="BI1115" s="3">
        <v>32.2740478515625</v>
      </c>
      <c r="BJ1115" s="3">
        <v>39.815097808837891</v>
      </c>
      <c r="BK1115" s="3">
        <v>34.150581359863281</v>
      </c>
      <c r="BL1115" s="3">
        <v>33.688594818115234</v>
      </c>
      <c r="BM1115" s="3">
        <v>34.175079345703125</v>
      </c>
      <c r="BN1115" s="3">
        <v>34.708438873291016</v>
      </c>
      <c r="BO1115" s="3">
        <v>34.92669677734375</v>
      </c>
      <c r="BP1115" s="3">
        <v>37.960140228271484</v>
      </c>
      <c r="BQ1115" s="3">
        <v>41.536281585693359</v>
      </c>
      <c r="BR1115" s="3">
        <v>60.088104248046875</v>
      </c>
      <c r="BS1115" s="3">
        <v>45.338672637939453</v>
      </c>
      <c r="BT1115" s="3">
        <v>45.217262268066406</v>
      </c>
      <c r="BU1115" s="3">
        <v>39.176506042480469</v>
      </c>
      <c r="BV1115" s="3">
        <v>49.253715515136719</v>
      </c>
      <c r="BW1115" s="3">
        <v>53.460342407226563</v>
      </c>
      <c r="BX1115" s="3">
        <v>43.633922576904297</v>
      </c>
      <c r="BY1115" s="3">
        <v>42.805011749267578</v>
      </c>
      <c r="BZ1115" s="3">
        <v>41.260623931884766</v>
      </c>
      <c r="CA1115" s="3">
        <v>37.641307830810547</v>
      </c>
      <c r="CB1115" s="3">
        <v>39.750480651855469</v>
      </c>
      <c r="CC1115" s="3">
        <v>36.742195129394531</v>
      </c>
      <c r="CD1115" s="3">
        <v>35.015266418457031</v>
      </c>
      <c r="CE1115" s="3">
        <v>26.042797088623047</v>
      </c>
      <c r="CF1115" s="3">
        <v>28.946573257446289</v>
      </c>
      <c r="CG1115" s="3">
        <v>28.443864822387695</v>
      </c>
      <c r="CH1115" s="3">
        <v>28.285013198852539</v>
      </c>
      <c r="CI1115" s="3">
        <v>27.472265243530273</v>
      </c>
      <c r="CJ1115" s="3">
        <v>26.301530838012695</v>
      </c>
      <c r="CK1115" s="3">
        <v>26.467771530151367</v>
      </c>
      <c r="CL1115" s="3">
        <v>27.904031753540039</v>
      </c>
      <c r="CM1115" s="3">
        <v>28.438983917236328</v>
      </c>
      <c r="CN1115" s="3">
        <v>28.230785369873047</v>
      </c>
      <c r="CO1115" s="3">
        <v>29.875579833984375</v>
      </c>
      <c r="CP1115" s="3">
        <v>29.666234970092773</v>
      </c>
      <c r="CQ1115" s="3">
        <v>30.166574478149414</v>
      </c>
      <c r="CR1115" s="3">
        <v>32.795257568359375</v>
      </c>
      <c r="CS1115" s="3">
        <v>32.665111541748047</v>
      </c>
      <c r="CT1115" s="3">
        <v>40.073043823242188</v>
      </c>
      <c r="CU1115" s="3">
        <v>33.713176727294922</v>
      </c>
      <c r="CV1115" s="3">
        <v>34.042201995849609</v>
      </c>
      <c r="CW1115" s="3">
        <v>33.804424285888672</v>
      </c>
      <c r="CX1115" s="3">
        <v>34.501731872558594</v>
      </c>
      <c r="CY1115" s="3">
        <v>34.853763580322266</v>
      </c>
      <c r="CZ1115" s="3">
        <v>37.601238250732422</v>
      </c>
      <c r="DA1115" s="3">
        <v>41.821041107177734</v>
      </c>
      <c r="DB1115" t="s">
        <v>1500</v>
      </c>
      <c r="DC1115" t="s">
        <v>1500</v>
      </c>
    </row>
    <row r="1116" spans="1:107" x14ac:dyDescent="0.25">
      <c r="A1116" s="15" t="s">
        <v>1302</v>
      </c>
      <c r="C1116" s="16">
        <v>42166.383750000001</v>
      </c>
      <c r="D1116" s="17">
        <v>42166.383750000001</v>
      </c>
      <c r="E1116" s="3">
        <v>29.137422561645508</v>
      </c>
      <c r="F1116" s="3">
        <v>54.415340423583984</v>
      </c>
      <c r="G1116" s="3">
        <v>37.695880889892578</v>
      </c>
      <c r="H1116" s="3">
        <v>67.537193298339844</v>
      </c>
      <c r="I1116" s="3">
        <v>72.610305786132812</v>
      </c>
      <c r="J1116" s="3">
        <v>56.790771484375</v>
      </c>
      <c r="K1116" s="3">
        <v>53.357509613037109</v>
      </c>
      <c r="L1116" s="3">
        <v>44.204505920410156</v>
      </c>
      <c r="M1116" s="3">
        <v>44.670822143554687</v>
      </c>
      <c r="N1116" s="3">
        <v>35.493019104003906</v>
      </c>
      <c r="O1116" s="3">
        <v>32.228340148925781</v>
      </c>
      <c r="P1116" s="3">
        <v>31.141212463378906</v>
      </c>
      <c r="Q1116" s="3">
        <v>33.11358642578125</v>
      </c>
      <c r="R1116" s="3">
        <v>35.703189849853516</v>
      </c>
      <c r="S1116" s="3">
        <v>40.424163818359375</v>
      </c>
      <c r="T1116" s="3">
        <v>38.986125946044922</v>
      </c>
      <c r="U1116" s="3">
        <v>43.567134857177734</v>
      </c>
      <c r="V1116" s="3">
        <v>59.185508728027344</v>
      </c>
      <c r="W1116" s="3">
        <v>52.866363525390625</v>
      </c>
      <c r="X1116" s="3">
        <v>45.083091735839844</v>
      </c>
      <c r="Y1116" s="3">
        <v>45.037349700927734</v>
      </c>
      <c r="Z1116" s="3">
        <v>36.040721893310547</v>
      </c>
      <c r="AA1116" s="3">
        <v>31.936885833740234</v>
      </c>
      <c r="AB1116" s="3">
        <v>31.012838363647461</v>
      </c>
      <c r="AC1116" s="3">
        <v>33.173809051513672</v>
      </c>
      <c r="AD1116" s="3">
        <v>34.958560943603516</v>
      </c>
      <c r="AE1116" s="3">
        <v>38.396503448486328</v>
      </c>
      <c r="AF1116" s="3">
        <v>39.094287872314453</v>
      </c>
      <c r="AG1116" s="3">
        <v>43.484931945800781</v>
      </c>
      <c r="AH1116" s="3">
        <v>60.547878265380859</v>
      </c>
      <c r="AI1116" s="3">
        <v>45.733379364013672</v>
      </c>
      <c r="AJ1116" s="3">
        <v>46.059513092041016</v>
      </c>
      <c r="AK1116" s="3">
        <v>39.569061279296875</v>
      </c>
      <c r="AL1116" s="3">
        <v>46.928352355957031</v>
      </c>
      <c r="AM1116" s="3">
        <v>53.154186248779297</v>
      </c>
      <c r="AN1116" s="3">
        <v>43.278244018554688</v>
      </c>
      <c r="AO1116" s="3">
        <v>41.750278472900391</v>
      </c>
      <c r="AP1116" s="3">
        <v>39.753284454345703</v>
      </c>
      <c r="AQ1116" s="3">
        <v>39.324039459228516</v>
      </c>
      <c r="AR1116" s="3">
        <v>40.571247100830078</v>
      </c>
      <c r="AS1116" s="3">
        <v>37.410125732421875</v>
      </c>
      <c r="AT1116" s="3">
        <v>33.051460266113281</v>
      </c>
      <c r="AU1116" s="3">
        <v>31.127363204956055</v>
      </c>
      <c r="AV1116" s="3">
        <v>27.718166351318359</v>
      </c>
      <c r="AW1116" s="3">
        <v>28.110458374023437</v>
      </c>
      <c r="AX1116" s="3">
        <v>26.640533447265625</v>
      </c>
      <c r="AY1116" s="3">
        <v>27.069101333618164</v>
      </c>
      <c r="AZ1116" s="3">
        <v>27.029041290283203</v>
      </c>
      <c r="BA1116" s="3">
        <v>26.506452560424805</v>
      </c>
      <c r="BB1116" s="3">
        <v>26.457132339477539</v>
      </c>
      <c r="BC1116" s="3">
        <v>27.326589584350586</v>
      </c>
      <c r="BD1116" s="3">
        <v>28.523092269897461</v>
      </c>
      <c r="BE1116" s="3">
        <v>29.524789810180664</v>
      </c>
      <c r="BF1116" s="3">
        <v>29.826810836791992</v>
      </c>
      <c r="BG1116" s="3">
        <v>29.836406707763672</v>
      </c>
      <c r="BH1116" s="3">
        <v>31.823038101196289</v>
      </c>
      <c r="BI1116" s="3">
        <v>32.525852203369141</v>
      </c>
      <c r="BJ1116" s="3">
        <v>38.362751007080078</v>
      </c>
      <c r="BK1116" s="3">
        <v>33.960609436035156</v>
      </c>
      <c r="BL1116" s="3">
        <v>33.651012420654297</v>
      </c>
      <c r="BM1116" s="3">
        <v>34.001438140869141</v>
      </c>
      <c r="BN1116" s="3">
        <v>34.831508636474609</v>
      </c>
      <c r="BO1116" s="3">
        <v>34.946029663085937</v>
      </c>
      <c r="BP1116" s="3">
        <v>37.917587280273438</v>
      </c>
      <c r="BQ1116" s="3">
        <v>41.480869293212891</v>
      </c>
      <c r="BR1116" s="3">
        <v>60.075874328613281</v>
      </c>
      <c r="BS1116" s="3">
        <v>44.333145141601563</v>
      </c>
      <c r="BT1116" s="3">
        <v>43.395118713378906</v>
      </c>
      <c r="BU1116" s="3">
        <v>32.546142578125</v>
      </c>
      <c r="BV1116" s="3">
        <v>43.146095275878906</v>
      </c>
      <c r="BW1116" s="3">
        <v>52.928756713867188</v>
      </c>
      <c r="BX1116" s="3">
        <v>43.208766937255859</v>
      </c>
      <c r="BY1116" s="3">
        <v>40.991741180419922</v>
      </c>
      <c r="BZ1116" s="3">
        <v>36.670993804931641</v>
      </c>
      <c r="CA1116" s="3">
        <v>40.691371917724609</v>
      </c>
      <c r="CB1116" s="3">
        <v>40.730308532714844</v>
      </c>
      <c r="CC1116" s="3">
        <v>38.824111938476563</v>
      </c>
      <c r="CD1116" s="3">
        <v>32.930507659912109</v>
      </c>
      <c r="CE1116" s="3">
        <v>31.110651016235352</v>
      </c>
      <c r="CF1116" s="3">
        <v>28.43297004699707</v>
      </c>
      <c r="CG1116" s="3">
        <v>28.70294189453125</v>
      </c>
      <c r="CH1116" s="3">
        <v>24.983648300170898</v>
      </c>
      <c r="CI1116" s="3">
        <v>26.707557678222656</v>
      </c>
      <c r="CJ1116" s="3">
        <v>27.670238494873047</v>
      </c>
      <c r="CK1116" s="3">
        <v>24.384077072143555</v>
      </c>
      <c r="CL1116" s="3">
        <v>26.044214248657227</v>
      </c>
      <c r="CM1116" s="3">
        <v>26.650836944580078</v>
      </c>
      <c r="CN1116" s="3">
        <v>28.869377136230469</v>
      </c>
      <c r="CO1116" s="3">
        <v>29.313026428222656</v>
      </c>
      <c r="CP1116" s="3">
        <v>29.750396728515625</v>
      </c>
      <c r="CQ1116" s="3">
        <v>29.640689849853516</v>
      </c>
      <c r="CR1116" s="3">
        <v>31.018308639526367</v>
      </c>
      <c r="CS1116" s="3">
        <v>32.416206359863281</v>
      </c>
      <c r="CT1116" s="3">
        <v>33.557426452636719</v>
      </c>
      <c r="CU1116" s="3">
        <v>34.042449951171875</v>
      </c>
      <c r="CV1116" s="3">
        <v>33.542144775390625</v>
      </c>
      <c r="CW1116" s="3">
        <v>33.863998413085938</v>
      </c>
      <c r="CX1116" s="3">
        <v>34.931465148925781</v>
      </c>
      <c r="CY1116" s="3">
        <v>35.012607574462891</v>
      </c>
      <c r="CZ1116" s="3">
        <v>37.985103607177734</v>
      </c>
      <c r="DA1116" s="3">
        <v>41.171546936035156</v>
      </c>
      <c r="DB1116" t="s">
        <v>1500</v>
      </c>
      <c r="DC1116" t="s">
        <v>1500</v>
      </c>
    </row>
    <row r="1117" spans="1:107" x14ac:dyDescent="0.25">
      <c r="A1117" s="15" t="s">
        <v>1303</v>
      </c>
      <c r="C1117" s="16">
        <v>42166.383750000001</v>
      </c>
      <c r="D1117" s="17">
        <v>42166.383750000001</v>
      </c>
      <c r="E1117" s="3">
        <v>35.324756622314453</v>
      </c>
      <c r="F1117" s="3">
        <v>54.415340423583984</v>
      </c>
      <c r="G1117" s="3">
        <v>36.085124969482422</v>
      </c>
      <c r="H1117" s="3">
        <v>68.695098876953125</v>
      </c>
      <c r="I1117" s="3">
        <v>72.746742248535156</v>
      </c>
      <c r="J1117" s="3">
        <v>58.594947814941406</v>
      </c>
      <c r="K1117" s="3">
        <v>52.007770538330078</v>
      </c>
      <c r="L1117" s="3">
        <v>46.247573852539063</v>
      </c>
      <c r="M1117" s="3">
        <v>44.071678161621094</v>
      </c>
      <c r="N1117" s="3">
        <v>35.419677734375</v>
      </c>
      <c r="O1117" s="3">
        <v>31.116323471069336</v>
      </c>
      <c r="P1117" s="3">
        <v>31.479213714599609</v>
      </c>
      <c r="Q1117" s="3">
        <v>33.210811614990234</v>
      </c>
      <c r="R1117" s="3">
        <v>35.680698394775391</v>
      </c>
      <c r="S1117" s="3">
        <v>39.588882446289062</v>
      </c>
      <c r="T1117" s="3">
        <v>39.059459686279297</v>
      </c>
      <c r="U1117" s="3">
        <v>43.520206451416016</v>
      </c>
      <c r="V1117" s="3">
        <v>59.19451904296875</v>
      </c>
      <c r="W1117" s="3">
        <v>48.307693481445313</v>
      </c>
      <c r="X1117" s="3">
        <v>47.54345703125</v>
      </c>
      <c r="Y1117" s="3">
        <v>43.798732757568359</v>
      </c>
      <c r="Z1117" s="3">
        <v>34.994613647460937</v>
      </c>
      <c r="AA1117" s="3">
        <v>29.271720886230469</v>
      </c>
      <c r="AB1117" s="3">
        <v>31.824172973632812</v>
      </c>
      <c r="AC1117" s="3">
        <v>33.841831207275391</v>
      </c>
      <c r="AD1117" s="3">
        <v>35.662857055664062</v>
      </c>
      <c r="AE1117" s="3">
        <v>38.776962280273438</v>
      </c>
      <c r="AF1117" s="3">
        <v>39.041416168212891</v>
      </c>
      <c r="AG1117" s="3">
        <v>43.507114410400391</v>
      </c>
      <c r="AH1117" s="3">
        <v>60.325599670410156</v>
      </c>
      <c r="AI1117" s="3">
        <v>46.453216552734375</v>
      </c>
      <c r="AJ1117" s="3">
        <v>45.837593078613281</v>
      </c>
      <c r="AK1117" s="3">
        <v>40.124980926513672</v>
      </c>
      <c r="AL1117" s="3">
        <v>46.793502807617188</v>
      </c>
      <c r="AM1117" s="3">
        <v>52.808181762695313</v>
      </c>
      <c r="AN1117" s="3">
        <v>42.182003021240234</v>
      </c>
      <c r="AO1117" s="3">
        <v>41.759860992431641</v>
      </c>
      <c r="AP1117" s="3">
        <v>39.297943115234375</v>
      </c>
      <c r="AQ1117" s="3">
        <v>39.146659851074219</v>
      </c>
      <c r="AR1117" s="3">
        <v>40.552433013916016</v>
      </c>
      <c r="AS1117" s="3">
        <v>37.788898468017578</v>
      </c>
      <c r="AT1117" s="3">
        <v>32.028266906738281</v>
      </c>
      <c r="AU1117" s="3">
        <v>30.956140518188477</v>
      </c>
      <c r="AV1117" s="3">
        <v>28.214893341064453</v>
      </c>
      <c r="AW1117" s="3">
        <v>28.072246551513672</v>
      </c>
      <c r="AX1117" s="3">
        <v>26.034538269042969</v>
      </c>
      <c r="AY1117" s="3">
        <v>26.105417251586914</v>
      </c>
      <c r="AZ1117" s="3">
        <v>26.899868011474609</v>
      </c>
      <c r="BA1117" s="3">
        <v>25.547103881835938</v>
      </c>
      <c r="BB1117" s="3">
        <v>26.430780410766602</v>
      </c>
      <c r="BC1117" s="3">
        <v>27.744905471801758</v>
      </c>
      <c r="BD1117" s="3">
        <v>28.464332580566406</v>
      </c>
      <c r="BE1117" s="3">
        <v>29.262073516845703</v>
      </c>
      <c r="BF1117" s="3">
        <v>29.733259201049805</v>
      </c>
      <c r="BG1117" s="3">
        <v>30.903488159179687</v>
      </c>
      <c r="BH1117" s="3">
        <v>31.641658782958984</v>
      </c>
      <c r="BI1117" s="3">
        <v>32.386764526367188</v>
      </c>
      <c r="BJ1117" s="3">
        <v>36.526348114013672</v>
      </c>
      <c r="BK1117" s="3">
        <v>34.215492248535156</v>
      </c>
      <c r="BL1117" s="3">
        <v>33.560420989990234</v>
      </c>
      <c r="BM1117" s="3">
        <v>34.144096374511719</v>
      </c>
      <c r="BN1117" s="3">
        <v>34.786067962646484</v>
      </c>
      <c r="BO1117" s="3">
        <v>35.213920593261719</v>
      </c>
      <c r="BP1117" s="3">
        <v>37.872493743896484</v>
      </c>
      <c r="BQ1117" s="3">
        <v>41.326217651367188</v>
      </c>
      <c r="BR1117" s="3">
        <v>60.166843414306641</v>
      </c>
      <c r="BS1117" s="3">
        <v>47.904155731201172</v>
      </c>
      <c r="BT1117" s="3">
        <v>46.427597045898437</v>
      </c>
      <c r="BU1117" s="3">
        <v>42.036491394042969</v>
      </c>
      <c r="BV1117" s="3">
        <v>48.933670043945313</v>
      </c>
      <c r="BW1117" s="3">
        <v>51.633235931396484</v>
      </c>
      <c r="BX1117" s="3">
        <v>39.869808197021484</v>
      </c>
      <c r="BY1117" s="3">
        <v>41.241580963134766</v>
      </c>
      <c r="BZ1117" s="3">
        <v>39.824359893798828</v>
      </c>
      <c r="CA1117" s="3">
        <v>36.941005706787109</v>
      </c>
      <c r="CB1117" s="3">
        <v>40.445442199707031</v>
      </c>
      <c r="CC1117" s="3">
        <v>37.407924652099609</v>
      </c>
      <c r="CD1117" s="3">
        <v>28.983850479125977</v>
      </c>
      <c r="CE1117" s="3">
        <v>31.564702987670898</v>
      </c>
      <c r="CF1117" s="3">
        <v>29.808235168457031</v>
      </c>
      <c r="CG1117" s="3">
        <v>27.121824264526367</v>
      </c>
      <c r="CH1117" s="3">
        <v>25.979228973388672</v>
      </c>
      <c r="CI1117" s="3">
        <v>25.011898040771484</v>
      </c>
      <c r="CJ1117" s="3">
        <v>27.587377548217773</v>
      </c>
      <c r="CK1117" s="3">
        <v>24.607881546020508</v>
      </c>
      <c r="CL1117" s="3">
        <v>27.282934188842773</v>
      </c>
      <c r="CM1117" s="3">
        <v>28.484903335571289</v>
      </c>
      <c r="CN1117" s="3">
        <v>28.669431686401367</v>
      </c>
      <c r="CO1117" s="3">
        <v>29.122426986694336</v>
      </c>
      <c r="CP1117" s="3">
        <v>30.307975769042969</v>
      </c>
      <c r="CQ1117" s="3">
        <v>31.8935546875</v>
      </c>
      <c r="CR1117" s="3">
        <v>31.328542709350586</v>
      </c>
      <c r="CS1117" s="3">
        <v>32.374221801757813</v>
      </c>
      <c r="CT1117" s="3">
        <v>34.096370697021484</v>
      </c>
      <c r="CU1117" s="3">
        <v>34.265678405761719</v>
      </c>
      <c r="CV1117" s="3">
        <v>33.601142883300781</v>
      </c>
      <c r="CW1117" s="3">
        <v>34.197971343994141</v>
      </c>
      <c r="CX1117" s="3">
        <v>34.771316528320312</v>
      </c>
      <c r="CY1117" s="3">
        <v>35.451404571533203</v>
      </c>
      <c r="CZ1117" s="3">
        <v>37.960765838623047</v>
      </c>
      <c r="DA1117" s="3">
        <v>41.213272094726563</v>
      </c>
      <c r="DB1117" t="s">
        <v>1500</v>
      </c>
      <c r="DC1117" t="s">
        <v>1500</v>
      </c>
    </row>
    <row r="1118" spans="1:107" x14ac:dyDescent="0.25">
      <c r="A1118" s="15" t="s">
        <v>1304</v>
      </c>
      <c r="C1118" s="16">
        <v>42166.383761574078</v>
      </c>
      <c r="D1118" s="17">
        <v>42166.383761574078</v>
      </c>
      <c r="E1118" s="3">
        <v>38.601142883300781</v>
      </c>
      <c r="F1118" s="3">
        <v>54.415340423583984</v>
      </c>
      <c r="G1118" s="3">
        <v>37.083576202392578</v>
      </c>
      <c r="H1118" s="3">
        <v>53.006557464599609</v>
      </c>
      <c r="I1118" s="3">
        <v>61.330005645751953</v>
      </c>
      <c r="J1118" s="3">
        <v>57.538700103759766</v>
      </c>
      <c r="K1118" s="3">
        <v>50.688716888427734</v>
      </c>
      <c r="L1118" s="3">
        <v>46.745964050292969</v>
      </c>
      <c r="M1118" s="3">
        <v>44.085418701171875</v>
      </c>
      <c r="N1118" s="3">
        <v>34.761703491210938</v>
      </c>
      <c r="O1118" s="3">
        <v>30.9139404296875</v>
      </c>
      <c r="P1118" s="3">
        <v>31.44923210144043</v>
      </c>
      <c r="Q1118" s="3">
        <v>33.453117370605469</v>
      </c>
      <c r="R1118" s="3">
        <v>35.581417083740234</v>
      </c>
      <c r="S1118" s="3">
        <v>39.938823699951172</v>
      </c>
      <c r="T1118" s="3">
        <v>39.120243072509766</v>
      </c>
      <c r="U1118" s="3">
        <v>43.515247344970703</v>
      </c>
      <c r="V1118" s="3">
        <v>55.289211273193359</v>
      </c>
      <c r="W1118" s="3">
        <v>50.049964904785156</v>
      </c>
      <c r="X1118" s="3">
        <v>46.883316040039063</v>
      </c>
      <c r="Y1118" s="3">
        <v>43.373065948486328</v>
      </c>
      <c r="Z1118" s="3">
        <v>34.670948028564453</v>
      </c>
      <c r="AA1118" s="3">
        <v>31.607366561889648</v>
      </c>
      <c r="AB1118" s="3">
        <v>31.172946929931641</v>
      </c>
      <c r="AC1118" s="3">
        <v>33.212074279785156</v>
      </c>
      <c r="AD1118" s="3">
        <v>35.712207794189453</v>
      </c>
      <c r="AE1118" s="3">
        <v>40.826084136962891</v>
      </c>
      <c r="AF1118" s="3">
        <v>39.312274932861328</v>
      </c>
      <c r="AG1118" s="3">
        <v>43.555233001708984</v>
      </c>
      <c r="AH1118" s="3">
        <v>60.261688232421875</v>
      </c>
      <c r="AI1118" s="3">
        <v>47.815208435058594</v>
      </c>
      <c r="AJ1118" s="3">
        <v>46.456512451171875</v>
      </c>
      <c r="AK1118" s="3">
        <v>45.6605224609375</v>
      </c>
      <c r="AL1118" s="3">
        <v>49.038787841796875</v>
      </c>
      <c r="AM1118" s="3">
        <v>50.306644439697266</v>
      </c>
      <c r="AN1118" s="3">
        <v>44.028709411621094</v>
      </c>
      <c r="AO1118" s="3">
        <v>39.792713165283203</v>
      </c>
      <c r="AP1118" s="3">
        <v>40.274982452392578</v>
      </c>
      <c r="AQ1118" s="3">
        <v>36.867904663085938</v>
      </c>
      <c r="AR1118" s="3">
        <v>41.466381072998047</v>
      </c>
      <c r="AS1118" s="3">
        <v>39.756572723388672</v>
      </c>
      <c r="AT1118" s="3">
        <v>31.040628433227539</v>
      </c>
      <c r="AU1118" s="3">
        <v>32.515846252441406</v>
      </c>
      <c r="AV1118" s="3">
        <v>29.232332229614258</v>
      </c>
      <c r="AW1118" s="3">
        <v>27.238943099975586</v>
      </c>
      <c r="AX1118" s="3">
        <v>24.912775039672852</v>
      </c>
      <c r="AY1118" s="3">
        <v>25.235067367553711</v>
      </c>
      <c r="AZ1118" s="3">
        <v>26.643800735473633</v>
      </c>
      <c r="BA1118" s="3">
        <v>26.10205078125</v>
      </c>
      <c r="BB1118" s="3">
        <v>26.88823127746582</v>
      </c>
      <c r="BC1118" s="3">
        <v>28.471744537353516</v>
      </c>
      <c r="BD1118" s="3">
        <v>29.175243377685547</v>
      </c>
      <c r="BE1118" s="3">
        <v>29.548328399658203</v>
      </c>
      <c r="BF1118" s="3">
        <v>29.839567184448242</v>
      </c>
      <c r="BG1118" s="3">
        <v>31.045131683349609</v>
      </c>
      <c r="BH1118" s="3">
        <v>31.30677604675293</v>
      </c>
      <c r="BI1118" s="3">
        <v>32.434978485107422</v>
      </c>
      <c r="BJ1118" s="3">
        <v>36.176624298095703</v>
      </c>
      <c r="BK1118" s="3">
        <v>35.417304992675781</v>
      </c>
      <c r="BL1118" s="3">
        <v>33.754829406738281</v>
      </c>
      <c r="BM1118" s="3">
        <v>34.082149505615234</v>
      </c>
      <c r="BN1118" s="3">
        <v>34.854957580566406</v>
      </c>
      <c r="BO1118" s="3">
        <v>35.087898254394531</v>
      </c>
      <c r="BP1118" s="3">
        <v>37.885730743408203</v>
      </c>
      <c r="BQ1118" s="3">
        <v>41.319793701171875</v>
      </c>
      <c r="BR1118" s="3">
        <v>60.139476776123047</v>
      </c>
      <c r="BS1118" s="3">
        <v>49.543682098388672</v>
      </c>
      <c r="BT1118" s="3">
        <v>47.155406951904297</v>
      </c>
      <c r="BU1118" s="3">
        <v>49.156185150146484</v>
      </c>
      <c r="BV1118" s="3">
        <v>50.486881256103516</v>
      </c>
      <c r="BW1118" s="3">
        <v>38.945896148681641</v>
      </c>
      <c r="BX1118" s="3">
        <v>46.065555572509766</v>
      </c>
      <c r="BY1118" s="3">
        <v>35.758907318115234</v>
      </c>
      <c r="BZ1118" s="3">
        <v>42.182029724121094</v>
      </c>
      <c r="CA1118" s="3">
        <v>31.064140319824219</v>
      </c>
      <c r="CB1118" s="3">
        <v>41.718006134033203</v>
      </c>
      <c r="CC1118" s="3">
        <v>42.120441436767578</v>
      </c>
      <c r="CD1118" s="3">
        <v>29.551557540893555</v>
      </c>
      <c r="CE1118" s="3">
        <v>33.828460693359375</v>
      </c>
      <c r="CF1118" s="3">
        <v>28.336601257324219</v>
      </c>
      <c r="CG1118" s="3">
        <v>26.808635711669922</v>
      </c>
      <c r="CH1118" s="3">
        <v>23.470003128051758</v>
      </c>
      <c r="CI1118" s="3">
        <v>23.195779800415039</v>
      </c>
      <c r="CJ1118" s="3">
        <v>25.975748062133789</v>
      </c>
      <c r="CK1118" s="3">
        <v>26.831182479858398</v>
      </c>
      <c r="CL1118" s="3">
        <v>25.824350357055664</v>
      </c>
      <c r="CM1118" s="3">
        <v>29.265886306762695</v>
      </c>
      <c r="CN1118" s="3">
        <v>29.542259216308594</v>
      </c>
      <c r="CO1118" s="3">
        <v>29.978092193603516</v>
      </c>
      <c r="CP1118" s="3">
        <v>29.939050674438477</v>
      </c>
      <c r="CQ1118" s="3">
        <v>31.035070419311523</v>
      </c>
      <c r="CR1118" s="3">
        <v>31.380962371826172</v>
      </c>
      <c r="CS1118" s="3">
        <v>33.214405059814453</v>
      </c>
      <c r="CT1118" s="3">
        <v>37.361434936523437</v>
      </c>
      <c r="CU1118" s="3">
        <v>36.17236328125</v>
      </c>
      <c r="CV1118" s="3">
        <v>33.797012329101563</v>
      </c>
      <c r="CW1118" s="3">
        <v>34.291301727294922</v>
      </c>
      <c r="CX1118" s="3">
        <v>35.010486602783203</v>
      </c>
      <c r="CY1118" s="3">
        <v>34.908889770507813</v>
      </c>
      <c r="CZ1118" s="3">
        <v>37.83709716796875</v>
      </c>
      <c r="DA1118" s="3">
        <v>41.470123291015625</v>
      </c>
      <c r="DB1118" t="s">
        <v>1500</v>
      </c>
      <c r="DC1118" t="s">
        <v>1500</v>
      </c>
    </row>
    <row r="1119" spans="1:107" x14ac:dyDescent="0.25">
      <c r="A1119" s="15" t="s">
        <v>1305</v>
      </c>
      <c r="C1119" s="16">
        <v>42166.383761574078</v>
      </c>
      <c r="D1119" s="17">
        <v>42166.383761574078</v>
      </c>
      <c r="E1119" s="3">
        <v>36.485019683837891</v>
      </c>
      <c r="F1119" s="3">
        <v>54.415340423583984</v>
      </c>
      <c r="G1119" s="3">
        <v>36.843334197998047</v>
      </c>
      <c r="H1119" s="3">
        <v>68.61053466796875</v>
      </c>
      <c r="I1119" s="3">
        <v>74.492706298828125</v>
      </c>
      <c r="J1119" s="3">
        <v>56.359649658203125</v>
      </c>
      <c r="K1119" s="3">
        <v>51.277191162109375</v>
      </c>
      <c r="L1119" s="3">
        <v>46.913669586181641</v>
      </c>
      <c r="M1119" s="3">
        <v>44.336009979248047</v>
      </c>
      <c r="N1119" s="3">
        <v>36.643787384033203</v>
      </c>
      <c r="O1119" s="3">
        <v>30.666023254394531</v>
      </c>
      <c r="P1119" s="3">
        <v>31.390380859375</v>
      </c>
      <c r="Q1119" s="3">
        <v>33.546722412109375</v>
      </c>
      <c r="R1119" s="3">
        <v>35.856620788574219</v>
      </c>
      <c r="S1119" s="3">
        <v>39.807228088378906</v>
      </c>
      <c r="T1119" s="3">
        <v>39.111896514892578</v>
      </c>
      <c r="U1119" s="3">
        <v>43.464332580566406</v>
      </c>
      <c r="V1119" s="3">
        <v>54.067131042480469</v>
      </c>
      <c r="W1119" s="3">
        <v>52.619297027587891</v>
      </c>
      <c r="X1119" s="3">
        <v>46.948959350585937</v>
      </c>
      <c r="Y1119" s="3">
        <v>45.539230346679688</v>
      </c>
      <c r="Z1119" s="3">
        <v>37.910598754882813</v>
      </c>
      <c r="AA1119" s="3">
        <v>29.214666366577148</v>
      </c>
      <c r="AB1119" s="3">
        <v>31.565134048461914</v>
      </c>
      <c r="AC1119" s="3">
        <v>34.286327362060547</v>
      </c>
      <c r="AD1119" s="3">
        <v>36.249618530273438</v>
      </c>
      <c r="AE1119" s="3">
        <v>39.780925750732422</v>
      </c>
      <c r="AF1119" s="3">
        <v>38.963119506835938</v>
      </c>
      <c r="AG1119" s="3">
        <v>43.340625762939453</v>
      </c>
      <c r="AH1119" s="3">
        <v>60.099884033203125</v>
      </c>
      <c r="AI1119" s="3">
        <v>50.233348846435547</v>
      </c>
      <c r="AJ1119" s="3">
        <v>46.62078857421875</v>
      </c>
      <c r="AK1119" s="3">
        <v>48.183303833007812</v>
      </c>
      <c r="AL1119" s="3">
        <v>49.727760314941406</v>
      </c>
      <c r="AM1119" s="3">
        <v>47.393516540527344</v>
      </c>
      <c r="AN1119" s="3">
        <v>43.67828369140625</v>
      </c>
      <c r="AO1119" s="3">
        <v>41.309219360351562</v>
      </c>
      <c r="AP1119" s="3">
        <v>42.056423187255859</v>
      </c>
      <c r="AQ1119" s="3">
        <v>37.156723022460938</v>
      </c>
      <c r="AR1119" s="3">
        <v>39.703121185302734</v>
      </c>
      <c r="AS1119" s="3">
        <v>39.944602966308594</v>
      </c>
      <c r="AT1119" s="3">
        <v>29.142129898071289</v>
      </c>
      <c r="AU1119" s="3">
        <v>32.195217132568359</v>
      </c>
      <c r="AV1119" s="3">
        <v>29.632123947143555</v>
      </c>
      <c r="AW1119" s="3">
        <v>26.555637359619141</v>
      </c>
      <c r="AX1119" s="3">
        <v>25.500947952270508</v>
      </c>
      <c r="AY1119" s="3">
        <v>25.053060531616211</v>
      </c>
      <c r="AZ1119" s="3">
        <v>26.58514404296875</v>
      </c>
      <c r="BA1119" s="3">
        <v>26.393424987792969</v>
      </c>
      <c r="BB1119" s="3">
        <v>27.006376266479492</v>
      </c>
      <c r="BC1119" s="3">
        <v>28.491418838500977</v>
      </c>
      <c r="BD1119" s="3">
        <v>28.961542129516602</v>
      </c>
      <c r="BE1119" s="3">
        <v>29.942045211791992</v>
      </c>
      <c r="BF1119" s="3">
        <v>29.676298141479492</v>
      </c>
      <c r="BG1119" s="3">
        <v>31.204879760742188</v>
      </c>
      <c r="BH1119" s="3">
        <v>32.187080383300781</v>
      </c>
      <c r="BI1119" s="3">
        <v>32.687877655029297</v>
      </c>
      <c r="BJ1119" s="3">
        <v>36.449310302734375</v>
      </c>
      <c r="BK1119" s="3">
        <v>34.741619110107422</v>
      </c>
      <c r="BL1119" s="3">
        <v>33.754680633544922</v>
      </c>
      <c r="BM1119" s="3">
        <v>34.100284576416016</v>
      </c>
      <c r="BN1119" s="3">
        <v>34.741283416748047</v>
      </c>
      <c r="BO1119" s="3">
        <v>34.910743713378906</v>
      </c>
      <c r="BP1119" s="3">
        <v>37.946422576904297</v>
      </c>
      <c r="BQ1119" s="3">
        <v>41.295166015625</v>
      </c>
      <c r="BR1119" s="3">
        <v>59.933944702148438</v>
      </c>
      <c r="BS1119" s="3">
        <v>52.270729064941406</v>
      </c>
      <c r="BT1119" s="3">
        <v>46.344951629638672</v>
      </c>
      <c r="BU1119" s="3">
        <v>49.705638885498047</v>
      </c>
      <c r="BV1119" s="3">
        <v>49.328208923339844</v>
      </c>
      <c r="BW1119" s="3">
        <v>40.945243835449219</v>
      </c>
      <c r="BX1119" s="3">
        <v>40.864253997802734</v>
      </c>
      <c r="BY1119" s="3">
        <v>43.794883728027344</v>
      </c>
      <c r="BZ1119" s="3">
        <v>43.348087310791016</v>
      </c>
      <c r="CA1119" s="3">
        <v>38.668704986572266</v>
      </c>
      <c r="CB1119" s="3">
        <v>34.184741973876953</v>
      </c>
      <c r="CC1119" s="3">
        <v>37.468650817871094</v>
      </c>
      <c r="CD1119" s="3">
        <v>25.018922805786133</v>
      </c>
      <c r="CE1119" s="3">
        <v>31.449844360351562</v>
      </c>
      <c r="CF1119" s="3">
        <v>29.697664260864258</v>
      </c>
      <c r="CG1119" s="3">
        <v>24.665586471557617</v>
      </c>
      <c r="CH1119" s="3">
        <v>25.916479110717773</v>
      </c>
      <c r="CI1119" s="3">
        <v>25.755947113037109</v>
      </c>
      <c r="CJ1119" s="3">
        <v>27.262977600097656</v>
      </c>
      <c r="CK1119" s="3">
        <v>25.944448471069336</v>
      </c>
      <c r="CL1119" s="3">
        <v>28.178634643554688</v>
      </c>
      <c r="CM1119" s="3">
        <v>28.027381896972656</v>
      </c>
      <c r="CN1119" s="3">
        <v>28.131097793579102</v>
      </c>
      <c r="CO1119" s="3">
        <v>30.912485122680664</v>
      </c>
      <c r="CP1119" s="3">
        <v>28.995115280151367</v>
      </c>
      <c r="CQ1119" s="3">
        <v>31.633560180664063</v>
      </c>
      <c r="CR1119" s="3">
        <v>32.654888153076172</v>
      </c>
      <c r="CS1119" s="3">
        <v>32.227436065673828</v>
      </c>
      <c r="CT1119" s="3">
        <v>36.797786712646484</v>
      </c>
      <c r="CU1119" s="3">
        <v>34.464164733886719</v>
      </c>
      <c r="CV1119" s="3">
        <v>33.458366394042969</v>
      </c>
      <c r="CW1119" s="3">
        <v>33.989391326904297</v>
      </c>
      <c r="CX1119" s="3">
        <v>34.479232788085938</v>
      </c>
      <c r="CY1119" s="3">
        <v>34.613986968994141</v>
      </c>
      <c r="CZ1119" s="3">
        <v>38.059719085693359</v>
      </c>
      <c r="DA1119" s="3">
        <v>41.103950500488281</v>
      </c>
      <c r="DB1119" t="s">
        <v>1500</v>
      </c>
      <c r="DC1119" t="s">
        <v>1500</v>
      </c>
    </row>
    <row r="1120" spans="1:107" x14ac:dyDescent="0.25">
      <c r="A1120" s="15" t="s">
        <v>1306</v>
      </c>
      <c r="C1120" s="16">
        <v>42166.383761574078</v>
      </c>
      <c r="D1120" s="17">
        <v>42166.383761574078</v>
      </c>
      <c r="E1120" s="3">
        <v>38.763900756835938</v>
      </c>
      <c r="F1120" s="3">
        <v>54.415340423583984</v>
      </c>
      <c r="G1120" s="3">
        <v>37.684028625488281</v>
      </c>
      <c r="H1120" s="3">
        <v>68.337242126464844</v>
      </c>
      <c r="I1120" s="3">
        <v>74.117546081542969</v>
      </c>
      <c r="J1120" s="3">
        <v>55.064903259277344</v>
      </c>
      <c r="K1120" s="3">
        <v>52.207168579101563</v>
      </c>
      <c r="L1120" s="3">
        <v>47.876918792724609</v>
      </c>
      <c r="M1120" s="3">
        <v>44.687129974365234</v>
      </c>
      <c r="N1120" s="3">
        <v>36.310760498046875</v>
      </c>
      <c r="O1120" s="3">
        <v>30.761894226074219</v>
      </c>
      <c r="P1120" s="3">
        <v>31.072935104370117</v>
      </c>
      <c r="Q1120" s="3">
        <v>34.16583251953125</v>
      </c>
      <c r="R1120" s="3">
        <v>35.886447906494141</v>
      </c>
      <c r="S1120" s="3">
        <v>40.162788391113281</v>
      </c>
      <c r="T1120" s="3">
        <v>39.293083190917969</v>
      </c>
      <c r="U1120" s="3">
        <v>43.472389221191406</v>
      </c>
      <c r="V1120" s="3">
        <v>55.153488159179688</v>
      </c>
      <c r="W1120" s="3">
        <v>51.793312072753906</v>
      </c>
      <c r="X1120" s="3">
        <v>48.286693572998047</v>
      </c>
      <c r="Y1120" s="3">
        <v>43.218509674072266</v>
      </c>
      <c r="Z1120" s="3">
        <v>35.993671417236328</v>
      </c>
      <c r="AA1120" s="3">
        <v>31.186159133911133</v>
      </c>
      <c r="AB1120" s="3">
        <v>30.950534820556641</v>
      </c>
      <c r="AC1120" s="3">
        <v>34.162792205810547</v>
      </c>
      <c r="AD1120" s="3">
        <v>35.977401733398438</v>
      </c>
      <c r="AE1120" s="3">
        <v>40.599018096923828</v>
      </c>
      <c r="AF1120" s="3">
        <v>39.610755920410156</v>
      </c>
      <c r="AG1120" s="3">
        <v>43.534553527832031</v>
      </c>
      <c r="AH1120" s="3">
        <v>59.635761260986328</v>
      </c>
      <c r="AI1120" s="3">
        <v>51.830154418945313</v>
      </c>
      <c r="AJ1120" s="3">
        <v>45.891956329345703</v>
      </c>
      <c r="AK1120" s="3">
        <v>48.401348114013672</v>
      </c>
      <c r="AL1120" s="3">
        <v>48.246875762939453</v>
      </c>
      <c r="AM1120" s="3">
        <v>46.357845306396484</v>
      </c>
      <c r="AN1120" s="3">
        <v>41.113376617431641</v>
      </c>
      <c r="AO1120" s="3">
        <v>42.211696624755859</v>
      </c>
      <c r="AP1120" s="3">
        <v>44.482379913330078</v>
      </c>
      <c r="AQ1120" s="3">
        <v>36.873481750488281</v>
      </c>
      <c r="AR1120" s="3">
        <v>38.431549072265625</v>
      </c>
      <c r="AS1120" s="3">
        <v>37.760059356689453</v>
      </c>
      <c r="AT1120" s="3">
        <v>29.918481826782227</v>
      </c>
      <c r="AU1120" s="3">
        <v>34.142875671386719</v>
      </c>
      <c r="AV1120" s="3">
        <v>28.555044174194336</v>
      </c>
      <c r="AW1120" s="3">
        <v>26.307884216308594</v>
      </c>
      <c r="AX1120" s="3">
        <v>25.904989242553711</v>
      </c>
      <c r="AY1120" s="3">
        <v>25.347513198852539</v>
      </c>
      <c r="AZ1120" s="3">
        <v>27.128793716430664</v>
      </c>
      <c r="BA1120" s="3">
        <v>25.183526992797852</v>
      </c>
      <c r="BB1120" s="3">
        <v>26.492284774780273</v>
      </c>
      <c r="BC1120" s="3">
        <v>28.509777069091797</v>
      </c>
      <c r="BD1120" s="3">
        <v>28.709222793579102</v>
      </c>
      <c r="BE1120" s="3">
        <v>30.856212615966797</v>
      </c>
      <c r="BF1120" s="3">
        <v>30.134990692138672</v>
      </c>
      <c r="BG1120" s="3">
        <v>31.414213180541992</v>
      </c>
      <c r="BH1120" s="3">
        <v>31.652423858642578</v>
      </c>
      <c r="BI1120" s="3">
        <v>32.867176055908203</v>
      </c>
      <c r="BJ1120" s="3">
        <v>36.150341033935547</v>
      </c>
      <c r="BK1120" s="3">
        <v>36.092605590820313</v>
      </c>
      <c r="BL1120" s="3">
        <v>34.095348358154297</v>
      </c>
      <c r="BM1120" s="3">
        <v>34.033885955810547</v>
      </c>
      <c r="BN1120" s="3">
        <v>34.935409545898438</v>
      </c>
      <c r="BO1120" s="3">
        <v>34.884490966796875</v>
      </c>
      <c r="BP1120" s="3">
        <v>37.897880554199219</v>
      </c>
      <c r="BQ1120" s="3">
        <v>41.253257751464844</v>
      </c>
      <c r="BR1120" s="3">
        <v>58.581058502197266</v>
      </c>
      <c r="BS1120" s="3">
        <v>53.041011810302734</v>
      </c>
      <c r="BT1120" s="3">
        <v>44.189716339111328</v>
      </c>
      <c r="BU1120" s="3">
        <v>46.740192413330078</v>
      </c>
      <c r="BV1120" s="3">
        <v>46.865505218505859</v>
      </c>
      <c r="BW1120" s="3">
        <v>46.630165100097656</v>
      </c>
      <c r="BX1120" s="3">
        <v>34.165603637695313</v>
      </c>
      <c r="BY1120" s="3">
        <v>41.170185089111328</v>
      </c>
      <c r="BZ1120" s="3">
        <v>47.013442993164063</v>
      </c>
      <c r="CA1120" s="3">
        <v>36.071842193603516</v>
      </c>
      <c r="CB1120" s="3">
        <v>38.73583984375</v>
      </c>
      <c r="CC1120" s="3">
        <v>34.408126831054688</v>
      </c>
      <c r="CD1120" s="3">
        <v>32.228931427001953</v>
      </c>
      <c r="CE1120" s="3">
        <v>36.081195831298828</v>
      </c>
      <c r="CF1120" s="3">
        <v>27.94462776184082</v>
      </c>
      <c r="CG1120" s="3">
        <v>26.485818862915039</v>
      </c>
      <c r="CH1120" s="3">
        <v>26.85308837890625</v>
      </c>
      <c r="CI1120" s="3">
        <v>25.351602554321289</v>
      </c>
      <c r="CJ1120" s="3">
        <v>26.936553955078125</v>
      </c>
      <c r="CK1120" s="3">
        <v>24.54255485534668</v>
      </c>
      <c r="CL1120" s="3">
        <v>24.461246490478516</v>
      </c>
      <c r="CM1120" s="3">
        <v>28.400115966796875</v>
      </c>
      <c r="CN1120" s="3">
        <v>29.06358528137207</v>
      </c>
      <c r="CO1120" s="3">
        <v>31.06690788269043</v>
      </c>
      <c r="CP1120" s="3">
        <v>30.393093109130859</v>
      </c>
      <c r="CQ1120" s="3">
        <v>31.747579574584961</v>
      </c>
      <c r="CR1120" s="3">
        <v>31.589059829711914</v>
      </c>
      <c r="CS1120" s="3">
        <v>33.084430694580078</v>
      </c>
      <c r="CT1120" s="3">
        <v>34.213302612304688</v>
      </c>
      <c r="CU1120" s="3">
        <v>38.202671051025391</v>
      </c>
      <c r="CV1120" s="3">
        <v>35.154136657714844</v>
      </c>
      <c r="CW1120" s="3">
        <v>33.987541198730469</v>
      </c>
      <c r="CX1120" s="3">
        <v>35.113136291503906</v>
      </c>
      <c r="CY1120" s="3">
        <v>34.998603820800781</v>
      </c>
      <c r="CZ1120" s="3">
        <v>37.758552551269531</v>
      </c>
      <c r="DA1120" s="3">
        <v>41.347000122070313</v>
      </c>
      <c r="DB1120" t="s">
        <v>1500</v>
      </c>
      <c r="DC1120" t="s">
        <v>1500</v>
      </c>
    </row>
    <row r="1121" spans="1:107" x14ac:dyDescent="0.25">
      <c r="A1121" s="15" t="s">
        <v>1307</v>
      </c>
      <c r="C1121" s="16">
        <v>42166.383761574078</v>
      </c>
      <c r="D1121" s="17">
        <v>42166.383761574078</v>
      </c>
      <c r="E1121" s="3">
        <v>35.325107574462891</v>
      </c>
      <c r="F1121" s="3">
        <v>54.415340423583984</v>
      </c>
      <c r="G1121" s="3">
        <v>37.645698547363281</v>
      </c>
      <c r="H1121" s="3">
        <v>61.708526611328125</v>
      </c>
      <c r="I1121" s="3">
        <v>67.650238037109375</v>
      </c>
      <c r="J1121" s="3">
        <v>55.805881500244141</v>
      </c>
      <c r="K1121" s="3">
        <v>50.256366729736328</v>
      </c>
      <c r="L1121" s="3">
        <v>46.237873077392578</v>
      </c>
      <c r="M1121" s="3">
        <v>43.672042846679688</v>
      </c>
      <c r="N1121" s="3">
        <v>37.15423583984375</v>
      </c>
      <c r="O1121" s="3">
        <v>30.614370346069336</v>
      </c>
      <c r="P1121" s="3">
        <v>31.526117324829102</v>
      </c>
      <c r="Q1121" s="3">
        <v>33.707584381103516</v>
      </c>
      <c r="R1121" s="3">
        <v>35.528369903564453</v>
      </c>
      <c r="S1121" s="3">
        <v>40.150844573974609</v>
      </c>
      <c r="T1121" s="3">
        <v>39.232265472412109</v>
      </c>
      <c r="U1121" s="3">
        <v>43.487392425537109</v>
      </c>
      <c r="V1121" s="3">
        <v>55.421527862548828</v>
      </c>
      <c r="W1121" s="3">
        <v>45.631004333496094</v>
      </c>
      <c r="X1121" s="3">
        <v>45.943447113037109</v>
      </c>
      <c r="Y1121" s="3">
        <v>44.989986419677734</v>
      </c>
      <c r="Z1121" s="3">
        <v>38.288272857666016</v>
      </c>
      <c r="AA1121" s="3">
        <v>30.504728317260742</v>
      </c>
      <c r="AB1121" s="3">
        <v>31.811550140380859</v>
      </c>
      <c r="AC1121" s="3">
        <v>32.726547241210937</v>
      </c>
      <c r="AD1121" s="3">
        <v>34.873966217041016</v>
      </c>
      <c r="AE1121" s="3">
        <v>39.126777648925781</v>
      </c>
      <c r="AF1121" s="3">
        <v>38.990314483642578</v>
      </c>
      <c r="AG1121" s="3">
        <v>43.464027404785156</v>
      </c>
      <c r="AH1121" s="3">
        <v>58.386947631835938</v>
      </c>
      <c r="AI1121" s="3">
        <v>53.517589569091797</v>
      </c>
      <c r="AJ1121" s="3">
        <v>44.230659484863281</v>
      </c>
      <c r="AK1121" s="3">
        <v>46.178535461425781</v>
      </c>
      <c r="AL1121" s="3">
        <v>50.391921997070313</v>
      </c>
      <c r="AM1121" s="3">
        <v>46.136646270751953</v>
      </c>
      <c r="AN1121" s="3">
        <v>38.967350006103516</v>
      </c>
      <c r="AO1121" s="3">
        <v>40.393413543701172</v>
      </c>
      <c r="AP1121" s="3">
        <v>45.545276641845703</v>
      </c>
      <c r="AQ1121" s="3">
        <v>38.662311553955078</v>
      </c>
      <c r="AR1121" s="3">
        <v>39.355880737304688</v>
      </c>
      <c r="AS1121" s="3">
        <v>35.962451934814453</v>
      </c>
      <c r="AT1121" s="3">
        <v>29.539304733276367</v>
      </c>
      <c r="AU1121" s="3">
        <v>33.287452697753906</v>
      </c>
      <c r="AV1121" s="3">
        <v>27.479198455810547</v>
      </c>
      <c r="AW1121" s="3">
        <v>26.908405303955078</v>
      </c>
      <c r="AX1121" s="3">
        <v>26.713003158569336</v>
      </c>
      <c r="AY1121" s="3">
        <v>24.874057769775391</v>
      </c>
      <c r="AZ1121" s="3">
        <v>26.853361129760742</v>
      </c>
      <c r="BA1121" s="3">
        <v>25.735147476196289</v>
      </c>
      <c r="BB1121" s="3">
        <v>26.979137420654297</v>
      </c>
      <c r="BC1121" s="3">
        <v>27.829246520996094</v>
      </c>
      <c r="BD1121" s="3">
        <v>28.292085647583008</v>
      </c>
      <c r="BE1121" s="3">
        <v>30.429306030273438</v>
      </c>
      <c r="BF1121" s="3">
        <v>30.11767578125</v>
      </c>
      <c r="BG1121" s="3">
        <v>31.190078735351563</v>
      </c>
      <c r="BH1121" s="3">
        <v>31.26507568359375</v>
      </c>
      <c r="BI1121" s="3">
        <v>33.123779296875</v>
      </c>
      <c r="BJ1121" s="3">
        <v>35.956901550292969</v>
      </c>
      <c r="BK1121" s="3">
        <v>36.340560913085938</v>
      </c>
      <c r="BL1121" s="3">
        <v>34.313079833984375</v>
      </c>
      <c r="BM1121" s="3">
        <v>34.251087188720703</v>
      </c>
      <c r="BN1121" s="3">
        <v>34.778972625732422</v>
      </c>
      <c r="BO1121" s="3">
        <v>34.950935363769531</v>
      </c>
      <c r="BP1121" s="3">
        <v>37.946491241455078</v>
      </c>
      <c r="BQ1121" s="3">
        <v>41.331050872802734</v>
      </c>
      <c r="BR1121" s="3">
        <v>56.252182006835938</v>
      </c>
      <c r="BS1121" s="3">
        <v>55.379062652587891</v>
      </c>
      <c r="BT1121" s="3">
        <v>40.750743865966797</v>
      </c>
      <c r="BU1121" s="3">
        <v>42.656242370605469</v>
      </c>
      <c r="BV1121" s="3">
        <v>52.631797790527344</v>
      </c>
      <c r="BW1121" s="3">
        <v>45.079486846923828</v>
      </c>
      <c r="BX1121" s="3">
        <v>36.820892333984375</v>
      </c>
      <c r="BY1121" s="3">
        <v>36.974082946777344</v>
      </c>
      <c r="BZ1121" s="3">
        <v>44.551109313964844</v>
      </c>
      <c r="CA1121" s="3">
        <v>40.252128601074219</v>
      </c>
      <c r="CB1121" s="3">
        <v>40.067676544189453</v>
      </c>
      <c r="CC1121" s="3">
        <v>31.659814834594727</v>
      </c>
      <c r="CD1121" s="3">
        <v>24.62480354309082</v>
      </c>
      <c r="CE1121" s="3">
        <v>28.62550163269043</v>
      </c>
      <c r="CF1121" s="3">
        <v>25.290510177612305</v>
      </c>
      <c r="CG1121" s="3">
        <v>27.46502685546875</v>
      </c>
      <c r="CH1121" s="3">
        <v>27.236763000488281</v>
      </c>
      <c r="CI1121" s="3">
        <v>24.895708084106445</v>
      </c>
      <c r="CJ1121" s="3">
        <v>26.591772079467773</v>
      </c>
      <c r="CK1121" s="3">
        <v>26.011631011962891</v>
      </c>
      <c r="CL1121" s="3">
        <v>28.002511978149414</v>
      </c>
      <c r="CM1121" s="3">
        <v>26.971103668212891</v>
      </c>
      <c r="CN1121" s="3">
        <v>27.839887619018555</v>
      </c>
      <c r="CO1121" s="3">
        <v>29.040830612182617</v>
      </c>
      <c r="CP1121" s="3">
        <v>30.101390838623047</v>
      </c>
      <c r="CQ1121" s="3">
        <v>30.239519119262695</v>
      </c>
      <c r="CR1121" s="3">
        <v>30.121171951293945</v>
      </c>
      <c r="CS1121" s="3">
        <v>33.434539794921875</v>
      </c>
      <c r="CT1121" s="3">
        <v>35.433353424072266</v>
      </c>
      <c r="CU1121" s="3">
        <v>34.210624694824219</v>
      </c>
      <c r="CV1121" s="3">
        <v>34.307086944580078</v>
      </c>
      <c r="CW1121" s="3">
        <v>34.444751739501953</v>
      </c>
      <c r="CX1121" s="3">
        <v>34.474422454833984</v>
      </c>
      <c r="CY1121" s="3">
        <v>35.118881225585937</v>
      </c>
      <c r="CZ1121" s="3">
        <v>37.907081604003906</v>
      </c>
      <c r="DA1121" s="3">
        <v>41.238658905029297</v>
      </c>
      <c r="DB1121" t="s">
        <v>1500</v>
      </c>
      <c r="DC1121" t="s">
        <v>1500</v>
      </c>
    </row>
    <row r="1122" spans="1:107" x14ac:dyDescent="0.25">
      <c r="A1122" s="15" t="s">
        <v>1308</v>
      </c>
      <c r="C1122" s="16">
        <v>42166.383761574078</v>
      </c>
      <c r="D1122" s="17">
        <v>42166.383761574078</v>
      </c>
      <c r="E1122" s="3">
        <v>37.649192810058594</v>
      </c>
      <c r="F1122" s="3">
        <v>54.415340423583984</v>
      </c>
      <c r="G1122" s="3">
        <v>37.139892578125</v>
      </c>
      <c r="H1122" s="3">
        <v>61.566879272460938</v>
      </c>
      <c r="I1122" s="3">
        <v>67.650238037109375</v>
      </c>
      <c r="J1122" s="3">
        <v>54.755470275878906</v>
      </c>
      <c r="K1122" s="3">
        <v>49.799484252929688</v>
      </c>
      <c r="L1122" s="3">
        <v>47.188388824462891</v>
      </c>
      <c r="M1122" s="3">
        <v>46.389766693115234</v>
      </c>
      <c r="N1122" s="3">
        <v>36.184463500976562</v>
      </c>
      <c r="O1122" s="3">
        <v>29.418434143066406</v>
      </c>
      <c r="P1122" s="3">
        <v>31.182060241699219</v>
      </c>
      <c r="Q1122" s="3">
        <v>33.824321746826172</v>
      </c>
      <c r="R1122" s="3">
        <v>35.561668395996094</v>
      </c>
      <c r="S1122" s="3">
        <v>39.915802001953125</v>
      </c>
      <c r="T1122" s="3">
        <v>39.188922882080078</v>
      </c>
      <c r="U1122" s="3">
        <v>43.497573852539062</v>
      </c>
      <c r="V1122" s="3">
        <v>54.821857452392578</v>
      </c>
      <c r="W1122" s="3">
        <v>49.837921142578125</v>
      </c>
      <c r="X1122" s="3">
        <v>47.839656829833984</v>
      </c>
      <c r="Y1122" s="3">
        <v>47.706157684326172</v>
      </c>
      <c r="Z1122" s="3">
        <v>32.405925750732422</v>
      </c>
      <c r="AA1122" s="3">
        <v>27.534519195556641</v>
      </c>
      <c r="AB1122" s="3">
        <v>30.307659149169922</v>
      </c>
      <c r="AC1122" s="3">
        <v>34.780616760253906</v>
      </c>
      <c r="AD1122" s="3">
        <v>35.841396331787109</v>
      </c>
      <c r="AE1122" s="3">
        <v>40.148746490478516</v>
      </c>
      <c r="AF1122" s="3">
        <v>39.067165374755859</v>
      </c>
      <c r="AG1122" s="3">
        <v>43.463619232177734</v>
      </c>
      <c r="AH1122" s="3">
        <v>57.035320281982422</v>
      </c>
      <c r="AI1122" s="3">
        <v>55.285167694091797</v>
      </c>
      <c r="AJ1122" s="3">
        <v>41.490493774414063</v>
      </c>
      <c r="AK1122" s="3">
        <v>45.476894378662109</v>
      </c>
      <c r="AL1122" s="3">
        <v>52.717395782470703</v>
      </c>
      <c r="AM1122" s="3">
        <v>44.800239562988281</v>
      </c>
      <c r="AN1122" s="3">
        <v>40.1182861328125</v>
      </c>
      <c r="AO1122" s="3">
        <v>39.444866180419922</v>
      </c>
      <c r="AP1122" s="3">
        <v>44.840293884277344</v>
      </c>
      <c r="AQ1122" s="3">
        <v>41.468273162841797</v>
      </c>
      <c r="AR1122" s="3">
        <v>39.898769378662109</v>
      </c>
      <c r="AS1122" s="3">
        <v>35.913375854492187</v>
      </c>
      <c r="AT1122" s="3">
        <v>30.919702529907227</v>
      </c>
      <c r="AU1122" s="3">
        <v>32.822704315185547</v>
      </c>
      <c r="AV1122" s="3">
        <v>26.711452484130859</v>
      </c>
      <c r="AW1122" s="3">
        <v>26.369832992553711</v>
      </c>
      <c r="AX1122" s="3">
        <v>25.607120513916016</v>
      </c>
      <c r="AY1122" s="3">
        <v>24.550128936767578</v>
      </c>
      <c r="AZ1122" s="3">
        <v>26.77540397644043</v>
      </c>
      <c r="BA1122" s="3">
        <v>25.047328948974609</v>
      </c>
      <c r="BB1122" s="3">
        <v>26.959848403930664</v>
      </c>
      <c r="BC1122" s="3">
        <v>27.631011962890625</v>
      </c>
      <c r="BD1122" s="3">
        <v>28.851293563842773</v>
      </c>
      <c r="BE1122" s="3">
        <v>30.158058166503906</v>
      </c>
      <c r="BF1122" s="3">
        <v>29.979188919067383</v>
      </c>
      <c r="BG1122" s="3">
        <v>30.835941314697266</v>
      </c>
      <c r="BH1122" s="3">
        <v>31.42131233215332</v>
      </c>
      <c r="BI1122" s="3">
        <v>32.789962768554687</v>
      </c>
      <c r="BJ1122" s="3">
        <v>35.282802581787109</v>
      </c>
      <c r="BK1122" s="3">
        <v>36.311153411865234</v>
      </c>
      <c r="BL1122" s="3">
        <v>34.452007293701172</v>
      </c>
      <c r="BM1122" s="3">
        <v>34.187007904052734</v>
      </c>
      <c r="BN1122" s="3">
        <v>34.768772125244141</v>
      </c>
      <c r="BO1122" s="3">
        <v>34.975929260253906</v>
      </c>
      <c r="BP1122" s="3">
        <v>37.938732147216797</v>
      </c>
      <c r="BQ1122" s="3">
        <v>41.307685852050781</v>
      </c>
      <c r="BR1122" s="3">
        <v>54.417770385742188</v>
      </c>
      <c r="BS1122" s="3">
        <v>56.534069061279297</v>
      </c>
      <c r="BT1122" s="3">
        <v>35.318367004394531</v>
      </c>
      <c r="BU1122" s="3">
        <v>46.315166473388672</v>
      </c>
      <c r="BV1122" s="3">
        <v>54.546237945556641</v>
      </c>
      <c r="BW1122" s="3">
        <v>41.209156036376953</v>
      </c>
      <c r="BX1122" s="3">
        <v>42.410839080810547</v>
      </c>
      <c r="BY1122" s="3">
        <v>39.476268768310547</v>
      </c>
      <c r="BZ1122" s="3">
        <v>44.461956024169922</v>
      </c>
      <c r="CA1122" s="3">
        <v>44.177261352539063</v>
      </c>
      <c r="CB1122" s="3">
        <v>39.924858093261719</v>
      </c>
      <c r="CC1122" s="3">
        <v>36.999698638916016</v>
      </c>
      <c r="CD1122" s="3">
        <v>34.110435485839844</v>
      </c>
      <c r="CE1122" s="3">
        <v>33.853252410888672</v>
      </c>
      <c r="CF1122" s="3">
        <v>26.168207168579102</v>
      </c>
      <c r="CG1122" s="3">
        <v>26.120676040649414</v>
      </c>
      <c r="CH1122" s="3">
        <v>21.963367462158203</v>
      </c>
      <c r="CI1122" s="3">
        <v>23.381040573120117</v>
      </c>
      <c r="CJ1122" s="3">
        <v>26.80348014831543</v>
      </c>
      <c r="CK1122" s="3">
        <v>23.745611190795898</v>
      </c>
      <c r="CL1122" s="3">
        <v>26.414239883422852</v>
      </c>
      <c r="CM1122" s="3">
        <v>27.537786483764648</v>
      </c>
      <c r="CN1122" s="3">
        <v>29.45970344543457</v>
      </c>
      <c r="CO1122" s="3">
        <v>30.758132934570313</v>
      </c>
      <c r="CP1122" s="3">
        <v>30.02916145324707</v>
      </c>
      <c r="CQ1122" s="3">
        <v>30.768571853637695</v>
      </c>
      <c r="CR1122" s="3">
        <v>32.045848846435547</v>
      </c>
      <c r="CS1122" s="3">
        <v>32.13189697265625</v>
      </c>
      <c r="CT1122" s="3">
        <v>35.391368865966797</v>
      </c>
      <c r="CU1122" s="3">
        <v>36.649272918701172</v>
      </c>
      <c r="CV1122" s="3">
        <v>34.080986022949219</v>
      </c>
      <c r="CW1122" s="3">
        <v>34.188308715820313</v>
      </c>
      <c r="CX1122" s="3">
        <v>34.895137786865234</v>
      </c>
      <c r="CY1122" s="3">
        <v>34.773410797119141</v>
      </c>
      <c r="CZ1122" s="3">
        <v>38.022197723388672</v>
      </c>
      <c r="DA1122" s="3">
        <v>41.340415954589844</v>
      </c>
      <c r="DB1122" t="s">
        <v>1500</v>
      </c>
      <c r="DC1122" t="s">
        <v>1500</v>
      </c>
    </row>
    <row r="1123" spans="1:107" x14ac:dyDescent="0.25">
      <c r="A1123" s="15" t="s">
        <v>1309</v>
      </c>
      <c r="C1123" s="16">
        <v>42166.383761574078</v>
      </c>
      <c r="D1123" s="17">
        <v>42166.383761574078</v>
      </c>
      <c r="E1123" s="3">
        <v>36.894588470458984</v>
      </c>
      <c r="F1123" s="3">
        <v>54.415340423583984</v>
      </c>
      <c r="G1123" s="3">
        <v>36.655227661132813</v>
      </c>
      <c r="H1123" s="3">
        <v>60.1968994140625</v>
      </c>
      <c r="I1123" s="3">
        <v>67.930526733398437</v>
      </c>
      <c r="J1123" s="3">
        <v>55.445652008056641</v>
      </c>
      <c r="K1123" s="3">
        <v>50.976325988769531</v>
      </c>
      <c r="L1123" s="3">
        <v>48.030250549316406</v>
      </c>
      <c r="M1123" s="3">
        <v>46.121955871582031</v>
      </c>
      <c r="N1123" s="3">
        <v>35.608833312988281</v>
      </c>
      <c r="O1123" s="3">
        <v>29.693399429321289</v>
      </c>
      <c r="P1123" s="3">
        <v>30.952053070068359</v>
      </c>
      <c r="Q1123" s="3">
        <v>34.060108184814453</v>
      </c>
      <c r="R1123" s="3">
        <v>35.616409301757813</v>
      </c>
      <c r="S1123" s="3">
        <v>39.63653564453125</v>
      </c>
      <c r="T1123" s="3">
        <v>39.075069427490234</v>
      </c>
      <c r="U1123" s="3">
        <v>43.407463073730469</v>
      </c>
      <c r="V1123" s="3">
        <v>55.026535034179687</v>
      </c>
      <c r="W1123" s="3">
        <v>53.831306457519531</v>
      </c>
      <c r="X1123" s="3">
        <v>48.339084625244141</v>
      </c>
      <c r="Y1123" s="3">
        <v>44.829601287841797</v>
      </c>
      <c r="Z1123" s="3">
        <v>35.737030029296875</v>
      </c>
      <c r="AA1123" s="3">
        <v>30.107772827148438</v>
      </c>
      <c r="AB1123" s="3">
        <v>31.019235610961914</v>
      </c>
      <c r="AC1123" s="3">
        <v>33.533805847167969</v>
      </c>
      <c r="AD1123" s="3">
        <v>35.479778289794922</v>
      </c>
      <c r="AE1123" s="3">
        <v>39.523231506347656</v>
      </c>
      <c r="AF1123" s="3">
        <v>38.960578918457031</v>
      </c>
      <c r="AG1123" s="3">
        <v>43.354022979736328</v>
      </c>
      <c r="AH1123" s="3">
        <v>54.707225799560547</v>
      </c>
      <c r="AI1123" s="3">
        <v>56.571441650390625</v>
      </c>
      <c r="AJ1123" s="3">
        <v>40.496677398681641</v>
      </c>
      <c r="AK1123" s="3">
        <v>47.815319061279297</v>
      </c>
      <c r="AL1123" s="3">
        <v>52.649528503417969</v>
      </c>
      <c r="AM1123" s="3">
        <v>41.891780853271484</v>
      </c>
      <c r="AN1123" s="3">
        <v>41.124149322509766</v>
      </c>
      <c r="AO1123" s="3">
        <v>40.422508239746094</v>
      </c>
      <c r="AP1123" s="3">
        <v>43.835617065429688</v>
      </c>
      <c r="AQ1123" s="3">
        <v>42.983123779296875</v>
      </c>
      <c r="AR1123" s="3">
        <v>38.369937896728516</v>
      </c>
      <c r="AS1123" s="3">
        <v>35.882640838623047</v>
      </c>
      <c r="AT1123" s="3">
        <v>31.659774780273438</v>
      </c>
      <c r="AU1123" s="3">
        <v>31.816051483154297</v>
      </c>
      <c r="AV1123" s="3">
        <v>26.389728546142578</v>
      </c>
      <c r="AW1123" s="3">
        <v>25.665660858154297</v>
      </c>
      <c r="AX1123" s="3">
        <v>24.9549560546875</v>
      </c>
      <c r="AY1123" s="3">
        <v>23.401849746704102</v>
      </c>
      <c r="AZ1123" s="3">
        <v>26.744047164916992</v>
      </c>
      <c r="BA1123" s="3">
        <v>25.555004119873047</v>
      </c>
      <c r="BB1123" s="3">
        <v>26.718198776245117</v>
      </c>
      <c r="BC1123" s="3">
        <v>27.969633102416992</v>
      </c>
      <c r="BD1123" s="3">
        <v>28.88493537902832</v>
      </c>
      <c r="BE1123" s="3">
        <v>29.977876663208008</v>
      </c>
      <c r="BF1123" s="3">
        <v>30.519498825073242</v>
      </c>
      <c r="BG1123" s="3">
        <v>30.676980972290039</v>
      </c>
      <c r="BH1123" s="3">
        <v>31.510112762451172</v>
      </c>
      <c r="BI1123" s="3">
        <v>32.894004821777344</v>
      </c>
      <c r="BJ1123" s="3">
        <v>35.1636962890625</v>
      </c>
      <c r="BK1123" s="3">
        <v>36.057338714599609</v>
      </c>
      <c r="BL1123" s="3">
        <v>33.956043243408203</v>
      </c>
      <c r="BM1123" s="3">
        <v>34.119789123535156</v>
      </c>
      <c r="BN1123" s="3">
        <v>34.9085693359375</v>
      </c>
      <c r="BO1123" s="3">
        <v>34.735885620117187</v>
      </c>
      <c r="BP1123" s="3">
        <v>37.978546142578125</v>
      </c>
      <c r="BQ1123" s="3">
        <v>41.286586761474609</v>
      </c>
      <c r="BR1123" s="3">
        <v>48.384056091308594</v>
      </c>
      <c r="BS1123" s="3">
        <v>57.943183898925781</v>
      </c>
      <c r="BT1123" s="3">
        <v>40.017005920410156</v>
      </c>
      <c r="BU1123" s="3">
        <v>49.655731201171875</v>
      </c>
      <c r="BV1123" s="3">
        <v>50.220211029052734</v>
      </c>
      <c r="BW1123" s="3">
        <v>34.036693572998047</v>
      </c>
      <c r="BX1123" s="3">
        <v>40.741844177246094</v>
      </c>
      <c r="BY1123" s="3">
        <v>41.201786041259766</v>
      </c>
      <c r="BZ1123" s="3">
        <v>42.409702301025391</v>
      </c>
      <c r="CA1123" s="3">
        <v>43.264072418212891</v>
      </c>
      <c r="CB1123" s="3">
        <v>34.323184967041016</v>
      </c>
      <c r="CC1123" s="3">
        <v>37.448333740234375</v>
      </c>
      <c r="CD1123" s="3">
        <v>27.489721298217773</v>
      </c>
      <c r="CE1123" s="3">
        <v>28.06971549987793</v>
      </c>
      <c r="CF1123" s="3">
        <v>26.298748016357422</v>
      </c>
      <c r="CG1123" s="3">
        <v>23.400365829467773</v>
      </c>
      <c r="CH1123" s="3">
        <v>26.753513336181641</v>
      </c>
      <c r="CI1123" s="3">
        <v>22.652645111083984</v>
      </c>
      <c r="CJ1123" s="3">
        <v>26.920846939086914</v>
      </c>
      <c r="CK1123" s="3">
        <v>27.110471725463867</v>
      </c>
      <c r="CL1123" s="3">
        <v>27.038101196289062</v>
      </c>
      <c r="CM1123" s="3">
        <v>28.198081970214844</v>
      </c>
      <c r="CN1123" s="3">
        <v>28.376832962036133</v>
      </c>
      <c r="CO1123" s="3">
        <v>28.987049102783203</v>
      </c>
      <c r="CP1123" s="3">
        <v>31.418281555175781</v>
      </c>
      <c r="CQ1123" s="3">
        <v>30.239391326904297</v>
      </c>
      <c r="CR1123" s="3">
        <v>31.801597595214844</v>
      </c>
      <c r="CS1123" s="3">
        <v>33.021114349365234</v>
      </c>
      <c r="CT1123" s="3">
        <v>33.772979736328125</v>
      </c>
      <c r="CU1123" s="3">
        <v>37.117160797119141</v>
      </c>
      <c r="CV1123" s="3">
        <v>33.494270324707031</v>
      </c>
      <c r="CW1123" s="3">
        <v>33.811225891113281</v>
      </c>
      <c r="CX1123" s="3">
        <v>34.928203582763672</v>
      </c>
      <c r="CY1123" s="3">
        <v>34.55584716796875</v>
      </c>
      <c r="CZ1123" s="3">
        <v>37.974727630615234</v>
      </c>
      <c r="DA1123" s="3">
        <v>41.272983551025391</v>
      </c>
      <c r="DB1123" t="s">
        <v>1500</v>
      </c>
      <c r="DC1123" t="s">
        <v>1500</v>
      </c>
    </row>
    <row r="1124" spans="1:107" x14ac:dyDescent="0.25">
      <c r="A1124" s="15" t="s">
        <v>204</v>
      </c>
      <c r="C1124" s="16">
        <v>42166.383761574078</v>
      </c>
      <c r="D1124" s="17">
        <v>42166.383761574078</v>
      </c>
      <c r="E1124" s="3">
        <v>38.451549530029297</v>
      </c>
      <c r="F1124" s="3">
        <v>54.415340423583984</v>
      </c>
      <c r="G1124" s="3">
        <v>38.184383392333984</v>
      </c>
      <c r="H1124" s="3">
        <v>62.754684448242188</v>
      </c>
      <c r="I1124" s="3">
        <v>69.313552856445312</v>
      </c>
      <c r="J1124" s="3">
        <v>58.202232360839844</v>
      </c>
      <c r="K1124" s="3">
        <v>51.9512939453125</v>
      </c>
      <c r="L1124" s="3">
        <v>46.831275939941406</v>
      </c>
      <c r="M1124" s="3">
        <v>44.056266784667969</v>
      </c>
      <c r="N1124" s="3">
        <v>35.811775207519531</v>
      </c>
      <c r="O1124" s="3">
        <v>30.041572570800781</v>
      </c>
      <c r="P1124" s="3">
        <v>31.028007507324219</v>
      </c>
      <c r="Q1124" s="3">
        <v>33.598609924316406</v>
      </c>
      <c r="R1124" s="3">
        <v>35.305309295654297</v>
      </c>
      <c r="S1124" s="3">
        <v>40.500282287597656</v>
      </c>
      <c r="T1124" s="3">
        <v>38.930713653564453</v>
      </c>
      <c r="U1124" s="3">
        <v>43.453262329101563</v>
      </c>
      <c r="V1124" s="3">
        <v>61.866600036621094</v>
      </c>
      <c r="W1124" s="3">
        <v>49.770748138427734</v>
      </c>
      <c r="X1124" s="3">
        <v>43.294326782226563</v>
      </c>
      <c r="Y1124" s="3">
        <v>39.031143188476562</v>
      </c>
      <c r="Z1124" s="3">
        <v>35.683498382568359</v>
      </c>
      <c r="AA1124" s="3">
        <v>30.132461547851563</v>
      </c>
      <c r="AB1124" s="3">
        <v>30.701255798339844</v>
      </c>
      <c r="AC1124" s="3">
        <v>32.644229888916016</v>
      </c>
      <c r="AD1124" s="3">
        <v>35.147979736328125</v>
      </c>
      <c r="AE1124" s="3">
        <v>40.988849639892578</v>
      </c>
      <c r="AF1124" s="3">
        <v>38.945281982421875</v>
      </c>
      <c r="AG1124" s="3">
        <v>43.572700500488281</v>
      </c>
      <c r="AH1124" s="3">
        <v>51.912315368652344</v>
      </c>
      <c r="AI1124" s="3">
        <v>58.177936553955078</v>
      </c>
      <c r="AJ1124" s="3">
        <v>43.479297637939453</v>
      </c>
      <c r="AK1124" s="3">
        <v>48.759391784667969</v>
      </c>
      <c r="AL1124" s="3">
        <v>50.301963806152344</v>
      </c>
      <c r="AM1124" s="3">
        <v>39.766445159912109</v>
      </c>
      <c r="AN1124" s="3">
        <v>40.872234344482422</v>
      </c>
      <c r="AO1124" s="3">
        <v>39.401393890380859</v>
      </c>
      <c r="AP1124" s="3">
        <v>44.768032073974609</v>
      </c>
      <c r="AQ1124" s="3">
        <v>45.249618530273437</v>
      </c>
      <c r="AR1124" s="3">
        <v>38.697734832763672</v>
      </c>
      <c r="AS1124" s="3">
        <v>39.080886840820313</v>
      </c>
      <c r="AT1124" s="3">
        <v>29.2105712890625</v>
      </c>
      <c r="AU1124" s="3">
        <v>32.549587249755859</v>
      </c>
      <c r="AV1124" s="3">
        <v>27.382627487182617</v>
      </c>
      <c r="AW1124" s="3">
        <v>25.600568771362305</v>
      </c>
      <c r="AX1124" s="3">
        <v>26.632596969604492</v>
      </c>
      <c r="AY1124" s="3">
        <v>23.261880874633789</v>
      </c>
      <c r="AZ1124" s="3">
        <v>27.115995407104492</v>
      </c>
      <c r="BA1124" s="3">
        <v>26.189508438110352</v>
      </c>
      <c r="BB1124" s="3">
        <v>27.487056732177734</v>
      </c>
      <c r="BC1124" s="3">
        <v>27.829153060913086</v>
      </c>
      <c r="BD1124" s="3">
        <v>28.164289474487305</v>
      </c>
      <c r="BE1124" s="3">
        <v>29.818710327148438</v>
      </c>
      <c r="BF1124" s="3">
        <v>30.10297966003418</v>
      </c>
      <c r="BG1124" s="3">
        <v>30.460298538208008</v>
      </c>
      <c r="BH1124" s="3">
        <v>31.562263488769531</v>
      </c>
      <c r="BI1124" s="3">
        <v>33.240646362304688</v>
      </c>
      <c r="BJ1124" s="3">
        <v>36.816429138183594</v>
      </c>
      <c r="BK1124" s="3">
        <v>36.367877960205078</v>
      </c>
      <c r="BL1124" s="3">
        <v>33.717727661132813</v>
      </c>
      <c r="BM1124" s="3">
        <v>34.016719818115234</v>
      </c>
      <c r="BN1124" s="3">
        <v>34.683460235595703</v>
      </c>
      <c r="BO1124" s="3">
        <v>34.752513885498047</v>
      </c>
      <c r="BP1124" s="3">
        <v>37.915195465087891</v>
      </c>
      <c r="BQ1124" s="3">
        <v>41.403881072998047</v>
      </c>
      <c r="BR1124" s="3">
        <v>45.248668670654297</v>
      </c>
      <c r="BS1124" s="3">
        <v>59.581127166748047</v>
      </c>
      <c r="BT1124" s="3">
        <v>46.297454833984375</v>
      </c>
      <c r="BU1124" s="3">
        <v>49.282886505126953</v>
      </c>
      <c r="BV1124" s="3">
        <v>45.149192810058594</v>
      </c>
      <c r="BW1124" s="3">
        <v>38.8223876953125</v>
      </c>
      <c r="BX1124" s="3">
        <v>40.923507690429687</v>
      </c>
      <c r="BY1124" s="3">
        <v>36.433151245117188</v>
      </c>
      <c r="BZ1124" s="3">
        <v>46.412628173828125</v>
      </c>
      <c r="CA1124" s="3">
        <v>48.691513061523438</v>
      </c>
      <c r="CB1124" s="3">
        <v>40.127548217773438</v>
      </c>
      <c r="CC1124" s="3">
        <v>40.565998077392578</v>
      </c>
      <c r="CD1124" s="3">
        <v>27.100017547607422</v>
      </c>
      <c r="CE1124" s="3">
        <v>33.910507202148438</v>
      </c>
      <c r="CF1124" s="3">
        <v>28.177127838134766</v>
      </c>
      <c r="CG1124" s="3">
        <v>26.619632720947266</v>
      </c>
      <c r="CH1124" s="3">
        <v>27.401107788085938</v>
      </c>
      <c r="CI1124" s="3">
        <v>23.072528839111328</v>
      </c>
      <c r="CJ1124" s="3">
        <v>27.708831787109375</v>
      </c>
      <c r="CK1124" s="3">
        <v>26.366701126098633</v>
      </c>
      <c r="CL1124" s="3">
        <v>27.227113723754883</v>
      </c>
      <c r="CM1124" s="3">
        <v>27.793651580810547</v>
      </c>
      <c r="CN1124" s="3">
        <v>26.728170394897461</v>
      </c>
      <c r="CO1124" s="3">
        <v>29.782621383666992</v>
      </c>
      <c r="CP1124" s="3">
        <v>28.452354431152344</v>
      </c>
      <c r="CQ1124" s="3">
        <v>30.561330795288086</v>
      </c>
      <c r="CR1124" s="3">
        <v>31.285865783691406</v>
      </c>
      <c r="CS1124" s="3">
        <v>34.215873718261719</v>
      </c>
      <c r="CT1124" s="3">
        <v>38.350429534912109</v>
      </c>
      <c r="CU1124" s="3">
        <v>34.90679931640625</v>
      </c>
      <c r="CV1124" s="3">
        <v>33.496345520019531</v>
      </c>
      <c r="CW1124" s="3">
        <v>34.230720520019531</v>
      </c>
      <c r="CX1124" s="3">
        <v>34.532806396484375</v>
      </c>
      <c r="CY1124" s="3">
        <v>34.729393005371094</v>
      </c>
      <c r="CZ1124" s="3">
        <v>37.897926330566406</v>
      </c>
      <c r="DA1124" s="3">
        <v>41.640655517578125</v>
      </c>
      <c r="DB1124" t="s">
        <v>1500</v>
      </c>
      <c r="DC1124" t="s">
        <v>1500</v>
      </c>
    </row>
    <row r="1125" spans="1:107" x14ac:dyDescent="0.25">
      <c r="A1125" s="15" t="s">
        <v>1310</v>
      </c>
      <c r="C1125" s="16">
        <v>42166.383761574078</v>
      </c>
      <c r="D1125" s="17">
        <v>42166.383761574078</v>
      </c>
      <c r="E1125" s="3">
        <v>33.714195251464844</v>
      </c>
      <c r="F1125" s="3">
        <v>54.415340423583984</v>
      </c>
      <c r="G1125" s="3">
        <v>36.561977386474609</v>
      </c>
      <c r="H1125" s="3">
        <v>57.66448974609375</v>
      </c>
      <c r="I1125" s="3">
        <v>67.192665100097656</v>
      </c>
      <c r="J1125" s="3">
        <v>62.393142700195313</v>
      </c>
      <c r="K1125" s="3">
        <v>50.584720611572266</v>
      </c>
      <c r="L1125" s="3">
        <v>46.517913818359375</v>
      </c>
      <c r="M1125" s="3">
        <v>43.373863220214844</v>
      </c>
      <c r="N1125" s="3">
        <v>35.536933898925781</v>
      </c>
      <c r="O1125" s="3">
        <v>29.994419097900391</v>
      </c>
      <c r="P1125" s="3">
        <v>30.601875305175781</v>
      </c>
      <c r="Q1125" s="3">
        <v>32.993301391601563</v>
      </c>
      <c r="R1125" s="3">
        <v>35.701808929443359</v>
      </c>
      <c r="S1125" s="3">
        <v>39.678359985351563</v>
      </c>
      <c r="T1125" s="3">
        <v>39.044715881347656</v>
      </c>
      <c r="U1125" s="3">
        <v>43.406581878662109</v>
      </c>
      <c r="V1125" s="3">
        <v>65.288726806640625</v>
      </c>
      <c r="W1125" s="3">
        <v>48.293735504150391</v>
      </c>
      <c r="X1125" s="3">
        <v>48.124752044677734</v>
      </c>
      <c r="Y1125" s="3">
        <v>42.886676788330078</v>
      </c>
      <c r="Z1125" s="3">
        <v>35.608917236328125</v>
      </c>
      <c r="AA1125" s="3">
        <v>30.96943473815918</v>
      </c>
      <c r="AB1125" s="3">
        <v>30.495885848999023</v>
      </c>
      <c r="AC1125" s="3">
        <v>32.933963775634766</v>
      </c>
      <c r="AD1125" s="3">
        <v>35.789276123046875</v>
      </c>
      <c r="AE1125" s="3">
        <v>38.393901824951172</v>
      </c>
      <c r="AF1125" s="3">
        <v>39.192913055419922</v>
      </c>
      <c r="AG1125" s="3">
        <v>43.265045166015625</v>
      </c>
      <c r="AH1125" s="3">
        <v>49.152065277099609</v>
      </c>
      <c r="AI1125" s="3">
        <v>59.089836120605469</v>
      </c>
      <c r="AJ1125" s="3">
        <v>46.218975067138672</v>
      </c>
      <c r="AK1125" s="3">
        <v>50.033683776855469</v>
      </c>
      <c r="AL1125" s="3">
        <v>47.944129943847656</v>
      </c>
      <c r="AM1125" s="3">
        <v>41.841938018798828</v>
      </c>
      <c r="AN1125" s="3">
        <v>41.517593383789062</v>
      </c>
      <c r="AO1125" s="3">
        <v>38.414325714111328</v>
      </c>
      <c r="AP1125" s="3">
        <v>45.399272918701172</v>
      </c>
      <c r="AQ1125" s="3">
        <v>46.407806396484375</v>
      </c>
      <c r="AR1125" s="3">
        <v>38.339694976806641</v>
      </c>
      <c r="AS1125" s="3">
        <v>39.334785461425781</v>
      </c>
      <c r="AT1125" s="3">
        <v>32.195514678955078</v>
      </c>
      <c r="AU1125" s="3">
        <v>31.609832763671875</v>
      </c>
      <c r="AV1125" s="3">
        <v>27.618789672851563</v>
      </c>
      <c r="AW1125" s="3">
        <v>25.111675262451172</v>
      </c>
      <c r="AX1125" s="3">
        <v>26.537714004516602</v>
      </c>
      <c r="AY1125" s="3">
        <v>24.008121490478516</v>
      </c>
      <c r="AZ1125" s="3">
        <v>26.942955017089844</v>
      </c>
      <c r="BA1125" s="3">
        <v>26.096864700317383</v>
      </c>
      <c r="BB1125" s="3">
        <v>26.723867416381836</v>
      </c>
      <c r="BC1125" s="3">
        <v>27.504404067993164</v>
      </c>
      <c r="BD1125" s="3">
        <v>27.827959060668945</v>
      </c>
      <c r="BE1125" s="3">
        <v>29.165977478027344</v>
      </c>
      <c r="BF1125" s="3">
        <v>30.028436660766602</v>
      </c>
      <c r="BG1125" s="3">
        <v>30.680389404296875</v>
      </c>
      <c r="BH1125" s="3">
        <v>31.602941513061523</v>
      </c>
      <c r="BI1125" s="3">
        <v>33.422103881835938</v>
      </c>
      <c r="BJ1125" s="3">
        <v>35.643512725830078</v>
      </c>
      <c r="BK1125" s="3">
        <v>35.538715362548828</v>
      </c>
      <c r="BL1125" s="3">
        <v>33.58074951171875</v>
      </c>
      <c r="BM1125" s="3">
        <v>34.283981323242187</v>
      </c>
      <c r="BN1125" s="3">
        <v>34.871601104736328</v>
      </c>
      <c r="BO1125" s="3">
        <v>34.974498748779297</v>
      </c>
      <c r="BP1125" s="3">
        <v>37.781639099121094</v>
      </c>
      <c r="BQ1125" s="3">
        <v>41.384578704833984</v>
      </c>
      <c r="BR1125" s="3">
        <v>43.612438201904297</v>
      </c>
      <c r="BS1125" s="3">
        <v>59.918434143066406</v>
      </c>
      <c r="BT1125" s="3">
        <v>48.285110473632812</v>
      </c>
      <c r="BU1125" s="3">
        <v>51.589889526367187</v>
      </c>
      <c r="BV1125" s="3">
        <v>44.00701904296875</v>
      </c>
      <c r="BW1125" s="3">
        <v>44.115375518798828</v>
      </c>
      <c r="BX1125" s="3">
        <v>42.4290771484375</v>
      </c>
      <c r="BY1125" s="3">
        <v>37.399463653564453</v>
      </c>
      <c r="BZ1125" s="3">
        <v>44.966934204101563</v>
      </c>
      <c r="CA1125" s="3">
        <v>43.731826782226563</v>
      </c>
      <c r="CB1125" s="3">
        <v>36.591796875</v>
      </c>
      <c r="CC1125" s="3">
        <v>38.840423583984375</v>
      </c>
      <c r="CD1125" s="3">
        <v>34.701797485351563</v>
      </c>
      <c r="CE1125" s="3">
        <v>29.674043655395508</v>
      </c>
      <c r="CF1125" s="3">
        <v>28.513191223144531</v>
      </c>
      <c r="CG1125" s="3">
        <v>22.162055969238281</v>
      </c>
      <c r="CH1125" s="3">
        <v>24.818477630615234</v>
      </c>
      <c r="CI1125" s="3">
        <v>27.198337554931641</v>
      </c>
      <c r="CJ1125" s="3">
        <v>25.098588943481445</v>
      </c>
      <c r="CK1125" s="3">
        <v>26.140239715576172</v>
      </c>
      <c r="CL1125" s="3">
        <v>26.312641143798828</v>
      </c>
      <c r="CM1125" s="3">
        <v>27.154886245727539</v>
      </c>
      <c r="CN1125" s="3">
        <v>28.29871940612793</v>
      </c>
      <c r="CO1125" s="3">
        <v>28.415628433227539</v>
      </c>
      <c r="CP1125" s="3">
        <v>29.978391647338867</v>
      </c>
      <c r="CQ1125" s="3">
        <v>30.838623046875</v>
      </c>
      <c r="CR1125" s="3">
        <v>31.638954162597656</v>
      </c>
      <c r="CS1125" s="3">
        <v>33.456371307373047</v>
      </c>
      <c r="CT1125" s="3">
        <v>33.032840728759766</v>
      </c>
      <c r="CU1125" s="3">
        <v>34.41937255859375</v>
      </c>
      <c r="CV1125" s="3">
        <v>33.226642608642578</v>
      </c>
      <c r="CW1125" s="3">
        <v>34.557868957519531</v>
      </c>
      <c r="CX1125" s="3">
        <v>35.284557342529297</v>
      </c>
      <c r="CY1125" s="3">
        <v>35.305843353271484</v>
      </c>
      <c r="CZ1125" s="3">
        <v>37.421188354492187</v>
      </c>
      <c r="DA1125" s="3">
        <v>41.291919708251953</v>
      </c>
      <c r="DB1125" t="s">
        <v>1500</v>
      </c>
      <c r="DC1125" t="s">
        <v>1500</v>
      </c>
    </row>
    <row r="1126" spans="1:107" x14ac:dyDescent="0.25">
      <c r="A1126" s="15" t="s">
        <v>1311</v>
      </c>
      <c r="C1126" s="16">
        <v>42166.383761574078</v>
      </c>
      <c r="D1126" s="17">
        <v>42166.383761574078</v>
      </c>
      <c r="E1126" s="3">
        <v>29.922618865966797</v>
      </c>
      <c r="F1126" s="3">
        <v>54.415340423583984</v>
      </c>
      <c r="G1126" s="3">
        <v>34.652435302734375</v>
      </c>
      <c r="H1126" s="3">
        <v>58.459152221679688</v>
      </c>
      <c r="I1126" s="3">
        <v>67.503005981445312</v>
      </c>
      <c r="J1126" s="3">
        <v>64.143531799316406</v>
      </c>
      <c r="K1126" s="3">
        <v>49.261661529541016</v>
      </c>
      <c r="L1126" s="3">
        <v>46.822162628173828</v>
      </c>
      <c r="M1126" s="3">
        <v>43.625259399414063</v>
      </c>
      <c r="N1126" s="3">
        <v>35.623500823974609</v>
      </c>
      <c r="O1126" s="3">
        <v>29.935506820678711</v>
      </c>
      <c r="P1126" s="3">
        <v>30.634698867797852</v>
      </c>
      <c r="Q1126" s="3">
        <v>33.578693389892578</v>
      </c>
      <c r="R1126" s="3">
        <v>35.518081665039062</v>
      </c>
      <c r="S1126" s="3">
        <v>38.960071563720703</v>
      </c>
      <c r="T1126" s="3">
        <v>39.067085266113281</v>
      </c>
      <c r="U1126" s="3">
        <v>43.429534912109375</v>
      </c>
      <c r="V1126" s="3">
        <v>63.468631744384766</v>
      </c>
      <c r="W1126" s="3">
        <v>47.777637481689453</v>
      </c>
      <c r="X1126" s="3">
        <v>44.735034942626953</v>
      </c>
      <c r="Y1126" s="3">
        <v>44.421722412109375</v>
      </c>
      <c r="Z1126" s="3">
        <v>36.303546905517578</v>
      </c>
      <c r="AA1126" s="3">
        <v>29.182857513427734</v>
      </c>
      <c r="AB1126" s="3">
        <v>31.158544540405273</v>
      </c>
      <c r="AC1126" s="3">
        <v>34.291675567626953</v>
      </c>
      <c r="AD1126" s="3">
        <v>35.452167510986328</v>
      </c>
      <c r="AE1126" s="3">
        <v>38.156604766845703</v>
      </c>
      <c r="AF1126" s="3">
        <v>38.779281616210937</v>
      </c>
      <c r="AG1126" s="3">
        <v>43.472145080566406</v>
      </c>
      <c r="AH1126" s="3">
        <v>47.518867492675781</v>
      </c>
      <c r="AI1126" s="3">
        <v>59.772804260253906</v>
      </c>
      <c r="AJ1126" s="3">
        <v>47.975299835205078</v>
      </c>
      <c r="AK1126" s="3">
        <v>52.112266540527344</v>
      </c>
      <c r="AL1126" s="3">
        <v>46.216831207275391</v>
      </c>
      <c r="AM1126" s="3">
        <v>44.649822235107422</v>
      </c>
      <c r="AN1126" s="3">
        <v>42.626091003417969</v>
      </c>
      <c r="AO1126" s="3">
        <v>36.733860015869141</v>
      </c>
      <c r="AP1126" s="3">
        <v>43.624786376953125</v>
      </c>
      <c r="AQ1126" s="3">
        <v>44.380050659179688</v>
      </c>
      <c r="AR1126" s="3">
        <v>37.240097045898437</v>
      </c>
      <c r="AS1126" s="3">
        <v>37.805004119873047</v>
      </c>
      <c r="AT1126" s="3">
        <v>31.517585754394531</v>
      </c>
      <c r="AU1126" s="3">
        <v>31.279123306274414</v>
      </c>
      <c r="AV1126" s="3">
        <v>27.432512283325195</v>
      </c>
      <c r="AW1126" s="3">
        <v>24.334232330322266</v>
      </c>
      <c r="AX1126" s="3">
        <v>25.710735321044922</v>
      </c>
      <c r="AY1126" s="3">
        <v>25.975856781005859</v>
      </c>
      <c r="AZ1126" s="3">
        <v>25.546131134033203</v>
      </c>
      <c r="BA1126" s="3">
        <v>27.222528457641602</v>
      </c>
      <c r="BB1126" s="3">
        <v>25.923196792602539</v>
      </c>
      <c r="BC1126" s="3">
        <v>27.638216018676758</v>
      </c>
      <c r="BD1126" s="3">
        <v>29.028507232666016</v>
      </c>
      <c r="BE1126" s="3">
        <v>29.262063980102539</v>
      </c>
      <c r="BF1126" s="3">
        <v>29.932394027709961</v>
      </c>
      <c r="BG1126" s="3">
        <v>30.263612747192383</v>
      </c>
      <c r="BH1126" s="3">
        <v>32.022472381591797</v>
      </c>
      <c r="BI1126" s="3">
        <v>32.890056610107422</v>
      </c>
      <c r="BJ1126" s="3">
        <v>34.532466888427734</v>
      </c>
      <c r="BK1126" s="3">
        <v>34.946338653564453</v>
      </c>
      <c r="BL1126" s="3">
        <v>33.727085113525391</v>
      </c>
      <c r="BM1126" s="3">
        <v>34.170745849609375</v>
      </c>
      <c r="BN1126" s="3">
        <v>34.778041839599609</v>
      </c>
      <c r="BO1126" s="3">
        <v>34.836135864257813</v>
      </c>
      <c r="BP1126" s="3">
        <v>37.665340423583984</v>
      </c>
      <c r="BQ1126" s="3">
        <v>41.402107238769531</v>
      </c>
      <c r="BR1126" s="3">
        <v>45.669040679931641</v>
      </c>
      <c r="BS1126" s="3">
        <v>60.337638854980469</v>
      </c>
      <c r="BT1126" s="3">
        <v>49.516914367675781</v>
      </c>
      <c r="BU1126" s="3">
        <v>54.369785308837891</v>
      </c>
      <c r="BV1126" s="3">
        <v>43.500740051269531</v>
      </c>
      <c r="BW1126" s="3">
        <v>46.676006317138672</v>
      </c>
      <c r="BX1126" s="3">
        <v>43.923698425292969</v>
      </c>
      <c r="BY1126" s="3">
        <v>33.561470031738281</v>
      </c>
      <c r="BZ1126" s="3">
        <v>39.159107208251953</v>
      </c>
      <c r="CA1126" s="3">
        <v>40.726581573486328</v>
      </c>
      <c r="CB1126" s="3">
        <v>36.376052856445312</v>
      </c>
      <c r="CC1126" s="3">
        <v>35.793766021728516</v>
      </c>
      <c r="CD1126" s="3">
        <v>27.06890869140625</v>
      </c>
      <c r="CE1126" s="3">
        <v>29.228696823120117</v>
      </c>
      <c r="CF1126" s="3">
        <v>25.806642532348633</v>
      </c>
      <c r="CG1126" s="3">
        <v>25.458530426025391</v>
      </c>
      <c r="CH1126" s="3">
        <v>25.524709701538086</v>
      </c>
      <c r="CI1126" s="3">
        <v>24.554510116577148</v>
      </c>
      <c r="CJ1126" s="3">
        <v>25.180154800415039</v>
      </c>
      <c r="CK1126" s="3">
        <v>28.725162506103516</v>
      </c>
      <c r="CL1126" s="3">
        <v>25.651954650878906</v>
      </c>
      <c r="CM1126" s="3">
        <v>28.187173843383789</v>
      </c>
      <c r="CN1126" s="3">
        <v>30.002172470092773</v>
      </c>
      <c r="CO1126" s="3">
        <v>30.301628112792969</v>
      </c>
      <c r="CP1126" s="3">
        <v>30.231206893920898</v>
      </c>
      <c r="CQ1126" s="3">
        <v>29.396528244018555</v>
      </c>
      <c r="CR1126" s="3">
        <v>32.543354034423828</v>
      </c>
      <c r="CS1126" s="3">
        <v>31.422374725341797</v>
      </c>
      <c r="CT1126" s="3">
        <v>33.661334991455078</v>
      </c>
      <c r="CU1126" s="3">
        <v>34.627105712890625</v>
      </c>
      <c r="CV1126" s="3">
        <v>34.152072906494141</v>
      </c>
      <c r="CW1126" s="3">
        <v>33.451972961425781</v>
      </c>
      <c r="CX1126" s="3">
        <v>34.176368713378906</v>
      </c>
      <c r="CY1126" s="3">
        <v>34.558387756347656</v>
      </c>
      <c r="CZ1126" s="3">
        <v>37.774402618408203</v>
      </c>
      <c r="DA1126" s="3">
        <v>41.413692474365234</v>
      </c>
      <c r="DB1126" t="s">
        <v>1500</v>
      </c>
      <c r="DC1126" t="s">
        <v>1500</v>
      </c>
    </row>
    <row r="1127" spans="1:107" x14ac:dyDescent="0.25">
      <c r="A1127" s="15" t="s">
        <v>1312</v>
      </c>
      <c r="C1127" s="16">
        <v>42166.383761574078</v>
      </c>
      <c r="D1127" s="17">
        <v>42166.383761574078</v>
      </c>
      <c r="E1127" s="3">
        <v>26.763200759887695</v>
      </c>
      <c r="F1127" s="3">
        <v>54.415340423583984</v>
      </c>
      <c r="G1127" s="3">
        <v>32.144554138183594</v>
      </c>
      <c r="H1127" s="3">
        <v>62.131923675537109</v>
      </c>
      <c r="I1127" s="3">
        <v>69.006866455078125</v>
      </c>
      <c r="J1127" s="3">
        <v>62.834060668945313</v>
      </c>
      <c r="K1127" s="3">
        <v>47.345600128173828</v>
      </c>
      <c r="L1127" s="3">
        <v>45.438636779785156</v>
      </c>
      <c r="M1127" s="3">
        <v>43.636554718017578</v>
      </c>
      <c r="N1127" s="3">
        <v>36.499195098876953</v>
      </c>
      <c r="O1127" s="3">
        <v>30.275323867797852</v>
      </c>
      <c r="P1127" s="3">
        <v>31.399017333984375</v>
      </c>
      <c r="Q1127" s="3">
        <v>33.990520477294922</v>
      </c>
      <c r="R1127" s="3">
        <v>35.517341613769531</v>
      </c>
      <c r="S1127" s="3">
        <v>38.344505310058594</v>
      </c>
      <c r="T1127" s="3">
        <v>38.963077545166016</v>
      </c>
      <c r="U1127" s="3">
        <v>43.403114318847656</v>
      </c>
      <c r="V1127" s="3">
        <v>62.543025970458984</v>
      </c>
      <c r="W1127" s="3">
        <v>43.870895385742187</v>
      </c>
      <c r="X1127" s="3">
        <v>43.428394317626953</v>
      </c>
      <c r="Y1127" s="3">
        <v>44.502353668212891</v>
      </c>
      <c r="Z1127" s="3">
        <v>36.413963317871094</v>
      </c>
      <c r="AA1127" s="3">
        <v>30.905633926391602</v>
      </c>
      <c r="AB1127" s="3">
        <v>32.209213256835937</v>
      </c>
      <c r="AC1127" s="3">
        <v>34.520126342773438</v>
      </c>
      <c r="AD1127" s="3">
        <v>35.503482818603516</v>
      </c>
      <c r="AE1127" s="3">
        <v>37.534908294677734</v>
      </c>
      <c r="AF1127" s="3">
        <v>39.105091094970703</v>
      </c>
      <c r="AG1127" s="3">
        <v>43.354694366455078</v>
      </c>
      <c r="AH1127" s="3">
        <v>48.4517822265625</v>
      </c>
      <c r="AI1127" s="3">
        <v>60.092472076416016</v>
      </c>
      <c r="AJ1127" s="3">
        <v>49.6441650390625</v>
      </c>
      <c r="AK1127" s="3">
        <v>54.133663177490234</v>
      </c>
      <c r="AL1127" s="3">
        <v>44.554439544677734</v>
      </c>
      <c r="AM1127" s="3">
        <v>45.201984405517578</v>
      </c>
      <c r="AN1127" s="3">
        <v>43.721042633056641</v>
      </c>
      <c r="AO1127" s="3">
        <v>35.740756988525391</v>
      </c>
      <c r="AP1127" s="3">
        <v>42.161777496337891</v>
      </c>
      <c r="AQ1127" s="3">
        <v>42.665534973144531</v>
      </c>
      <c r="AR1127" s="3">
        <v>37.617263793945313</v>
      </c>
      <c r="AS1127" s="3">
        <v>38.963878631591797</v>
      </c>
      <c r="AT1127" s="3">
        <v>31.567937850952148</v>
      </c>
      <c r="AU1127" s="3">
        <v>29.854999542236328</v>
      </c>
      <c r="AV1127" s="3">
        <v>27.956659317016602</v>
      </c>
      <c r="AW1127" s="3">
        <v>24.119297027587891</v>
      </c>
      <c r="AX1127" s="3">
        <v>26.003887176513672</v>
      </c>
      <c r="AY1127" s="3">
        <v>26.068586349487305</v>
      </c>
      <c r="AZ1127" s="3">
        <v>26.209684371948242</v>
      </c>
      <c r="BA1127" s="3">
        <v>27.779565811157227</v>
      </c>
      <c r="BB1127" s="3">
        <v>26.897197723388672</v>
      </c>
      <c r="BC1127" s="3">
        <v>27.736272811889648</v>
      </c>
      <c r="BD1127" s="3">
        <v>28.649259567260742</v>
      </c>
      <c r="BE1127" s="3">
        <v>29.851533889770508</v>
      </c>
      <c r="BF1127" s="3">
        <v>29.807741165161133</v>
      </c>
      <c r="BG1127" s="3">
        <v>29.976705551147461</v>
      </c>
      <c r="BH1127" s="3">
        <v>32.242473602294922</v>
      </c>
      <c r="BI1127" s="3">
        <v>32.527606964111328</v>
      </c>
      <c r="BJ1127" s="3">
        <v>33.726406097412109</v>
      </c>
      <c r="BK1127" s="3">
        <v>34.597629547119141</v>
      </c>
      <c r="BL1127" s="3">
        <v>33.749549865722656</v>
      </c>
      <c r="BM1127" s="3">
        <v>33.731033325195312</v>
      </c>
      <c r="BN1127" s="3">
        <v>34.875205993652344</v>
      </c>
      <c r="BO1127" s="3">
        <v>34.735206604003906</v>
      </c>
      <c r="BP1127" s="3">
        <v>37.569728851318359</v>
      </c>
      <c r="BQ1127" s="3">
        <v>41.366107940673828</v>
      </c>
      <c r="BR1127" s="3">
        <v>50.705753326416016</v>
      </c>
      <c r="BS1127" s="3">
        <v>60.301216125488281</v>
      </c>
      <c r="BT1127" s="3">
        <v>51.328826904296875</v>
      </c>
      <c r="BU1127" s="3">
        <v>55.406055450439453</v>
      </c>
      <c r="BV1127" s="3">
        <v>42.981422424316406</v>
      </c>
      <c r="BW1127" s="3">
        <v>44.794826507568359</v>
      </c>
      <c r="BX1127" s="3">
        <v>44.460777282714844</v>
      </c>
      <c r="BY1127" s="3">
        <v>34.549556732177734</v>
      </c>
      <c r="BZ1127" s="3">
        <v>39.361976623535156</v>
      </c>
      <c r="CA1127" s="3">
        <v>38.955356597900391</v>
      </c>
      <c r="CB1127" s="3">
        <v>37.577480316162109</v>
      </c>
      <c r="CC1127" s="3">
        <v>40.951313018798828</v>
      </c>
      <c r="CD1127" s="3">
        <v>32.383522033691406</v>
      </c>
      <c r="CE1127" s="3">
        <v>30.437911987304687</v>
      </c>
      <c r="CF1127" s="3">
        <v>29.501667022705078</v>
      </c>
      <c r="CG1127" s="3">
        <v>21.232696533203125</v>
      </c>
      <c r="CH1127" s="3">
        <v>26.616436004638672</v>
      </c>
      <c r="CI1127" s="3">
        <v>26.715984344482422</v>
      </c>
      <c r="CJ1127" s="3">
        <v>26.315727233886719</v>
      </c>
      <c r="CK1127" s="3">
        <v>27.720146179199219</v>
      </c>
      <c r="CL1127" s="3">
        <v>27.970226287841797</v>
      </c>
      <c r="CM1127" s="3">
        <v>27.405784606933594</v>
      </c>
      <c r="CN1127" s="3">
        <v>28.382734298706055</v>
      </c>
      <c r="CO1127" s="3">
        <v>30.400955200195313</v>
      </c>
      <c r="CP1127" s="3">
        <v>29.752084732055664</v>
      </c>
      <c r="CQ1127" s="3">
        <v>29.830352783203125</v>
      </c>
      <c r="CR1127" s="3">
        <v>32.054103851318359</v>
      </c>
      <c r="CS1127" s="3">
        <v>32.711353302001953</v>
      </c>
      <c r="CT1127" s="3">
        <v>32.135665893554688</v>
      </c>
      <c r="CU1127" s="3">
        <v>33.882297515869141</v>
      </c>
      <c r="CV1127" s="3">
        <v>33.721893310546875</v>
      </c>
      <c r="CW1127" s="3">
        <v>33.532947540283203</v>
      </c>
      <c r="CX1127" s="3">
        <v>35.337551116943359</v>
      </c>
      <c r="CY1127" s="3">
        <v>34.605915069580078</v>
      </c>
      <c r="CZ1127" s="3">
        <v>37.348190307617187</v>
      </c>
      <c r="DA1127" s="3">
        <v>41.263984680175781</v>
      </c>
      <c r="DB1127" t="s">
        <v>1500</v>
      </c>
      <c r="DC1127" t="s">
        <v>1500</v>
      </c>
    </row>
    <row r="1128" spans="1:107" x14ac:dyDescent="0.25">
      <c r="A1128" s="15" t="s">
        <v>1313</v>
      </c>
      <c r="C1128" s="16">
        <v>42166.383773148147</v>
      </c>
      <c r="D1128" s="17">
        <v>42166.383773148147</v>
      </c>
      <c r="E1128" s="3">
        <v>27.259330749511719</v>
      </c>
      <c r="F1128" s="3">
        <v>54.415340423583984</v>
      </c>
      <c r="G1128" s="3">
        <v>30.099514007568359</v>
      </c>
      <c r="H1128" s="3">
        <v>64.089332580566406</v>
      </c>
      <c r="I1128" s="3">
        <v>71.909927368164062</v>
      </c>
      <c r="J1128" s="3">
        <v>62.353034973144531</v>
      </c>
      <c r="K1128" s="3">
        <v>47.680473327636719</v>
      </c>
      <c r="L1128" s="3">
        <v>43.327594757080078</v>
      </c>
      <c r="M1128" s="3">
        <v>43.263412475585938</v>
      </c>
      <c r="N1128" s="3">
        <v>35.567707061767578</v>
      </c>
      <c r="O1128" s="3">
        <v>30.727672576904297</v>
      </c>
      <c r="P1128" s="3">
        <v>31.218017578125</v>
      </c>
      <c r="Q1128" s="3">
        <v>33.796104431152344</v>
      </c>
      <c r="R1128" s="3">
        <v>35.423942565917969</v>
      </c>
      <c r="S1128" s="3">
        <v>38.117115020751953</v>
      </c>
      <c r="T1128" s="3">
        <v>38.932136535644531</v>
      </c>
      <c r="U1128" s="3">
        <v>43.303047180175781</v>
      </c>
      <c r="V1128" s="3">
        <v>59.684829711914063</v>
      </c>
      <c r="W1128" s="3">
        <v>50.165981292724609</v>
      </c>
      <c r="X1128" s="3">
        <v>41.471206665039062</v>
      </c>
      <c r="Y1128" s="3">
        <v>41.408470153808594</v>
      </c>
      <c r="Z1128" s="3">
        <v>34.153404235839844</v>
      </c>
      <c r="AA1128" s="3">
        <v>30.537944793701172</v>
      </c>
      <c r="AB1128" s="3">
        <v>29.871303558349609</v>
      </c>
      <c r="AC1128" s="3">
        <v>33.534168243408203</v>
      </c>
      <c r="AD1128" s="3">
        <v>35.243984222412109</v>
      </c>
      <c r="AE1128" s="3">
        <v>38.077465057373047</v>
      </c>
      <c r="AF1128" s="3">
        <v>38.724067687988281</v>
      </c>
      <c r="AG1128" s="3">
        <v>43.22125244140625</v>
      </c>
      <c r="AH1128" s="3">
        <v>51.949649810791016</v>
      </c>
      <c r="AI1128" s="3">
        <v>59.929641723632813</v>
      </c>
      <c r="AJ1128" s="3">
        <v>51.328575134277344</v>
      </c>
      <c r="AK1128" s="3">
        <v>54.744098663330078</v>
      </c>
      <c r="AL1128" s="3">
        <v>46.223545074462891</v>
      </c>
      <c r="AM1128" s="3">
        <v>46.487869262695313</v>
      </c>
      <c r="AN1128" s="3">
        <v>43.111232757568359</v>
      </c>
      <c r="AO1128" s="3">
        <v>38.120429992675781</v>
      </c>
      <c r="AP1128" s="3">
        <v>40.459449768066406</v>
      </c>
      <c r="AQ1128" s="3">
        <v>40.870498657226563</v>
      </c>
      <c r="AR1128" s="3">
        <v>36.636798858642578</v>
      </c>
      <c r="AS1128" s="3">
        <v>38.123516082763672</v>
      </c>
      <c r="AT1128" s="3">
        <v>34.446086883544922</v>
      </c>
      <c r="AU1128" s="3">
        <v>31.499876022338867</v>
      </c>
      <c r="AV1128" s="3">
        <v>28.491222381591797</v>
      </c>
      <c r="AW1128" s="3">
        <v>24.414783477783203</v>
      </c>
      <c r="AX1128" s="3">
        <v>25.686542510986328</v>
      </c>
      <c r="AY1128" s="3">
        <v>26.427885055541992</v>
      </c>
      <c r="AZ1128" s="3">
        <v>24.954282760620117</v>
      </c>
      <c r="BA1128" s="3">
        <v>27.429113388061523</v>
      </c>
      <c r="BB1128" s="3">
        <v>27.844959259033203</v>
      </c>
      <c r="BC1128" s="3">
        <v>26.939897537231445</v>
      </c>
      <c r="BD1128" s="3">
        <v>28.378684997558594</v>
      </c>
      <c r="BE1128" s="3">
        <v>29.956302642822266</v>
      </c>
      <c r="BF1128" s="3">
        <v>30.085006713867188</v>
      </c>
      <c r="BG1128" s="3">
        <v>30.119504928588867</v>
      </c>
      <c r="BH1128" s="3">
        <v>31.793569564819336</v>
      </c>
      <c r="BI1128" s="3">
        <v>32.634529113769531</v>
      </c>
      <c r="BJ1128" s="3">
        <v>33.109382629394531</v>
      </c>
      <c r="BK1128" s="3">
        <v>34.153926849365234</v>
      </c>
      <c r="BL1128" s="3">
        <v>33.702445983886719</v>
      </c>
      <c r="BM1128" s="3">
        <v>33.726676940917969</v>
      </c>
      <c r="BN1128" s="3">
        <v>34.892013549804688</v>
      </c>
      <c r="BO1128" s="3">
        <v>34.813106536865234</v>
      </c>
      <c r="BP1128" s="3">
        <v>37.659748077392578</v>
      </c>
      <c r="BQ1128" s="3">
        <v>41.248863220214844</v>
      </c>
      <c r="BR1128" s="3">
        <v>54.324542999267578</v>
      </c>
      <c r="BS1128" s="3">
        <v>59.372318267822266</v>
      </c>
      <c r="BT1128" s="3">
        <v>52.925014495849609</v>
      </c>
      <c r="BU1128" s="3">
        <v>54.661853790283203</v>
      </c>
      <c r="BV1128" s="3">
        <v>48.240097045898437</v>
      </c>
      <c r="BW1128" s="3">
        <v>48.660930633544922</v>
      </c>
      <c r="BX1128" s="3">
        <v>40.366466522216797</v>
      </c>
      <c r="BY1128" s="3">
        <v>41.62200927734375</v>
      </c>
      <c r="BZ1128" s="3">
        <v>40.262351989746094</v>
      </c>
      <c r="CA1128" s="3">
        <v>39.042556762695313</v>
      </c>
      <c r="CB1128" s="3">
        <v>36.118350982666016</v>
      </c>
      <c r="CC1128" s="3">
        <v>31.435077667236328</v>
      </c>
      <c r="CD1128" s="3">
        <v>37.007282257080078</v>
      </c>
      <c r="CE1128" s="3">
        <v>32.433773040771484</v>
      </c>
      <c r="CF1128" s="3">
        <v>28.638427734375</v>
      </c>
      <c r="CG1128" s="3">
        <v>26.626010894775391</v>
      </c>
      <c r="CH1128" s="3">
        <v>24.293676376342773</v>
      </c>
      <c r="CI1128" s="3">
        <v>27.497468948364258</v>
      </c>
      <c r="CJ1128" s="3">
        <v>22.423030853271484</v>
      </c>
      <c r="CK1128" s="3">
        <v>26.941373825073242</v>
      </c>
      <c r="CL1128" s="3">
        <v>27.971078872680664</v>
      </c>
      <c r="CM1128" s="3">
        <v>25.128355026245117</v>
      </c>
      <c r="CN1128" s="3">
        <v>28.242698669433594</v>
      </c>
      <c r="CO1128" s="3">
        <v>29.629777908325195</v>
      </c>
      <c r="CP1128" s="3">
        <v>30.525373458862305</v>
      </c>
      <c r="CQ1128" s="3">
        <v>30.399717330932617</v>
      </c>
      <c r="CR1128" s="3">
        <v>31.171283721923828</v>
      </c>
      <c r="CS1128" s="3">
        <v>32.209346771240234</v>
      </c>
      <c r="CT1128" s="3">
        <v>32.4183349609375</v>
      </c>
      <c r="CU1128" s="3">
        <v>34.043292999267578</v>
      </c>
      <c r="CV1128" s="3">
        <v>33.430561065673828</v>
      </c>
      <c r="CW1128" s="3">
        <v>33.716953277587891</v>
      </c>
      <c r="CX1128" s="3">
        <v>34.744716644287109</v>
      </c>
      <c r="CY1128" s="3">
        <v>34.882080078125</v>
      </c>
      <c r="CZ1128" s="3">
        <v>37.860477447509766</v>
      </c>
      <c r="DA1128" s="3">
        <v>41.218975067138672</v>
      </c>
      <c r="DB1128" t="s">
        <v>1500</v>
      </c>
      <c r="DC1128" t="s">
        <v>1500</v>
      </c>
    </row>
    <row r="1129" spans="1:107" x14ac:dyDescent="0.25">
      <c r="A1129" s="15" t="s">
        <v>1314</v>
      </c>
      <c r="C1129" s="16">
        <v>42166.383773148147</v>
      </c>
      <c r="D1129" s="17">
        <v>42166.383773148147</v>
      </c>
      <c r="E1129" s="3">
        <v>31.030185699462891</v>
      </c>
      <c r="F1129" s="3">
        <v>54.415340423583984</v>
      </c>
      <c r="G1129" s="3">
        <v>29.920093536376953</v>
      </c>
      <c r="H1129" s="3">
        <v>61.465938568115234</v>
      </c>
      <c r="I1129" s="3">
        <v>68.319709777832031</v>
      </c>
      <c r="J1129" s="3">
        <v>60.137058258056641</v>
      </c>
      <c r="K1129" s="3">
        <v>50.398612976074219</v>
      </c>
      <c r="L1129" s="3">
        <v>43.437992095947266</v>
      </c>
      <c r="M1129" s="3">
        <v>42.720226287841797</v>
      </c>
      <c r="N1129" s="3">
        <v>36.719806671142578</v>
      </c>
      <c r="O1129" s="3">
        <v>29.863182067871094</v>
      </c>
      <c r="P1129" s="3">
        <v>30.896732330322266</v>
      </c>
      <c r="Q1129" s="3">
        <v>33.639797210693359</v>
      </c>
      <c r="R1129" s="3">
        <v>35.367942810058594</v>
      </c>
      <c r="S1129" s="3">
        <v>37.987941741943359</v>
      </c>
      <c r="T1129" s="3">
        <v>38.881195068359375</v>
      </c>
      <c r="U1129" s="3">
        <v>43.341419219970703</v>
      </c>
      <c r="V1129" s="3">
        <v>56.397655487060547</v>
      </c>
      <c r="W1129" s="3">
        <v>50.843299865722656</v>
      </c>
      <c r="X1129" s="3">
        <v>42.338668823242187</v>
      </c>
      <c r="Y1129" s="3">
        <v>42.586620330810547</v>
      </c>
      <c r="Z1129" s="3">
        <v>38.488761901855469</v>
      </c>
      <c r="AA1129" s="3">
        <v>28.347911834716797</v>
      </c>
      <c r="AB1129" s="3">
        <v>30.640724182128906</v>
      </c>
      <c r="AC1129" s="3">
        <v>32.784446716308594</v>
      </c>
      <c r="AD1129" s="3">
        <v>35.452548980712891</v>
      </c>
      <c r="AE1129" s="3">
        <v>37.586891174316406</v>
      </c>
      <c r="AF1129" s="3">
        <v>38.846187591552734</v>
      </c>
      <c r="AG1129" s="3">
        <v>43.408145904541016</v>
      </c>
      <c r="AH1129" s="3">
        <v>54.027431488037109</v>
      </c>
      <c r="AI1129" s="3">
        <v>59.283184051513672</v>
      </c>
      <c r="AJ1129" s="3">
        <v>53.137256622314453</v>
      </c>
      <c r="AK1129" s="3">
        <v>53.723526000976563</v>
      </c>
      <c r="AL1129" s="3">
        <v>47.442741394042969</v>
      </c>
      <c r="AM1129" s="3">
        <v>47.920402526855469</v>
      </c>
      <c r="AN1129" s="3">
        <v>41.209720611572266</v>
      </c>
      <c r="AO1129" s="3">
        <v>40.469196319580078</v>
      </c>
      <c r="AP1129" s="3">
        <v>41.969871520996094</v>
      </c>
      <c r="AQ1129" s="3">
        <v>39.683528900146484</v>
      </c>
      <c r="AR1129" s="3">
        <v>35.912353515625</v>
      </c>
      <c r="AS1129" s="3">
        <v>35.991264343261719</v>
      </c>
      <c r="AT1129" s="3">
        <v>33.787097930908203</v>
      </c>
      <c r="AU1129" s="3">
        <v>30.747858047485352</v>
      </c>
      <c r="AV1129" s="3">
        <v>28.144388198852539</v>
      </c>
      <c r="AW1129" s="3">
        <v>24.917184829711914</v>
      </c>
      <c r="AX1129" s="3">
        <v>24.865554809570313</v>
      </c>
      <c r="AY1129" s="3">
        <v>26.041702270507812</v>
      </c>
      <c r="AZ1129" s="3">
        <v>24.437774658203125</v>
      </c>
      <c r="BA1129" s="3">
        <v>27.192506790161133</v>
      </c>
      <c r="BB1129" s="3">
        <v>27.001846313476563</v>
      </c>
      <c r="BC1129" s="3">
        <v>27.106372833251953</v>
      </c>
      <c r="BD1129" s="3">
        <v>28.89771842956543</v>
      </c>
      <c r="BE1129" s="3">
        <v>29.790088653564453</v>
      </c>
      <c r="BF1129" s="3">
        <v>30.340415954589844</v>
      </c>
      <c r="BG1129" s="3">
        <v>30.387838363647461</v>
      </c>
      <c r="BH1129" s="3">
        <v>31.877204895019531</v>
      </c>
      <c r="BI1129" s="3">
        <v>32.231979370117188</v>
      </c>
      <c r="BJ1129" s="3">
        <v>33.083412170410156</v>
      </c>
      <c r="BK1129" s="3">
        <v>34.062843322753906</v>
      </c>
      <c r="BL1129" s="3">
        <v>33.496738433837891</v>
      </c>
      <c r="BM1129" s="3">
        <v>33.872306823730469</v>
      </c>
      <c r="BN1129" s="3">
        <v>34.92498779296875</v>
      </c>
      <c r="BO1129" s="3">
        <v>34.696102142333984</v>
      </c>
      <c r="BP1129" s="3">
        <v>37.627609252929687</v>
      </c>
      <c r="BQ1129" s="3">
        <v>41.373573303222656</v>
      </c>
      <c r="BR1129" s="3">
        <v>56.085666656494141</v>
      </c>
      <c r="BS1129" s="3">
        <v>58.477695465087891</v>
      </c>
      <c r="BT1129" s="3">
        <v>54.806129455566406</v>
      </c>
      <c r="BU1129" s="3">
        <v>51.600566864013672</v>
      </c>
      <c r="BV1129" s="3">
        <v>48.252410888671875</v>
      </c>
      <c r="BW1129" s="3">
        <v>48.127639770507813</v>
      </c>
      <c r="BX1129" s="3">
        <v>39.339759826660156</v>
      </c>
      <c r="BY1129" s="3">
        <v>40.100276947021484</v>
      </c>
      <c r="BZ1129" s="3">
        <v>42.983985900878906</v>
      </c>
      <c r="CA1129" s="3">
        <v>39.250469207763672</v>
      </c>
      <c r="CB1129" s="3">
        <v>34.643390655517578</v>
      </c>
      <c r="CC1129" s="3">
        <v>32.358078002929687</v>
      </c>
      <c r="CD1129" s="3">
        <v>28.236223220825195</v>
      </c>
      <c r="CE1129" s="3">
        <v>30.313436508178711</v>
      </c>
      <c r="CF1129" s="3">
        <v>27.138408660888672</v>
      </c>
      <c r="CG1129" s="3">
        <v>22.377607345581055</v>
      </c>
      <c r="CH1129" s="3">
        <v>24.890043258666992</v>
      </c>
      <c r="CI1129" s="3">
        <v>24.369134902954102</v>
      </c>
      <c r="CJ1129" s="3">
        <v>25.505979537963867</v>
      </c>
      <c r="CK1129" s="3">
        <v>26.348869323730469</v>
      </c>
      <c r="CL1129" s="3">
        <v>26.655675888061523</v>
      </c>
      <c r="CM1129" s="3">
        <v>28.180841445922852</v>
      </c>
      <c r="CN1129" s="3">
        <v>29.163383483886719</v>
      </c>
      <c r="CO1129" s="3">
        <v>29.010473251342773</v>
      </c>
      <c r="CP1129" s="3">
        <v>30.458837509155273</v>
      </c>
      <c r="CQ1129" s="3">
        <v>30.52009391784668</v>
      </c>
      <c r="CR1129" s="3">
        <v>32.338130950927734</v>
      </c>
      <c r="CS1129" s="3">
        <v>31.399307250976562</v>
      </c>
      <c r="CT1129" s="3">
        <v>33.255485534667969</v>
      </c>
      <c r="CU1129" s="3">
        <v>33.686302185058594</v>
      </c>
      <c r="CV1129" s="3">
        <v>33.476058959960938</v>
      </c>
      <c r="CW1129" s="3">
        <v>34.177818298339844</v>
      </c>
      <c r="CX1129" s="3">
        <v>34.938846588134766</v>
      </c>
      <c r="CY1129" s="3">
        <v>34.542079925537109</v>
      </c>
      <c r="CZ1129" s="3">
        <v>37.563777923583984</v>
      </c>
      <c r="DA1129" s="3">
        <v>41.427474975585937</v>
      </c>
      <c r="DB1129" t="s">
        <v>1500</v>
      </c>
      <c r="DC1129" t="s">
        <v>1500</v>
      </c>
    </row>
    <row r="1130" spans="1:107" x14ac:dyDescent="0.25">
      <c r="A1130" s="15" t="s">
        <v>1315</v>
      </c>
      <c r="C1130" s="16">
        <v>42166.383773148147</v>
      </c>
      <c r="D1130" s="17">
        <v>42166.383773148147</v>
      </c>
      <c r="E1130" s="3">
        <v>30.032649993896484</v>
      </c>
      <c r="F1130" s="3">
        <v>54.415340423583984</v>
      </c>
      <c r="G1130" s="3">
        <v>30.564464569091797</v>
      </c>
      <c r="H1130" s="3">
        <v>67.89630126953125</v>
      </c>
      <c r="I1130" s="3">
        <v>72.069808959960938</v>
      </c>
      <c r="J1130" s="3">
        <v>57.903396606445312</v>
      </c>
      <c r="K1130" s="3">
        <v>48.514869689941406</v>
      </c>
      <c r="L1130" s="3">
        <v>46.409816741943359</v>
      </c>
      <c r="M1130" s="3">
        <v>42.615505218505859</v>
      </c>
      <c r="N1130" s="3">
        <v>37.372432708740234</v>
      </c>
      <c r="O1130" s="3">
        <v>30.409933090209961</v>
      </c>
      <c r="P1130" s="3">
        <v>31.542642593383789</v>
      </c>
      <c r="Q1130" s="3">
        <v>33.820693969726563</v>
      </c>
      <c r="R1130" s="3">
        <v>35.589107513427734</v>
      </c>
      <c r="S1130" s="3">
        <v>37.834590911865234</v>
      </c>
      <c r="T1130" s="3">
        <v>39.073932647705078</v>
      </c>
      <c r="U1130" s="3">
        <v>43.413398742675781</v>
      </c>
      <c r="V1130" s="3">
        <v>51.933769226074219</v>
      </c>
      <c r="W1130" s="3">
        <v>43.217754364013672</v>
      </c>
      <c r="X1130" s="3">
        <v>50.239730834960938</v>
      </c>
      <c r="Y1130" s="3">
        <v>42.764076232910156</v>
      </c>
      <c r="Z1130" s="3">
        <v>38.014495849609375</v>
      </c>
      <c r="AA1130" s="3">
        <v>32.524009704589844</v>
      </c>
      <c r="AB1130" s="3">
        <v>32.725635528564453</v>
      </c>
      <c r="AC1130" s="3">
        <v>34.125755310058594</v>
      </c>
      <c r="AD1130" s="3">
        <v>35.773368835449219</v>
      </c>
      <c r="AE1130" s="3">
        <v>37.810741424560547</v>
      </c>
      <c r="AF1130" s="3">
        <v>39.27581787109375</v>
      </c>
      <c r="AG1130" s="3">
        <v>43.403919219970703</v>
      </c>
      <c r="AH1130" s="3">
        <v>56.659172058105469</v>
      </c>
      <c r="AI1130" s="3">
        <v>58.530044555664063</v>
      </c>
      <c r="AJ1130" s="3">
        <v>54.929336547851563</v>
      </c>
      <c r="AK1130" s="3">
        <v>51.852828979492188</v>
      </c>
      <c r="AL1130" s="3">
        <v>47.159885406494141</v>
      </c>
      <c r="AM1130" s="3">
        <v>47.0438232421875</v>
      </c>
      <c r="AN1130" s="3">
        <v>42.656169891357422</v>
      </c>
      <c r="AO1130" s="3">
        <v>39.924003601074219</v>
      </c>
      <c r="AP1130" s="3">
        <v>40.912708282470703</v>
      </c>
      <c r="AQ1130" s="3">
        <v>41.000171661376953</v>
      </c>
      <c r="AR1130" s="3">
        <v>35.894641876220703</v>
      </c>
      <c r="AS1130" s="3">
        <v>35.699787139892578</v>
      </c>
      <c r="AT1130" s="3">
        <v>31.719001770019531</v>
      </c>
      <c r="AU1130" s="3">
        <v>33.76422119140625</v>
      </c>
      <c r="AV1130" s="3">
        <v>28.664247512817383</v>
      </c>
      <c r="AW1130" s="3">
        <v>23.696847915649414</v>
      </c>
      <c r="AX1130" s="3">
        <v>24.417943954467773</v>
      </c>
      <c r="AY1130" s="3">
        <v>25.835824966430664</v>
      </c>
      <c r="AZ1130" s="3">
        <v>25.592723846435547</v>
      </c>
      <c r="BA1130" s="3">
        <v>26.211977005004883</v>
      </c>
      <c r="BB1130" s="3">
        <v>27.515575408935547</v>
      </c>
      <c r="BC1130" s="3">
        <v>28.117130279541016</v>
      </c>
      <c r="BD1130" s="3">
        <v>28.660833358764648</v>
      </c>
      <c r="BE1130" s="3">
        <v>29.590837478637695</v>
      </c>
      <c r="BF1130" s="3">
        <v>30.242422103881836</v>
      </c>
      <c r="BG1130" s="3">
        <v>30.304414749145508</v>
      </c>
      <c r="BH1130" s="3">
        <v>32.057292938232422</v>
      </c>
      <c r="BI1130" s="3">
        <v>31.92622184753418</v>
      </c>
      <c r="BJ1130" s="3">
        <v>32.961193084716797</v>
      </c>
      <c r="BK1130" s="3">
        <v>33.682060241699219</v>
      </c>
      <c r="BL1130" s="3">
        <v>33.493148803710937</v>
      </c>
      <c r="BM1130" s="3">
        <v>34.286602020263672</v>
      </c>
      <c r="BN1130" s="3">
        <v>35.043724060058594</v>
      </c>
      <c r="BO1130" s="3">
        <v>34.814319610595703</v>
      </c>
      <c r="BP1130" s="3">
        <v>37.621795654296875</v>
      </c>
      <c r="BQ1130" s="3">
        <v>41.480289459228516</v>
      </c>
      <c r="BR1130" s="3">
        <v>58.738800048828125</v>
      </c>
      <c r="BS1130" s="3">
        <v>57.165382385253906</v>
      </c>
      <c r="BT1130" s="3">
        <v>56.303878784179688</v>
      </c>
      <c r="BU1130" s="3">
        <v>48.22308349609375</v>
      </c>
      <c r="BV1130" s="3">
        <v>45.465946197509766</v>
      </c>
      <c r="BW1130" s="3">
        <v>44.841415405273438</v>
      </c>
      <c r="BX1130" s="3">
        <v>44.427459716796875</v>
      </c>
      <c r="BY1130" s="3">
        <v>39.558170318603516</v>
      </c>
      <c r="BZ1130" s="3">
        <v>37.802959442138672</v>
      </c>
      <c r="CA1130" s="3">
        <v>42.435630798339844</v>
      </c>
      <c r="CB1130" s="3">
        <v>35.430782318115234</v>
      </c>
      <c r="CC1130" s="3">
        <v>37.407871246337891</v>
      </c>
      <c r="CD1130" s="3">
        <v>30.736940383911133</v>
      </c>
      <c r="CE1130" s="3">
        <v>36.542304992675781</v>
      </c>
      <c r="CF1130" s="3">
        <v>29.008960723876953</v>
      </c>
      <c r="CG1130" s="3">
        <v>22.624568939208984</v>
      </c>
      <c r="CH1130" s="3">
        <v>23.300727844238281</v>
      </c>
      <c r="CI1130" s="3">
        <v>25.947141647338867</v>
      </c>
      <c r="CJ1130" s="3">
        <v>25.768939971923828</v>
      </c>
      <c r="CK1130" s="3">
        <v>25.416233062744141</v>
      </c>
      <c r="CL1130" s="3">
        <v>27.836675643920898</v>
      </c>
      <c r="CM1130" s="3">
        <v>29.386157989501953</v>
      </c>
      <c r="CN1130" s="3">
        <v>28.187171936035156</v>
      </c>
      <c r="CO1130" s="3">
        <v>29.301578521728516</v>
      </c>
      <c r="CP1130" s="3">
        <v>29.834453582763672</v>
      </c>
      <c r="CQ1130" s="3">
        <v>30.5782470703125</v>
      </c>
      <c r="CR1130" s="3">
        <v>31.992885589599609</v>
      </c>
      <c r="CS1130" s="3">
        <v>32.258712768554687</v>
      </c>
      <c r="CT1130" s="3">
        <v>33.141979217529297</v>
      </c>
      <c r="CU1130" s="3">
        <v>33.345058441162109</v>
      </c>
      <c r="CV1130" s="3">
        <v>33.401576995849609</v>
      </c>
      <c r="CW1130" s="3">
        <v>34.674613952636719</v>
      </c>
      <c r="CX1130" s="3">
        <v>35.018451690673828</v>
      </c>
      <c r="CY1130" s="3">
        <v>34.9923095703125</v>
      </c>
      <c r="CZ1130" s="3">
        <v>37.641845703125</v>
      </c>
      <c r="DA1130" s="3">
        <v>41.585018157958984</v>
      </c>
      <c r="DB1130" t="s">
        <v>1500</v>
      </c>
      <c r="DC1130" t="s">
        <v>1500</v>
      </c>
    </row>
    <row r="1131" spans="1:107" x14ac:dyDescent="0.25">
      <c r="A1131" s="15" t="s">
        <v>1316</v>
      </c>
      <c r="C1131" s="16">
        <v>42166.383773148147</v>
      </c>
      <c r="D1131" s="17">
        <v>42166.383773148147</v>
      </c>
      <c r="E1131" s="3">
        <v>36.756637573242188</v>
      </c>
      <c r="F1131" s="3">
        <v>54.415340423583984</v>
      </c>
      <c r="G1131" s="3">
        <v>33.630062103271484</v>
      </c>
      <c r="H1131" s="3">
        <v>68.736610412597656</v>
      </c>
      <c r="I1131" s="3">
        <v>76.038726806640625</v>
      </c>
      <c r="J1131" s="3">
        <v>56.759979248046875</v>
      </c>
      <c r="K1131" s="3">
        <v>47.687614440917969</v>
      </c>
      <c r="L1131" s="3">
        <v>47.118824005126953</v>
      </c>
      <c r="M1131" s="3">
        <v>42.520423889160156</v>
      </c>
      <c r="N1131" s="3">
        <v>38.190174102783203</v>
      </c>
      <c r="O1131" s="3">
        <v>32.485233306884766</v>
      </c>
      <c r="P1131" s="3">
        <v>32.349468231201172</v>
      </c>
      <c r="Q1131" s="3">
        <v>33.661006927490234</v>
      </c>
      <c r="R1131" s="3">
        <v>35.948207855224609</v>
      </c>
      <c r="S1131" s="3">
        <v>38.214111328125</v>
      </c>
      <c r="T1131" s="3">
        <v>38.999855041503906</v>
      </c>
      <c r="U1131" s="3">
        <v>43.490108489990234</v>
      </c>
      <c r="V1131" s="3">
        <v>57.91131591796875</v>
      </c>
      <c r="W1131" s="3">
        <v>47.971630096435547</v>
      </c>
      <c r="X1131" s="3">
        <v>43.623905181884766</v>
      </c>
      <c r="Y1131" s="3">
        <v>41.186992645263672</v>
      </c>
      <c r="Z1131" s="3">
        <v>38.693401336669922</v>
      </c>
      <c r="AA1131" s="3">
        <v>33.141933441162109</v>
      </c>
      <c r="AB1131" s="3">
        <v>32.406219482421875</v>
      </c>
      <c r="AC1131" s="3">
        <v>33.979969024658203</v>
      </c>
      <c r="AD1131" s="3">
        <v>36.931716918945313</v>
      </c>
      <c r="AE1131" s="3">
        <v>38.766521453857422</v>
      </c>
      <c r="AF1131" s="3">
        <v>39.02545166015625</v>
      </c>
      <c r="AG1131" s="3">
        <v>43.645675659179688</v>
      </c>
      <c r="AH1131" s="3">
        <v>58.22650146484375</v>
      </c>
      <c r="AI1131" s="3">
        <v>57.075054168701172</v>
      </c>
      <c r="AJ1131" s="3">
        <v>56.383865356445313</v>
      </c>
      <c r="AK1131" s="3">
        <v>50.203910827636719</v>
      </c>
      <c r="AL1131" s="3">
        <v>45.538921356201172</v>
      </c>
      <c r="AM1131" s="3">
        <v>44.908309936523438</v>
      </c>
      <c r="AN1131" s="3">
        <v>42.358245849609375</v>
      </c>
      <c r="AO1131" s="3">
        <v>39.681758880615234</v>
      </c>
      <c r="AP1131" s="3">
        <v>40.044929504394531</v>
      </c>
      <c r="AQ1131" s="3">
        <v>41.372615814208984</v>
      </c>
      <c r="AR1131" s="3">
        <v>36.894695281982422</v>
      </c>
      <c r="AS1131" s="3">
        <v>36.846706390380859</v>
      </c>
      <c r="AT1131" s="3">
        <v>31.3924560546875</v>
      </c>
      <c r="AU1131" s="3">
        <v>34.958179473876953</v>
      </c>
      <c r="AV1131" s="3">
        <v>28.048563003540039</v>
      </c>
      <c r="AW1131" s="3">
        <v>25.588262557983398</v>
      </c>
      <c r="AX1131" s="3">
        <v>26.341501235961914</v>
      </c>
      <c r="AY1131" s="3">
        <v>25.636571884155273</v>
      </c>
      <c r="AZ1131" s="3">
        <v>26.491933822631836</v>
      </c>
      <c r="BA1131" s="3">
        <v>27.684871673583984</v>
      </c>
      <c r="BB1131" s="3">
        <v>27.959787368774414</v>
      </c>
      <c r="BC1131" s="3">
        <v>28.521574020385742</v>
      </c>
      <c r="BD1131" s="3">
        <v>28.750156402587891</v>
      </c>
      <c r="BE1131" s="3">
        <v>28.99981689453125</v>
      </c>
      <c r="BF1131" s="3">
        <v>29.989429473876953</v>
      </c>
      <c r="BG1131" s="3">
        <v>30.769929885864258</v>
      </c>
      <c r="BH1131" s="3">
        <v>32.009765625</v>
      </c>
      <c r="BI1131" s="3">
        <v>33.032672882080078</v>
      </c>
      <c r="BJ1131" s="3">
        <v>33.701309204101563</v>
      </c>
      <c r="BK1131" s="3">
        <v>33.476665496826172</v>
      </c>
      <c r="BL1131" s="3">
        <v>33.500972747802734</v>
      </c>
      <c r="BM1131" s="3">
        <v>34.180477142333984</v>
      </c>
      <c r="BN1131" s="3">
        <v>34.847713470458984</v>
      </c>
      <c r="BO1131" s="3">
        <v>34.805294036865234</v>
      </c>
      <c r="BP1131" s="3">
        <v>37.838047027587891</v>
      </c>
      <c r="BQ1131" s="3">
        <v>41.569427490234375</v>
      </c>
      <c r="BR1131" s="3">
        <v>59.370754241943359</v>
      </c>
      <c r="BS1131" s="3">
        <v>54.40032958984375</v>
      </c>
      <c r="BT1131" s="3">
        <v>57.759319305419922</v>
      </c>
      <c r="BU1131" s="3">
        <v>48.0274658203125</v>
      </c>
      <c r="BV1131" s="3">
        <v>42.915878295898437</v>
      </c>
      <c r="BW1131" s="3">
        <v>40.651008605957031</v>
      </c>
      <c r="BX1131" s="3">
        <v>39.787014007568359</v>
      </c>
      <c r="BY1131" s="3">
        <v>41.176856994628906</v>
      </c>
      <c r="BZ1131" s="3">
        <v>40.5576171875</v>
      </c>
      <c r="CA1131" s="3">
        <v>40.259658813476562</v>
      </c>
      <c r="CB1131" s="3">
        <v>38.729846954345703</v>
      </c>
      <c r="CC1131" s="3">
        <v>35.966373443603516</v>
      </c>
      <c r="CD1131" s="3">
        <v>28.956567764282227</v>
      </c>
      <c r="CE1131" s="3">
        <v>34.466102600097656</v>
      </c>
      <c r="CF1131" s="3">
        <v>26.894435882568359</v>
      </c>
      <c r="CG1131" s="3">
        <v>28.468385696411133</v>
      </c>
      <c r="CH1131" s="3">
        <v>28.054176330566406</v>
      </c>
      <c r="CI1131" s="3">
        <v>25.577342987060547</v>
      </c>
      <c r="CJ1131" s="3">
        <v>27.390625</v>
      </c>
      <c r="CK1131" s="3">
        <v>29.238670349121094</v>
      </c>
      <c r="CL1131" s="3">
        <v>28.172859191894531</v>
      </c>
      <c r="CM1131" s="3">
        <v>28.390274047851562</v>
      </c>
      <c r="CN1131" s="3">
        <v>29.42371940612793</v>
      </c>
      <c r="CO1131" s="3">
        <v>28.861454010009766</v>
      </c>
      <c r="CP1131" s="3">
        <v>31.231225967407227</v>
      </c>
      <c r="CQ1131" s="3">
        <v>31.379873275756836</v>
      </c>
      <c r="CR1131" s="3">
        <v>32.827011108398437</v>
      </c>
      <c r="CS1131" s="3">
        <v>34.125972747802734</v>
      </c>
      <c r="CT1131" s="3">
        <v>34.202388763427734</v>
      </c>
      <c r="CU1131" s="3">
        <v>33.063411712646484</v>
      </c>
      <c r="CV1131" s="3">
        <v>33.567840576171875</v>
      </c>
      <c r="CW1131" s="3">
        <v>33.866939544677734</v>
      </c>
      <c r="CX1131" s="3">
        <v>34.816375732421875</v>
      </c>
      <c r="CY1131" s="3">
        <v>35.062068939208984</v>
      </c>
      <c r="CZ1131" s="3">
        <v>38.076675415039063</v>
      </c>
      <c r="DA1131" s="3">
        <v>41.691162109375</v>
      </c>
      <c r="DB1131" t="s">
        <v>1500</v>
      </c>
      <c r="DC1131" t="s">
        <v>1500</v>
      </c>
    </row>
    <row r="1132" spans="1:107" x14ac:dyDescent="0.25">
      <c r="A1132" s="15" t="s">
        <v>1317</v>
      </c>
      <c r="C1132" s="16">
        <v>42166.383773148147</v>
      </c>
      <c r="D1132" s="17">
        <v>42166.383773148147</v>
      </c>
      <c r="E1132" s="3">
        <v>32.379894256591797</v>
      </c>
      <c r="F1132" s="3">
        <v>54.415340423583984</v>
      </c>
      <c r="G1132" s="3">
        <v>34.093441009521484</v>
      </c>
      <c r="H1132" s="3">
        <v>74.729873657226563</v>
      </c>
      <c r="I1132" s="3">
        <v>77.503005981445313</v>
      </c>
      <c r="J1132" s="3">
        <v>59.980628967285156</v>
      </c>
      <c r="K1132" s="3">
        <v>48.003952026367188</v>
      </c>
      <c r="L1132" s="3">
        <v>45.942378997802734</v>
      </c>
      <c r="M1132" s="3">
        <v>42.231330871582031</v>
      </c>
      <c r="N1132" s="3">
        <v>38.108512878417969</v>
      </c>
      <c r="O1132" s="3">
        <v>32.461132049560547</v>
      </c>
      <c r="P1132" s="3">
        <v>33.439964294433594</v>
      </c>
      <c r="Q1132" s="3">
        <v>34.280750274658203</v>
      </c>
      <c r="R1132" s="3">
        <v>36.486709594726563</v>
      </c>
      <c r="S1132" s="3">
        <v>38.063358306884766</v>
      </c>
      <c r="T1132" s="3">
        <v>39.033695220947266</v>
      </c>
      <c r="U1132" s="3">
        <v>43.632972717285156</v>
      </c>
      <c r="V1132" s="3">
        <v>62.500083923339844</v>
      </c>
      <c r="W1132" s="3">
        <v>49.418418884277344</v>
      </c>
      <c r="X1132" s="3">
        <v>43.485881805419922</v>
      </c>
      <c r="Y1132" s="3">
        <v>42.131885528564453</v>
      </c>
      <c r="Z1132" s="3">
        <v>39.388053894042969</v>
      </c>
      <c r="AA1132" s="3">
        <v>32.94757080078125</v>
      </c>
      <c r="AB1132" s="3">
        <v>34.350070953369141</v>
      </c>
      <c r="AC1132" s="3">
        <v>34.540359497070313</v>
      </c>
      <c r="AD1132" s="3">
        <v>36.674869537353516</v>
      </c>
      <c r="AE1132" s="3">
        <v>37.487125396728516</v>
      </c>
      <c r="AF1132" s="3">
        <v>38.987579345703125</v>
      </c>
      <c r="AG1132" s="3">
        <v>43.765171051025391</v>
      </c>
      <c r="AH1132" s="3">
        <v>59.310619354248047</v>
      </c>
      <c r="AI1132" s="3">
        <v>55.668777465820313</v>
      </c>
      <c r="AJ1132" s="3">
        <v>57.253894805908203</v>
      </c>
      <c r="AK1132" s="3">
        <v>49.321056365966797</v>
      </c>
      <c r="AL1132" s="3">
        <v>44.432086944580078</v>
      </c>
      <c r="AM1132" s="3">
        <v>42.843021392822266</v>
      </c>
      <c r="AN1132" s="3">
        <v>39.926639556884766</v>
      </c>
      <c r="AO1132" s="3">
        <v>40.662002563476563</v>
      </c>
      <c r="AP1132" s="3">
        <v>40.876800537109375</v>
      </c>
      <c r="AQ1132" s="3">
        <v>39.378372192382813</v>
      </c>
      <c r="AR1132" s="3">
        <v>38.024040222167969</v>
      </c>
      <c r="AS1132" s="3">
        <v>36.009853363037109</v>
      </c>
      <c r="AT1132" s="3">
        <v>32.545112609863281</v>
      </c>
      <c r="AU1132" s="3">
        <v>33.868129730224609</v>
      </c>
      <c r="AV1132" s="3">
        <v>27.892377853393555</v>
      </c>
      <c r="AW1132" s="3">
        <v>27.887201309204102</v>
      </c>
      <c r="AX1132" s="3">
        <v>26.009759902954102</v>
      </c>
      <c r="AY1132" s="3">
        <v>25.596067428588867</v>
      </c>
      <c r="AZ1132" s="3">
        <v>26.977781295776367</v>
      </c>
      <c r="BA1132" s="3">
        <v>30.147253036499023</v>
      </c>
      <c r="BB1132" s="3">
        <v>28.150323867797852</v>
      </c>
      <c r="BC1132" s="3">
        <v>28.932535171508789</v>
      </c>
      <c r="BD1132" s="3">
        <v>29.13960075378418</v>
      </c>
      <c r="BE1132" s="3">
        <v>29.324432373046875</v>
      </c>
      <c r="BF1132" s="3">
        <v>31.159746170043945</v>
      </c>
      <c r="BG1132" s="3">
        <v>31.230661392211914</v>
      </c>
      <c r="BH1132" s="3">
        <v>32.612644195556641</v>
      </c>
      <c r="BI1132" s="3">
        <v>32.764278411865234</v>
      </c>
      <c r="BJ1132" s="3">
        <v>33.523513793945312</v>
      </c>
      <c r="BK1132" s="3">
        <v>33.081020355224609</v>
      </c>
      <c r="BL1132" s="3">
        <v>33.479415893554687</v>
      </c>
      <c r="BM1132" s="3">
        <v>34.304092407226563</v>
      </c>
      <c r="BN1132" s="3">
        <v>34.858524322509766</v>
      </c>
      <c r="BO1132" s="3">
        <v>34.969039916992188</v>
      </c>
      <c r="BP1132" s="3">
        <v>38.123954772949219</v>
      </c>
      <c r="BQ1132" s="3">
        <v>41.522014617919922</v>
      </c>
      <c r="BR1132" s="3">
        <v>60.297939300537109</v>
      </c>
      <c r="BS1132" s="3">
        <v>53.469745635986328</v>
      </c>
      <c r="BT1132" s="3">
        <v>57.910579681396484</v>
      </c>
      <c r="BU1132" s="3">
        <v>48.646892547607422</v>
      </c>
      <c r="BV1132" s="3">
        <v>44.310562133789063</v>
      </c>
      <c r="BW1132" s="3">
        <v>39.633495330810547</v>
      </c>
      <c r="BX1132" s="3">
        <v>35.874309539794922</v>
      </c>
      <c r="BY1132" s="3">
        <v>40.610118865966797</v>
      </c>
      <c r="BZ1132" s="3">
        <v>41.53106689453125</v>
      </c>
      <c r="CA1132" s="3">
        <v>36.741992950439453</v>
      </c>
      <c r="CB1132" s="3">
        <v>38.712173461914062</v>
      </c>
      <c r="CC1132" s="3">
        <v>35.387645721435547</v>
      </c>
      <c r="CD1132" s="3">
        <v>34.642742156982422</v>
      </c>
      <c r="CE1132" s="3">
        <v>31.725088119506836</v>
      </c>
      <c r="CF1132" s="3">
        <v>27.489767074584961</v>
      </c>
      <c r="CG1132" s="3">
        <v>28.513296127319336</v>
      </c>
      <c r="CH1132" s="3">
        <v>26.175891876220703</v>
      </c>
      <c r="CI1132" s="3">
        <v>26.336706161499023</v>
      </c>
      <c r="CJ1132" s="3">
        <v>28.140613555908203</v>
      </c>
      <c r="CK1132" s="3">
        <v>32.072933197021484</v>
      </c>
      <c r="CL1132" s="3">
        <v>28.318504333496094</v>
      </c>
      <c r="CM1132" s="3">
        <v>29.388931274414063</v>
      </c>
      <c r="CN1132" s="3">
        <v>28.453912734985352</v>
      </c>
      <c r="CO1132" s="3">
        <v>29.410980224609375</v>
      </c>
      <c r="CP1132" s="3">
        <v>31.634830474853516</v>
      </c>
      <c r="CQ1132" s="3">
        <v>31.676759719848633</v>
      </c>
      <c r="CR1132" s="3">
        <v>32.957355499267578</v>
      </c>
      <c r="CS1132" s="3">
        <v>31.573757171630859</v>
      </c>
      <c r="CT1132" s="3">
        <v>33.449138641357422</v>
      </c>
      <c r="CU1132" s="3">
        <v>32.685367584228516</v>
      </c>
      <c r="CV1132" s="3">
        <v>33.468338012695313</v>
      </c>
      <c r="CW1132" s="3">
        <v>34.681625366210937</v>
      </c>
      <c r="CX1132" s="3">
        <v>34.71453857421875</v>
      </c>
      <c r="CY1132" s="3">
        <v>34.914180755615234</v>
      </c>
      <c r="CZ1132" s="3">
        <v>38.584384918212891</v>
      </c>
      <c r="DA1132" s="3">
        <v>41.286693572998047</v>
      </c>
      <c r="DB1132" t="s">
        <v>1500</v>
      </c>
      <c r="DC1132" t="s">
        <v>1500</v>
      </c>
    </row>
    <row r="1133" spans="1:107" x14ac:dyDescent="0.25">
      <c r="A1133" s="15" t="s">
        <v>1318</v>
      </c>
      <c r="C1133" s="16">
        <v>42166.383773148147</v>
      </c>
      <c r="D1133" s="17">
        <v>42166.383773148147</v>
      </c>
      <c r="E1133" s="3">
        <v>34.513755798339844</v>
      </c>
      <c r="F1133" s="3">
        <v>54.415340423583984</v>
      </c>
      <c r="G1133" s="3">
        <v>33.9957275390625</v>
      </c>
      <c r="H1133" s="3">
        <v>72.744300842285156</v>
      </c>
      <c r="I1133" s="3">
        <v>78.307281494140625</v>
      </c>
      <c r="J1133" s="3">
        <v>61.252029418945312</v>
      </c>
      <c r="K1133" s="3">
        <v>48.411506652832031</v>
      </c>
      <c r="L1133" s="3">
        <v>43.859348297119141</v>
      </c>
      <c r="M1133" s="3">
        <v>41.426944732666016</v>
      </c>
      <c r="N1133" s="3">
        <v>38.426982879638672</v>
      </c>
      <c r="O1133" s="3">
        <v>31.816469192504883</v>
      </c>
      <c r="P1133" s="3">
        <v>33.242973327636719</v>
      </c>
      <c r="Q1133" s="3">
        <v>34.022941589355469</v>
      </c>
      <c r="R1133" s="3">
        <v>36.568233489990234</v>
      </c>
      <c r="S1133" s="3">
        <v>37.989303588867188</v>
      </c>
      <c r="T1133" s="3">
        <v>38.965042114257813</v>
      </c>
      <c r="U1133" s="3">
        <v>43.543312072753906</v>
      </c>
      <c r="V1133" s="3">
        <v>61.263343811035156</v>
      </c>
      <c r="W1133" s="3">
        <v>46.682514190673828</v>
      </c>
      <c r="X1133" s="3">
        <v>39.766613006591797</v>
      </c>
      <c r="Y1133" s="3">
        <v>40.419361114501953</v>
      </c>
      <c r="Z1133" s="3">
        <v>36.393318176269531</v>
      </c>
      <c r="AA1133" s="3">
        <v>30.442787170410156</v>
      </c>
      <c r="AB1133" s="3">
        <v>32.877738952636719</v>
      </c>
      <c r="AC1133" s="3">
        <v>33.791400909423828</v>
      </c>
      <c r="AD1133" s="3">
        <v>36.921916961669922</v>
      </c>
      <c r="AE1133" s="3">
        <v>37.995662689208984</v>
      </c>
      <c r="AF1133" s="3">
        <v>38.931236267089844</v>
      </c>
      <c r="AG1133" s="3">
        <v>43.418586730957031</v>
      </c>
      <c r="AH1133" s="3">
        <v>59.968170166015625</v>
      </c>
      <c r="AI1133" s="3">
        <v>53.848579406738281</v>
      </c>
      <c r="AJ1133" s="3">
        <v>57.337360382080078</v>
      </c>
      <c r="AK1133" s="3">
        <v>49.095855712890625</v>
      </c>
      <c r="AL1133" s="3">
        <v>45.357158660888672</v>
      </c>
      <c r="AM1133" s="3">
        <v>42.008602142333984</v>
      </c>
      <c r="AN1133" s="3">
        <v>38.701797485351563</v>
      </c>
      <c r="AO1133" s="3">
        <v>43.833366394042969</v>
      </c>
      <c r="AP1133" s="3">
        <v>40.836574554443359</v>
      </c>
      <c r="AQ1133" s="3">
        <v>38.624027252197266</v>
      </c>
      <c r="AR1133" s="3">
        <v>38.224018096923828</v>
      </c>
      <c r="AS1133" s="3">
        <v>37.525478363037109</v>
      </c>
      <c r="AT1133" s="3">
        <v>33.891799926757813</v>
      </c>
      <c r="AU1133" s="3">
        <v>33.926361083984375</v>
      </c>
      <c r="AV1133" s="3">
        <v>26.663158416748047</v>
      </c>
      <c r="AW1133" s="3">
        <v>27.336959838867188</v>
      </c>
      <c r="AX1133" s="3">
        <v>26.390336990356445</v>
      </c>
      <c r="AY1133" s="3">
        <v>26.246320724487305</v>
      </c>
      <c r="AZ1133" s="3">
        <v>27.564188003540039</v>
      </c>
      <c r="BA1133" s="3">
        <v>29.379249572753906</v>
      </c>
      <c r="BB1133" s="3">
        <v>28.086328506469727</v>
      </c>
      <c r="BC1133" s="3">
        <v>29.260025024414062</v>
      </c>
      <c r="BD1133" s="3">
        <v>28.889394760131836</v>
      </c>
      <c r="BE1133" s="3">
        <v>29.491073608398438</v>
      </c>
      <c r="BF1133" s="3">
        <v>31.495668411254883</v>
      </c>
      <c r="BG1133" s="3">
        <v>31.808053970336914</v>
      </c>
      <c r="BH1133" s="3">
        <v>32.586757659912109</v>
      </c>
      <c r="BI1133" s="3">
        <v>32.312088012695313</v>
      </c>
      <c r="BJ1133" s="3">
        <v>33.360713958740234</v>
      </c>
      <c r="BK1133" s="3">
        <v>33.042457580566406</v>
      </c>
      <c r="BL1133" s="3">
        <v>33.749546051025391</v>
      </c>
      <c r="BM1133" s="3">
        <v>34.14837646484375</v>
      </c>
      <c r="BN1133" s="3">
        <v>34.688522338867187</v>
      </c>
      <c r="BO1133" s="3">
        <v>34.765720367431641</v>
      </c>
      <c r="BP1133" s="3">
        <v>38.174819946289063</v>
      </c>
      <c r="BQ1133" s="3">
        <v>41.233512878417969</v>
      </c>
      <c r="BR1133" s="3">
        <v>60.475990295410156</v>
      </c>
      <c r="BS1133" s="3">
        <v>50.130619049072266</v>
      </c>
      <c r="BT1133" s="3">
        <v>56.829010009765625</v>
      </c>
      <c r="BU1133" s="3">
        <v>49.05828857421875</v>
      </c>
      <c r="BV1133" s="3">
        <v>46.253078460693359</v>
      </c>
      <c r="BW1133" s="3">
        <v>41.666667938232422</v>
      </c>
      <c r="BX1133" s="3">
        <v>36.180332183837891</v>
      </c>
      <c r="BY1133" s="3">
        <v>46.714385986328125</v>
      </c>
      <c r="BZ1133" s="3">
        <v>39.5552978515625</v>
      </c>
      <c r="CA1133" s="3">
        <v>37.113239288330078</v>
      </c>
      <c r="CB1133" s="3">
        <v>38.159309387207031</v>
      </c>
      <c r="CC1133" s="3">
        <v>39.696418762207031</v>
      </c>
      <c r="CD1133" s="3">
        <v>34.427688598632813</v>
      </c>
      <c r="CE1133" s="3">
        <v>35.132595062255859</v>
      </c>
      <c r="CF1133" s="3">
        <v>25.323177337646484</v>
      </c>
      <c r="CG1133" s="3">
        <v>26.819869995117188</v>
      </c>
      <c r="CH1133" s="3">
        <v>26.452407836914062</v>
      </c>
      <c r="CI1133" s="3">
        <v>25.822721481323242</v>
      </c>
      <c r="CJ1133" s="3">
        <v>27.887493133544922</v>
      </c>
      <c r="CK1133" s="3">
        <v>25.589210510253906</v>
      </c>
      <c r="CL1133" s="3">
        <v>28.168924331665039</v>
      </c>
      <c r="CM1133" s="3">
        <v>29.345703125</v>
      </c>
      <c r="CN1133" s="3">
        <v>29.29792594909668</v>
      </c>
      <c r="CO1133" s="3">
        <v>29.889659881591797</v>
      </c>
      <c r="CP1133" s="3">
        <v>31.783775329589844</v>
      </c>
      <c r="CQ1133" s="3">
        <v>32.163021087646484</v>
      </c>
      <c r="CR1133" s="3">
        <v>32.474857330322266</v>
      </c>
      <c r="CS1133" s="3">
        <v>32.217624664306641</v>
      </c>
      <c r="CT1133" s="3">
        <v>32.624912261962891</v>
      </c>
      <c r="CU1133" s="3">
        <v>33.121421813964844</v>
      </c>
      <c r="CV1133" s="3">
        <v>34.065578460693359</v>
      </c>
      <c r="CW1133" s="3">
        <v>33.674453735351563</v>
      </c>
      <c r="CX1133" s="3">
        <v>34.573253631591797</v>
      </c>
      <c r="CY1133" s="3">
        <v>34.492195129394531</v>
      </c>
      <c r="CZ1133" s="3">
        <v>37.954490661621094</v>
      </c>
      <c r="DA1133" s="3">
        <v>41.073436737060547</v>
      </c>
      <c r="DB1133" t="s">
        <v>1500</v>
      </c>
      <c r="DC1133" t="s">
        <v>1500</v>
      </c>
    </row>
    <row r="1134" spans="1:107" x14ac:dyDescent="0.25">
      <c r="A1134" s="15" t="s">
        <v>1319</v>
      </c>
      <c r="C1134" s="16">
        <v>42166.383773148147</v>
      </c>
      <c r="D1134" s="17">
        <v>42166.383773148147</v>
      </c>
      <c r="E1134" s="3">
        <v>33.518604278564453</v>
      </c>
      <c r="F1134" s="3">
        <v>54.415340423583984</v>
      </c>
      <c r="G1134" s="3">
        <v>34.063377380371094</v>
      </c>
      <c r="H1134" s="3">
        <v>69.9652099609375</v>
      </c>
      <c r="I1134" s="3">
        <v>75.334152221679688</v>
      </c>
      <c r="J1134" s="3">
        <v>60.324241638183594</v>
      </c>
      <c r="K1134" s="3">
        <v>48.619068145751953</v>
      </c>
      <c r="L1134" s="3">
        <v>42.3187255859375</v>
      </c>
      <c r="M1134" s="3">
        <v>39.857303619384766</v>
      </c>
      <c r="N1134" s="3">
        <v>38.023929595947266</v>
      </c>
      <c r="O1134" s="3">
        <v>32.091083526611328</v>
      </c>
      <c r="P1134" s="3">
        <v>32.810771942138672</v>
      </c>
      <c r="Q1134" s="3">
        <v>33.789802551269531</v>
      </c>
      <c r="R1134" s="3">
        <v>36.82611083984375</v>
      </c>
      <c r="S1134" s="3">
        <v>37.729408264160156</v>
      </c>
      <c r="T1134" s="3">
        <v>38.971790313720703</v>
      </c>
      <c r="U1134" s="3">
        <v>43.504680633544922</v>
      </c>
      <c r="V1134" s="3">
        <v>58.669914245605469</v>
      </c>
      <c r="W1134" s="3">
        <v>49.931045532226563</v>
      </c>
      <c r="X1134" s="3">
        <v>40.839458465576172</v>
      </c>
      <c r="Y1134" s="3">
        <v>34.980762481689453</v>
      </c>
      <c r="Z1134" s="3">
        <v>38.095165252685547</v>
      </c>
      <c r="AA1134" s="3">
        <v>31.718067169189453</v>
      </c>
      <c r="AB1134" s="3">
        <v>32.423484802246094</v>
      </c>
      <c r="AC1134" s="3">
        <v>33.509357452392578</v>
      </c>
      <c r="AD1134" s="3">
        <v>36.320762634277344</v>
      </c>
      <c r="AE1134" s="3">
        <v>37.396396636962891</v>
      </c>
      <c r="AF1134" s="3">
        <v>38.869140625</v>
      </c>
      <c r="AG1134" s="3">
        <v>43.519115447998047</v>
      </c>
      <c r="AH1134" s="3">
        <v>60.162311553955078</v>
      </c>
      <c r="AI1134" s="3">
        <v>51.814216613769531</v>
      </c>
      <c r="AJ1134" s="3">
        <v>56.341712951660156</v>
      </c>
      <c r="AK1134" s="3">
        <v>49.114456176757813</v>
      </c>
      <c r="AL1134" s="3">
        <v>45.856754302978516</v>
      </c>
      <c r="AM1134" s="3">
        <v>41.714706420898438</v>
      </c>
      <c r="AN1134" s="3">
        <v>38.642955780029297</v>
      </c>
      <c r="AO1134" s="3">
        <v>44.045558929443359</v>
      </c>
      <c r="AP1134" s="3">
        <v>38.774944305419922</v>
      </c>
      <c r="AQ1134" s="3">
        <v>37.30059814453125</v>
      </c>
      <c r="AR1134" s="3">
        <v>38.515872955322266</v>
      </c>
      <c r="AS1134" s="3">
        <v>38.410476684570312</v>
      </c>
      <c r="AT1134" s="3">
        <v>34.081314086914063</v>
      </c>
      <c r="AU1134" s="3">
        <v>33.765022277832031</v>
      </c>
      <c r="AV1134" s="3">
        <v>26.056369781494141</v>
      </c>
      <c r="AW1134" s="3">
        <v>27.057722091674805</v>
      </c>
      <c r="AX1134" s="3">
        <v>26.278030395507812</v>
      </c>
      <c r="AY1134" s="3">
        <v>26.961532592773438</v>
      </c>
      <c r="AZ1134" s="3">
        <v>27.613168716430664</v>
      </c>
      <c r="BA1134" s="3">
        <v>27.712034225463867</v>
      </c>
      <c r="BB1134" s="3">
        <v>28.510086059570313</v>
      </c>
      <c r="BC1134" s="3">
        <v>29.049751281738281</v>
      </c>
      <c r="BD1134" s="3">
        <v>29.440694808959961</v>
      </c>
      <c r="BE1134" s="3">
        <v>29.151639938354492</v>
      </c>
      <c r="BF1134" s="3">
        <v>32.089324951171875</v>
      </c>
      <c r="BG1134" s="3">
        <v>32.453800201416016</v>
      </c>
      <c r="BH1134" s="3">
        <v>32.551792144775391</v>
      </c>
      <c r="BI1134" s="3">
        <v>32.132354736328125</v>
      </c>
      <c r="BJ1134" s="3">
        <v>32.879512786865234</v>
      </c>
      <c r="BK1134" s="3">
        <v>33.262409210205078</v>
      </c>
      <c r="BL1134" s="3">
        <v>33.783332824707031</v>
      </c>
      <c r="BM1134" s="3">
        <v>34.161937713623047</v>
      </c>
      <c r="BN1134" s="3">
        <v>34.586994171142578</v>
      </c>
      <c r="BO1134" s="3">
        <v>34.800144195556641</v>
      </c>
      <c r="BP1134" s="3">
        <v>38.03094482421875</v>
      </c>
      <c r="BQ1134" s="3">
        <v>41.290798187255859</v>
      </c>
      <c r="BR1134" s="3">
        <v>60.182415008544922</v>
      </c>
      <c r="BS1134" s="3">
        <v>48.601207733154297</v>
      </c>
      <c r="BT1134" s="3">
        <v>54.054916381835938</v>
      </c>
      <c r="BU1134" s="3">
        <v>49.020473480224609</v>
      </c>
      <c r="BV1134" s="3">
        <v>46.179698944091797</v>
      </c>
      <c r="BW1134" s="3">
        <v>41.309226989746094</v>
      </c>
      <c r="BX1134" s="3">
        <v>40.605930328369141</v>
      </c>
      <c r="BY1134" s="3">
        <v>40.714874267578125</v>
      </c>
      <c r="BZ1134" s="3">
        <v>34.643943786621094</v>
      </c>
      <c r="CA1134" s="3">
        <v>36.05950927734375</v>
      </c>
      <c r="CB1134" s="3">
        <v>38.762805938720703</v>
      </c>
      <c r="CC1134" s="3">
        <v>38.901878356933594</v>
      </c>
      <c r="CD1134" s="3">
        <v>35.583587646484375</v>
      </c>
      <c r="CE1134" s="3">
        <v>32.485084533691406</v>
      </c>
      <c r="CF1134" s="3">
        <v>25.248537063598633</v>
      </c>
      <c r="CG1134" s="3">
        <v>26.374885559082031</v>
      </c>
      <c r="CH1134" s="3">
        <v>27.141290664672852</v>
      </c>
      <c r="CI1134" s="3">
        <v>27.816984176635742</v>
      </c>
      <c r="CJ1134" s="3">
        <v>27.632150650024414</v>
      </c>
      <c r="CK1134" s="3">
        <v>26.239912033081055</v>
      </c>
      <c r="CL1134" s="3">
        <v>29.477504730224609</v>
      </c>
      <c r="CM1134" s="3">
        <v>28.356962203979492</v>
      </c>
      <c r="CN1134" s="3">
        <v>30.474864959716797</v>
      </c>
      <c r="CO1134" s="3">
        <v>28.448369979858398</v>
      </c>
      <c r="CP1134" s="3">
        <v>32.008140563964844</v>
      </c>
      <c r="CQ1134" s="3">
        <v>32.994701385498047</v>
      </c>
      <c r="CR1134" s="3">
        <v>32.050247192382813</v>
      </c>
      <c r="CS1134" s="3">
        <v>31.855087280273438</v>
      </c>
      <c r="CT1134" s="3">
        <v>32.748302459716797</v>
      </c>
      <c r="CU1134" s="3">
        <v>33.615848541259766</v>
      </c>
      <c r="CV1134" s="3">
        <v>33.602897644042969</v>
      </c>
      <c r="CW1134" s="3">
        <v>34.302257537841797</v>
      </c>
      <c r="CX1134" s="3">
        <v>34.462970733642578</v>
      </c>
      <c r="CY1134" s="3">
        <v>35.07916259765625</v>
      </c>
      <c r="CZ1134" s="3">
        <v>37.925304412841797</v>
      </c>
      <c r="DA1134" s="3">
        <v>41.425762176513672</v>
      </c>
      <c r="DB1134" t="s">
        <v>1500</v>
      </c>
      <c r="DC1134" t="s">
        <v>1500</v>
      </c>
    </row>
    <row r="1135" spans="1:107" x14ac:dyDescent="0.25">
      <c r="A1135" s="15" t="s">
        <v>1320</v>
      </c>
      <c r="C1135" s="16">
        <v>42166.383773148147</v>
      </c>
      <c r="D1135" s="17">
        <v>42166.383773148147</v>
      </c>
      <c r="E1135" s="3">
        <v>32.330982208251953</v>
      </c>
      <c r="F1135" s="3">
        <v>54.415340423583984</v>
      </c>
      <c r="G1135" s="3">
        <v>33.327541351318359</v>
      </c>
      <c r="H1135" s="3">
        <v>56.655342102050781</v>
      </c>
      <c r="I1135" s="3">
        <v>64.340309143066406</v>
      </c>
      <c r="J1135" s="3">
        <v>59.244064331054687</v>
      </c>
      <c r="K1135" s="3">
        <v>47.523109436035156</v>
      </c>
      <c r="L1135" s="3">
        <v>43.377967834472656</v>
      </c>
      <c r="M1135" s="3">
        <v>40.638435363769531</v>
      </c>
      <c r="N1135" s="3">
        <v>37.546833038330078</v>
      </c>
      <c r="O1135" s="3">
        <v>30.912349700927734</v>
      </c>
      <c r="P1135" s="3">
        <v>33.114589691162109</v>
      </c>
      <c r="Q1135" s="3">
        <v>33.530818939208984</v>
      </c>
      <c r="R1135" s="3">
        <v>36.266738891601563</v>
      </c>
      <c r="S1135" s="3">
        <v>37.708724975585937</v>
      </c>
      <c r="T1135" s="3">
        <v>38.986869812011719</v>
      </c>
      <c r="U1135" s="3">
        <v>43.633739471435547</v>
      </c>
      <c r="V1135" s="3">
        <v>57.846057891845703</v>
      </c>
      <c r="W1135" s="3">
        <v>42.892131805419922</v>
      </c>
      <c r="X1135" s="3">
        <v>45.50714111328125</v>
      </c>
      <c r="Y1135" s="3">
        <v>43.223045349121094</v>
      </c>
      <c r="Z1135" s="3">
        <v>37.308639526367188</v>
      </c>
      <c r="AA1135" s="3">
        <v>31.444068908691406</v>
      </c>
      <c r="AB1135" s="3">
        <v>33.651416778564453</v>
      </c>
      <c r="AC1135" s="3">
        <v>33.222217559814453</v>
      </c>
      <c r="AD1135" s="3">
        <v>35.725898742675781</v>
      </c>
      <c r="AE1135" s="3">
        <v>37.817573547363281</v>
      </c>
      <c r="AF1135" s="3">
        <v>39.108474731445313</v>
      </c>
      <c r="AG1135" s="3">
        <v>43.731410980224609</v>
      </c>
      <c r="AH1135" s="3">
        <v>59.891277313232422</v>
      </c>
      <c r="AI1135" s="3">
        <v>49.898578643798828</v>
      </c>
      <c r="AJ1135" s="3">
        <v>54.259258270263672</v>
      </c>
      <c r="AK1135" s="3">
        <v>48.820449829101563</v>
      </c>
      <c r="AL1135" s="3">
        <v>45.655361175537109</v>
      </c>
      <c r="AM1135" s="3">
        <v>41.53460693359375</v>
      </c>
      <c r="AN1135" s="3">
        <v>42.734493255615234</v>
      </c>
      <c r="AO1135" s="3">
        <v>41.487648010253906</v>
      </c>
      <c r="AP1135" s="3">
        <v>38.806316375732422</v>
      </c>
      <c r="AQ1135" s="3">
        <v>36.87322998046875</v>
      </c>
      <c r="AR1135" s="3">
        <v>39.108592987060547</v>
      </c>
      <c r="AS1135" s="3">
        <v>38.175827026367188</v>
      </c>
      <c r="AT1135" s="3">
        <v>34.759803771972656</v>
      </c>
      <c r="AU1135" s="3">
        <v>33.758216857910156</v>
      </c>
      <c r="AV1135" s="3">
        <v>26.094831466674805</v>
      </c>
      <c r="AW1135" s="3">
        <v>27.917835235595703</v>
      </c>
      <c r="AX1135" s="3">
        <v>25.72369384765625</v>
      </c>
      <c r="AY1135" s="3">
        <v>25.909908294677734</v>
      </c>
      <c r="AZ1135" s="3">
        <v>27.433067321777344</v>
      </c>
      <c r="BA1135" s="3">
        <v>28.335203170776367</v>
      </c>
      <c r="BB1135" s="3">
        <v>28.381505966186523</v>
      </c>
      <c r="BC1135" s="3">
        <v>28.06605339050293</v>
      </c>
      <c r="BD1135" s="3">
        <v>29.478506088256836</v>
      </c>
      <c r="BE1135" s="3">
        <v>29.317342758178711</v>
      </c>
      <c r="BF1135" s="3">
        <v>31.09691047668457</v>
      </c>
      <c r="BG1135" s="3">
        <v>31.871282577514648</v>
      </c>
      <c r="BH1135" s="3">
        <v>31.951778411865234</v>
      </c>
      <c r="BI1135" s="3">
        <v>32.037094116210937</v>
      </c>
      <c r="BJ1135" s="3">
        <v>33.070449829101563</v>
      </c>
      <c r="BK1135" s="3">
        <v>33.466556549072266</v>
      </c>
      <c r="BL1135" s="3">
        <v>33.837066650390625</v>
      </c>
      <c r="BM1135" s="3">
        <v>33.948066711425781</v>
      </c>
      <c r="BN1135" s="3">
        <v>34.761528015136719</v>
      </c>
      <c r="BO1135" s="3">
        <v>34.945346832275391</v>
      </c>
      <c r="BP1135" s="3">
        <v>38.02978515625</v>
      </c>
      <c r="BQ1135" s="3">
        <v>41.503250122070313</v>
      </c>
      <c r="BR1135" s="3">
        <v>59.422054290771484</v>
      </c>
      <c r="BS1135" s="3">
        <v>46.791923522949219</v>
      </c>
      <c r="BT1135" s="3">
        <v>50.028728485107422</v>
      </c>
      <c r="BU1135" s="3">
        <v>47.935855865478516</v>
      </c>
      <c r="BV1135" s="3">
        <v>45.154373168945313</v>
      </c>
      <c r="BW1135" s="3">
        <v>41.481842041015625</v>
      </c>
      <c r="BX1135" s="3">
        <v>45.601131439208984</v>
      </c>
      <c r="BY1135" s="3">
        <v>35.642040252685547</v>
      </c>
      <c r="BZ1135" s="3">
        <v>39.838138580322266</v>
      </c>
      <c r="CA1135" s="3">
        <v>35.690006256103516</v>
      </c>
      <c r="CB1135" s="3">
        <v>40.614715576171875</v>
      </c>
      <c r="CC1135" s="3">
        <v>35.978458404541016</v>
      </c>
      <c r="CD1135" s="3">
        <v>34.061279296875</v>
      </c>
      <c r="CE1135" s="3">
        <v>35.146137237548828</v>
      </c>
      <c r="CF1135" s="3">
        <v>26.33949089050293</v>
      </c>
      <c r="CG1135" s="3">
        <v>28.589605331420898</v>
      </c>
      <c r="CH1135" s="3">
        <v>22.375648498535156</v>
      </c>
      <c r="CI1135" s="3">
        <v>23.664249420166016</v>
      </c>
      <c r="CJ1135" s="3">
        <v>27.026365280151367</v>
      </c>
      <c r="CK1135" s="3">
        <v>29.577938079833984</v>
      </c>
      <c r="CL1135" s="3">
        <v>27.822311401367187</v>
      </c>
      <c r="CM1135" s="3">
        <v>26.810775756835938</v>
      </c>
      <c r="CN1135" s="3">
        <v>28.112970352172852</v>
      </c>
      <c r="CO1135" s="3">
        <v>29.518571853637695</v>
      </c>
      <c r="CP1135" s="3">
        <v>29.931575775146484</v>
      </c>
      <c r="CQ1135" s="3">
        <v>31.056312561035156</v>
      </c>
      <c r="CR1135" s="3">
        <v>31.166704177856445</v>
      </c>
      <c r="CS1135" s="3">
        <v>32.085830688476563</v>
      </c>
      <c r="CT1135" s="3">
        <v>33.499000549316406</v>
      </c>
      <c r="CU1135" s="3">
        <v>33.425861358642578</v>
      </c>
      <c r="CV1135" s="3">
        <v>34.273063659667969</v>
      </c>
      <c r="CW1135" s="3">
        <v>33.747943878173828</v>
      </c>
      <c r="CX1135" s="3">
        <v>35.187984466552734</v>
      </c>
      <c r="CY1135" s="3">
        <v>34.92657470703125</v>
      </c>
      <c r="CZ1135" s="3">
        <v>37.926910400390625</v>
      </c>
      <c r="DA1135" s="3">
        <v>41.690425872802734</v>
      </c>
      <c r="DB1135" t="s">
        <v>1500</v>
      </c>
      <c r="DC1135" t="s">
        <v>1500</v>
      </c>
    </row>
    <row r="1136" spans="1:107" x14ac:dyDescent="0.25">
      <c r="A1136" s="15" t="s">
        <v>1321</v>
      </c>
      <c r="C1136" s="16">
        <v>42166.383773148147</v>
      </c>
      <c r="D1136" s="17">
        <v>42166.383773148147</v>
      </c>
      <c r="E1136" s="3">
        <v>33.273937225341797</v>
      </c>
      <c r="F1136" s="3">
        <v>54.415340423583984</v>
      </c>
      <c r="G1136" s="3">
        <v>32.980987548828125</v>
      </c>
      <c r="H1136" s="3">
        <v>64.109596252441406</v>
      </c>
      <c r="I1136" s="3">
        <v>70.587547302246094</v>
      </c>
      <c r="J1136" s="3">
        <v>57.282169342041016</v>
      </c>
      <c r="K1136" s="3">
        <v>47.871437072753906</v>
      </c>
      <c r="L1136" s="3">
        <v>43.397735595703125</v>
      </c>
      <c r="M1136" s="3">
        <v>42.532207489013672</v>
      </c>
      <c r="N1136" s="3">
        <v>39.049140930175781</v>
      </c>
      <c r="O1136" s="3">
        <v>33.138423919677734</v>
      </c>
      <c r="P1136" s="3">
        <v>32.722209930419922</v>
      </c>
      <c r="Q1136" s="3">
        <v>33.912738800048828</v>
      </c>
      <c r="R1136" s="3">
        <v>36.273128509521484</v>
      </c>
      <c r="S1136" s="3">
        <v>37.838161468505859</v>
      </c>
      <c r="T1136" s="3">
        <v>38.927947998046875</v>
      </c>
      <c r="U1136" s="3">
        <v>43.58428955078125</v>
      </c>
      <c r="V1136" s="3">
        <v>50.761455535888672</v>
      </c>
      <c r="W1136" s="3">
        <v>48.535099029541016</v>
      </c>
      <c r="X1136" s="3">
        <v>40.9630126953125</v>
      </c>
      <c r="Y1136" s="3">
        <v>43.275779724121094</v>
      </c>
      <c r="Z1136" s="3">
        <v>39.726570129394531</v>
      </c>
      <c r="AA1136" s="3">
        <v>34.976779937744141</v>
      </c>
      <c r="AB1136" s="3">
        <v>32.055839538574219</v>
      </c>
      <c r="AC1136" s="3">
        <v>34.303871154785156</v>
      </c>
      <c r="AD1136" s="3">
        <v>36.208351135253906</v>
      </c>
      <c r="AE1136" s="3">
        <v>38.206119537353516</v>
      </c>
      <c r="AF1136" s="3">
        <v>38.756359100341797</v>
      </c>
      <c r="AG1136" s="3">
        <v>43.444927215576172</v>
      </c>
      <c r="AH1136" s="3">
        <v>59.514720916748047</v>
      </c>
      <c r="AI1136" s="3">
        <v>48.966411590576172</v>
      </c>
      <c r="AJ1136" s="3">
        <v>51.851951599121094</v>
      </c>
      <c r="AK1136" s="3">
        <v>47.181148529052734</v>
      </c>
      <c r="AL1136" s="3">
        <v>44.064167022705078</v>
      </c>
      <c r="AM1136" s="3">
        <v>41.889549255371094</v>
      </c>
      <c r="AN1136" s="3">
        <v>42.432445526123047</v>
      </c>
      <c r="AO1136" s="3">
        <v>40.391040802001953</v>
      </c>
      <c r="AP1136" s="3">
        <v>37.898540496826172</v>
      </c>
      <c r="AQ1136" s="3">
        <v>38.370616912841797</v>
      </c>
      <c r="AR1136" s="3">
        <v>38.645130157470703</v>
      </c>
      <c r="AS1136" s="3">
        <v>35.714679718017578</v>
      </c>
      <c r="AT1136" s="3">
        <v>33.911266326904297</v>
      </c>
      <c r="AU1136" s="3">
        <v>34.262844085693359</v>
      </c>
      <c r="AV1136" s="3">
        <v>26.853384017944336</v>
      </c>
      <c r="AW1136" s="3">
        <v>26.59959602355957</v>
      </c>
      <c r="AX1136" s="3">
        <v>27.038022994995117</v>
      </c>
      <c r="AY1136" s="3">
        <v>27.42296028137207</v>
      </c>
      <c r="AZ1136" s="3">
        <v>27.427097320556641</v>
      </c>
      <c r="BA1136" s="3">
        <v>28.142063140869141</v>
      </c>
      <c r="BB1136" s="3">
        <v>28.278600692749023</v>
      </c>
      <c r="BC1136" s="3">
        <v>27.556148529052734</v>
      </c>
      <c r="BD1136" s="3">
        <v>29.039073944091797</v>
      </c>
      <c r="BE1136" s="3">
        <v>29.247722625732422</v>
      </c>
      <c r="BF1136" s="3">
        <v>30.642917633056641</v>
      </c>
      <c r="BG1136" s="3">
        <v>31.685007095336914</v>
      </c>
      <c r="BH1136" s="3">
        <v>31.884735107421875</v>
      </c>
      <c r="BI1136" s="3">
        <v>32.235054016113281</v>
      </c>
      <c r="BJ1136" s="3">
        <v>33.191329956054688</v>
      </c>
      <c r="BK1136" s="3">
        <v>33.482440948486328</v>
      </c>
      <c r="BL1136" s="3">
        <v>34.025520324707031</v>
      </c>
      <c r="BM1136" s="3">
        <v>33.867847442626953</v>
      </c>
      <c r="BN1136" s="3">
        <v>34.907203674316406</v>
      </c>
      <c r="BO1136" s="3">
        <v>34.96746826171875</v>
      </c>
      <c r="BP1136" s="3">
        <v>37.978721618652344</v>
      </c>
      <c r="BQ1136" s="3">
        <v>41.501590728759766</v>
      </c>
      <c r="BR1136" s="3">
        <v>58.847618103027344</v>
      </c>
      <c r="BS1136" s="3">
        <v>48.272037506103516</v>
      </c>
      <c r="BT1136" s="3">
        <v>47.834335327148438</v>
      </c>
      <c r="BU1136" s="3">
        <v>43.462276458740234</v>
      </c>
      <c r="BV1136" s="3">
        <v>38.598098754882813</v>
      </c>
      <c r="BW1136" s="3">
        <v>42.814800262451172</v>
      </c>
      <c r="BX1136" s="3">
        <v>38.877960205078125</v>
      </c>
      <c r="BY1136" s="3">
        <v>40.398426055908203</v>
      </c>
      <c r="BZ1136" s="3">
        <v>34.233135223388672</v>
      </c>
      <c r="CA1136" s="3">
        <v>40.283187866210938</v>
      </c>
      <c r="CB1136" s="3">
        <v>34.933349609375</v>
      </c>
      <c r="CC1136" s="3">
        <v>32.321147918701172</v>
      </c>
      <c r="CD1136" s="3">
        <v>32.737201690673828</v>
      </c>
      <c r="CE1136" s="3">
        <v>34.823734283447266</v>
      </c>
      <c r="CF1136" s="3">
        <v>30.166986465454102</v>
      </c>
      <c r="CG1136" s="3">
        <v>25.514720916748047</v>
      </c>
      <c r="CH1136" s="3">
        <v>29.124044418334961</v>
      </c>
      <c r="CI1136" s="3">
        <v>29.997665405273438</v>
      </c>
      <c r="CJ1136" s="3">
        <v>27.621736526489258</v>
      </c>
      <c r="CK1136" s="3">
        <v>27.885564804077148</v>
      </c>
      <c r="CL1136" s="3">
        <v>28.277681350708008</v>
      </c>
      <c r="CM1136" s="3">
        <v>27.333120346069336</v>
      </c>
      <c r="CN1136" s="3">
        <v>28.783977508544922</v>
      </c>
      <c r="CO1136" s="3">
        <v>28.814643859863281</v>
      </c>
      <c r="CP1136" s="3">
        <v>30.263891220092773</v>
      </c>
      <c r="CQ1136" s="3">
        <v>31.164632797241211</v>
      </c>
      <c r="CR1136" s="3">
        <v>32.181247711181641</v>
      </c>
      <c r="CS1136" s="3">
        <v>32.676467895507812</v>
      </c>
      <c r="CT1136" s="3">
        <v>33.4276123046875</v>
      </c>
      <c r="CU1136" s="3">
        <v>33.553718566894531</v>
      </c>
      <c r="CV1136" s="3">
        <v>33.929786682128906</v>
      </c>
      <c r="CW1136" s="3">
        <v>33.560432434082031</v>
      </c>
      <c r="CX1136" s="3">
        <v>34.732814788818359</v>
      </c>
      <c r="CY1136" s="3">
        <v>34.922405242919922</v>
      </c>
      <c r="CZ1136" s="3">
        <v>38.055198669433594</v>
      </c>
      <c r="DA1136" s="3">
        <v>41.347221374511719</v>
      </c>
      <c r="DB1136" t="s">
        <v>1500</v>
      </c>
      <c r="DC1136" t="s">
        <v>1500</v>
      </c>
    </row>
    <row r="1137" spans="1:107" x14ac:dyDescent="0.25">
      <c r="A1137" s="15" t="s">
        <v>1322</v>
      </c>
      <c r="C1137" s="16">
        <v>42166.383773148147</v>
      </c>
      <c r="D1137" s="17">
        <v>42166.383773148147</v>
      </c>
      <c r="E1137" s="3">
        <v>38.685787200927734</v>
      </c>
      <c r="F1137" s="3">
        <v>54.415340423583984</v>
      </c>
      <c r="G1137" s="3">
        <v>35.915218353271484</v>
      </c>
      <c r="H1137" s="3">
        <v>62.205928802490234</v>
      </c>
      <c r="I1137" s="3">
        <v>70.28265380859375</v>
      </c>
      <c r="J1137" s="3">
        <v>54.651836395263672</v>
      </c>
      <c r="K1137" s="3">
        <v>47.49169921875</v>
      </c>
      <c r="L1137" s="3">
        <v>45.225791931152344</v>
      </c>
      <c r="M1137" s="3">
        <v>41.711772918701172</v>
      </c>
      <c r="N1137" s="3">
        <v>39.186183929443359</v>
      </c>
      <c r="O1137" s="3">
        <v>32.849704742431641</v>
      </c>
      <c r="P1137" s="3">
        <v>31.950107574462891</v>
      </c>
      <c r="Q1137" s="3">
        <v>34.370326995849609</v>
      </c>
      <c r="R1137" s="3">
        <v>36.312969207763672</v>
      </c>
      <c r="S1137" s="3">
        <v>38.209190368652344</v>
      </c>
      <c r="T1137" s="3">
        <v>39.001052856445313</v>
      </c>
      <c r="U1137" s="3">
        <v>43.465175628662109</v>
      </c>
      <c r="V1137" s="3">
        <v>48.764339447021484</v>
      </c>
      <c r="W1137" s="3">
        <v>47.347343444824219</v>
      </c>
      <c r="X1137" s="3">
        <v>48.650699615478516</v>
      </c>
      <c r="Y1137" s="3">
        <v>38.357250213623047</v>
      </c>
      <c r="Z1137" s="3">
        <v>39.451683044433594</v>
      </c>
      <c r="AA1137" s="3">
        <v>30.466312408447266</v>
      </c>
      <c r="AB1137" s="3">
        <v>31.265193939208984</v>
      </c>
      <c r="AC1137" s="3">
        <v>34.887519836425781</v>
      </c>
      <c r="AD1137" s="3">
        <v>37.254592895507813</v>
      </c>
      <c r="AE1137" s="3">
        <v>38.347232818603516</v>
      </c>
      <c r="AF1137" s="3">
        <v>39.302970886230469</v>
      </c>
      <c r="AG1137" s="3">
        <v>43.378662109375</v>
      </c>
      <c r="AH1137" s="3">
        <v>58.596092224121094</v>
      </c>
      <c r="AI1137" s="3">
        <v>49.557876586914063</v>
      </c>
      <c r="AJ1137" s="3">
        <v>51.392555236816406</v>
      </c>
      <c r="AK1137" s="3">
        <v>44.76953125</v>
      </c>
      <c r="AL1137" s="3">
        <v>41.403232574462891</v>
      </c>
      <c r="AM1137" s="3">
        <v>42.746078491210937</v>
      </c>
      <c r="AN1137" s="3">
        <v>42.96087646484375</v>
      </c>
      <c r="AO1137" s="3">
        <v>39.331886291503906</v>
      </c>
      <c r="AP1137" s="3">
        <v>38.751903533935547</v>
      </c>
      <c r="AQ1137" s="3">
        <v>37.773178100585938</v>
      </c>
      <c r="AR1137" s="3">
        <v>37.647705078125</v>
      </c>
      <c r="AS1137" s="3">
        <v>35.454738616943359</v>
      </c>
      <c r="AT1137" s="3">
        <v>33.825252532958984</v>
      </c>
      <c r="AU1137" s="3">
        <v>36.288414001464844</v>
      </c>
      <c r="AV1137" s="3">
        <v>30.643331527709961</v>
      </c>
      <c r="AW1137" s="3">
        <v>27.853815078735352</v>
      </c>
      <c r="AX1137" s="3">
        <v>28.318571090698242</v>
      </c>
      <c r="AY1137" s="3">
        <v>27.517650604248047</v>
      </c>
      <c r="AZ1137" s="3">
        <v>27.464616775512695</v>
      </c>
      <c r="BA1137" s="3">
        <v>27.245620727539062</v>
      </c>
      <c r="BB1137" s="3">
        <v>28.079046249389648</v>
      </c>
      <c r="BC1137" s="3">
        <v>29.010984420776367</v>
      </c>
      <c r="BD1137" s="3">
        <v>28.979459762573242</v>
      </c>
      <c r="BE1137" s="3">
        <v>29.141225814819336</v>
      </c>
      <c r="BF1137" s="3">
        <v>30.082725524902344</v>
      </c>
      <c r="BG1137" s="3">
        <v>31.975942611694336</v>
      </c>
      <c r="BH1137" s="3">
        <v>32.346458435058594</v>
      </c>
      <c r="BI1137" s="3">
        <v>32.549072265625</v>
      </c>
      <c r="BJ1137" s="3">
        <v>33.430637359619141</v>
      </c>
      <c r="BK1137" s="3">
        <v>33.592041015625</v>
      </c>
      <c r="BL1137" s="3">
        <v>33.788978576660156</v>
      </c>
      <c r="BM1137" s="3">
        <v>33.915828704833984</v>
      </c>
      <c r="BN1137" s="3">
        <v>34.897556304931641</v>
      </c>
      <c r="BO1137" s="3">
        <v>35.028537750244141</v>
      </c>
      <c r="BP1137" s="3">
        <v>37.983806610107422</v>
      </c>
      <c r="BQ1137" s="3">
        <v>41.280376434326172</v>
      </c>
      <c r="BR1137" s="3">
        <v>56.961597442626953</v>
      </c>
      <c r="BS1137" s="3">
        <v>51.017986297607422</v>
      </c>
      <c r="BT1137" s="3">
        <v>51.634811401367188</v>
      </c>
      <c r="BU1137" s="3">
        <v>39.026100158691406</v>
      </c>
      <c r="BV1137" s="3">
        <v>33.156986236572266</v>
      </c>
      <c r="BW1137" s="3">
        <v>42.914112091064453</v>
      </c>
      <c r="BX1137" s="3">
        <v>43.491157531738281</v>
      </c>
      <c r="BY1137" s="3">
        <v>36.665725708007813</v>
      </c>
      <c r="BZ1137" s="3">
        <v>41.198833465576172</v>
      </c>
      <c r="CA1137" s="3">
        <v>35.547027587890625</v>
      </c>
      <c r="CB1137" s="3">
        <v>37.165252685546875</v>
      </c>
      <c r="CC1137" s="3">
        <v>35.406536102294922</v>
      </c>
      <c r="CD1137" s="3">
        <v>35.921836853027344</v>
      </c>
      <c r="CE1137" s="3">
        <v>37.056022644042969</v>
      </c>
      <c r="CF1137" s="3">
        <v>32.421684265136719</v>
      </c>
      <c r="CG1137" s="3">
        <v>29.380443572998047</v>
      </c>
      <c r="CH1137" s="3">
        <v>29.098461151123047</v>
      </c>
      <c r="CI1137" s="3">
        <v>23.852592468261719</v>
      </c>
      <c r="CJ1137" s="3">
        <v>27.339756011962891</v>
      </c>
      <c r="CK1137" s="3">
        <v>23.652299880981445</v>
      </c>
      <c r="CL1137" s="3">
        <v>28.189184188842773</v>
      </c>
      <c r="CM1137" s="3">
        <v>30.856468200683594</v>
      </c>
      <c r="CN1137" s="3">
        <v>30.040321350097656</v>
      </c>
      <c r="CO1137" s="3">
        <v>29.532392501831055</v>
      </c>
      <c r="CP1137" s="3">
        <v>30.07933235168457</v>
      </c>
      <c r="CQ1137" s="3">
        <v>33.797992706298828</v>
      </c>
      <c r="CR1137" s="3">
        <v>33.585933685302734</v>
      </c>
      <c r="CS1137" s="3">
        <v>32.7413330078125</v>
      </c>
      <c r="CT1137" s="3">
        <v>33.207210540771484</v>
      </c>
      <c r="CU1137" s="3">
        <v>33.813358306884766</v>
      </c>
      <c r="CV1137" s="3">
        <v>33.872039794921875</v>
      </c>
      <c r="CW1137" s="3">
        <v>34.350761413574219</v>
      </c>
      <c r="CX1137" s="3">
        <v>35.003730773925781</v>
      </c>
      <c r="CY1137" s="3">
        <v>35.37823486328125</v>
      </c>
      <c r="CZ1137" s="3">
        <v>37.906978607177734</v>
      </c>
      <c r="DA1137" s="3">
        <v>41.125099182128906</v>
      </c>
      <c r="DB1137" t="s">
        <v>1500</v>
      </c>
      <c r="DC1137" t="s">
        <v>1500</v>
      </c>
    </row>
    <row r="1138" spans="1:107" x14ac:dyDescent="0.25">
      <c r="A1138" s="15" t="s">
        <v>1323</v>
      </c>
      <c r="C1138" s="16">
        <v>42166.383784722224</v>
      </c>
      <c r="D1138" s="17">
        <v>42166.383784722224</v>
      </c>
      <c r="E1138" s="3">
        <v>54.259666442871094</v>
      </c>
      <c r="F1138" s="3">
        <v>67.425643920898437</v>
      </c>
      <c r="G1138" s="3">
        <v>49.448169708251953</v>
      </c>
      <c r="H1138" s="3">
        <v>69.331413269042969</v>
      </c>
      <c r="I1138" s="3">
        <v>76.681137084960938</v>
      </c>
      <c r="J1138" s="3">
        <v>55.011505126953125</v>
      </c>
      <c r="K1138" s="3">
        <v>46.234855651855469</v>
      </c>
      <c r="L1138" s="3">
        <v>47.692501068115234</v>
      </c>
      <c r="M1138" s="3">
        <v>45.200054168701172</v>
      </c>
      <c r="N1138" s="3">
        <v>38.335914611816406</v>
      </c>
      <c r="O1138" s="3">
        <v>40.238964080810547</v>
      </c>
      <c r="P1138" s="3">
        <v>43.497516632080078</v>
      </c>
      <c r="Q1138" s="3">
        <v>40.32958984375</v>
      </c>
      <c r="R1138" s="3">
        <v>42.070556640625</v>
      </c>
      <c r="S1138" s="3">
        <v>38.423240661621094</v>
      </c>
      <c r="T1138" s="3">
        <v>39.407428741455078</v>
      </c>
      <c r="U1138" s="3">
        <v>43.406929016113281</v>
      </c>
      <c r="V1138" s="3">
        <v>56.879970550537109</v>
      </c>
      <c r="W1138" s="3">
        <v>41.732925415039063</v>
      </c>
      <c r="X1138" s="3">
        <v>47.679729461669922</v>
      </c>
      <c r="Y1138" s="3">
        <v>48.750984191894531</v>
      </c>
      <c r="Z1138" s="3">
        <v>37.003562927246094</v>
      </c>
      <c r="AA1138" s="3">
        <v>47.955074310302734</v>
      </c>
      <c r="AB1138" s="3">
        <v>49.478950500488281</v>
      </c>
      <c r="AC1138" s="3">
        <v>45.058841705322266</v>
      </c>
      <c r="AD1138" s="3">
        <v>46.258197784423828</v>
      </c>
      <c r="AE1138" s="3">
        <v>38.973705291748047</v>
      </c>
      <c r="AF1138" s="3">
        <v>39.695728302001953</v>
      </c>
      <c r="AG1138" s="3">
        <v>43.320507049560547</v>
      </c>
      <c r="AH1138" s="3">
        <v>57.508312225341797</v>
      </c>
      <c r="AI1138" s="3">
        <v>51.595039367675781</v>
      </c>
      <c r="AJ1138" s="3">
        <v>52.517337799072266</v>
      </c>
      <c r="AK1138" s="3">
        <v>44.832408905029297</v>
      </c>
      <c r="AL1138" s="3">
        <v>39.03704833984375</v>
      </c>
      <c r="AM1138" s="3">
        <v>42.091602325439453</v>
      </c>
      <c r="AN1138" s="3">
        <v>41.326126098632813</v>
      </c>
      <c r="AO1138" s="3">
        <v>40.025936126708984</v>
      </c>
      <c r="AP1138" s="3">
        <v>40.198978424072266</v>
      </c>
      <c r="AQ1138" s="3">
        <v>37.461410522460938</v>
      </c>
      <c r="AR1138" s="3">
        <v>37.568393707275391</v>
      </c>
      <c r="AS1138" s="3">
        <v>35.273921966552734</v>
      </c>
      <c r="AT1138" s="3">
        <v>37.274150848388672</v>
      </c>
      <c r="AU1138" s="3">
        <v>35.461009979248047</v>
      </c>
      <c r="AV1138" s="3">
        <v>29.809421539306641</v>
      </c>
      <c r="AW1138" s="3">
        <v>27.285839080810547</v>
      </c>
      <c r="AX1138" s="3">
        <v>28.682340621948242</v>
      </c>
      <c r="AY1138" s="3">
        <v>27.869613647460937</v>
      </c>
      <c r="AZ1138" s="3">
        <v>27.2833251953125</v>
      </c>
      <c r="BA1138" s="3">
        <v>33.631328582763672</v>
      </c>
      <c r="BB1138" s="3">
        <v>38.184700012207031</v>
      </c>
      <c r="BC1138" s="3">
        <v>34.39404296875</v>
      </c>
      <c r="BD1138" s="3">
        <v>32.505283355712891</v>
      </c>
      <c r="BE1138" s="3">
        <v>29.950027465820313</v>
      </c>
      <c r="BF1138" s="3">
        <v>33.357009887695312</v>
      </c>
      <c r="BG1138" s="3">
        <v>37.959140777587891</v>
      </c>
      <c r="BH1138" s="3">
        <v>37.322658538818359</v>
      </c>
      <c r="BI1138" s="3">
        <v>32.468379974365234</v>
      </c>
      <c r="BJ1138" s="3">
        <v>33.899333953857422</v>
      </c>
      <c r="BK1138" s="3">
        <v>33.661392211914063</v>
      </c>
      <c r="BL1138" s="3">
        <v>34.143165588378906</v>
      </c>
      <c r="BM1138" s="3">
        <v>34.846019744873047</v>
      </c>
      <c r="BN1138" s="3">
        <v>34.916576385498047</v>
      </c>
      <c r="BO1138" s="3">
        <v>35.066482543945313</v>
      </c>
      <c r="BP1138" s="3">
        <v>37.906383514404297</v>
      </c>
      <c r="BQ1138" s="3">
        <v>41.248153686523438</v>
      </c>
      <c r="BR1138" s="3">
        <v>56.091373443603516</v>
      </c>
      <c r="BS1138" s="3">
        <v>53.27978515625</v>
      </c>
      <c r="BT1138" s="3">
        <v>53.960422515869141</v>
      </c>
      <c r="BU1138" s="3">
        <v>46.359046936035156</v>
      </c>
      <c r="BV1138" s="3">
        <v>37.638530731201172</v>
      </c>
      <c r="BW1138" s="3">
        <v>41.083877563476562</v>
      </c>
      <c r="BX1138" s="3">
        <v>38.551326751708984</v>
      </c>
      <c r="BY1138" s="3">
        <v>41.578327178955078</v>
      </c>
      <c r="BZ1138" s="3">
        <v>39.651596069335938</v>
      </c>
      <c r="CA1138" s="3">
        <v>37.989997863769531</v>
      </c>
      <c r="CB1138" s="3">
        <v>37.253810882568359</v>
      </c>
      <c r="CC1138" s="3">
        <v>36.682670593261719</v>
      </c>
      <c r="CD1138" s="3">
        <v>38.441047668457031</v>
      </c>
      <c r="CE1138" s="3">
        <v>34.703903198242188</v>
      </c>
      <c r="CF1138" s="3">
        <v>25.047677993774414</v>
      </c>
      <c r="CG1138" s="3">
        <v>24.436958312988281</v>
      </c>
      <c r="CH1138" s="3">
        <v>28.807764053344727</v>
      </c>
      <c r="CI1138" s="3">
        <v>30.384157180786133</v>
      </c>
      <c r="CJ1138" s="3">
        <v>26.433874130249023</v>
      </c>
      <c r="CK1138" s="3">
        <v>39.384120941162109</v>
      </c>
      <c r="CL1138" s="3">
        <v>45.052261352539063</v>
      </c>
      <c r="CM1138" s="3">
        <v>39.957691192626953</v>
      </c>
      <c r="CN1138" s="3">
        <v>36.21905517578125</v>
      </c>
      <c r="CO1138" s="3">
        <v>30.745630264282227</v>
      </c>
      <c r="CP1138" s="3">
        <v>38.558753967285156</v>
      </c>
      <c r="CQ1138" s="3">
        <v>42.120101928710938</v>
      </c>
      <c r="CR1138" s="3">
        <v>40.990737915039062</v>
      </c>
      <c r="CS1138" s="3">
        <v>32.304973602294922</v>
      </c>
      <c r="CT1138" s="3">
        <v>34.84814453125</v>
      </c>
      <c r="CU1138" s="3">
        <v>33.66302490234375</v>
      </c>
      <c r="CV1138" s="3">
        <v>34.252716064453125</v>
      </c>
      <c r="CW1138" s="3">
        <v>35.871505737304688</v>
      </c>
      <c r="CX1138" s="3">
        <v>34.782238006591797</v>
      </c>
      <c r="CY1138" s="3">
        <v>34.815689086914063</v>
      </c>
      <c r="CZ1138" s="3">
        <v>37.729801177978516</v>
      </c>
      <c r="DA1138" s="3">
        <v>41.171138763427734</v>
      </c>
      <c r="DB1138" t="s">
        <v>1500</v>
      </c>
      <c r="DC1138" t="s">
        <v>1500</v>
      </c>
    </row>
    <row r="1139" spans="1:107" x14ac:dyDescent="0.25">
      <c r="A1139" s="15" t="s">
        <v>1324</v>
      </c>
      <c r="C1139" s="16">
        <v>42166.383784722224</v>
      </c>
      <c r="D1139" s="17">
        <v>42166.383784722224</v>
      </c>
      <c r="E1139" s="3">
        <v>56.825466156005859</v>
      </c>
      <c r="F1139" s="3">
        <v>68.032615661621094</v>
      </c>
      <c r="G1139" s="3">
        <v>55.030464172363281</v>
      </c>
      <c r="H1139" s="3">
        <v>70.951057434082031</v>
      </c>
      <c r="I1139" s="3">
        <v>77.303825378417969</v>
      </c>
      <c r="J1139" s="3">
        <v>58.192737579345703</v>
      </c>
      <c r="K1139" s="3">
        <v>46.815189361572266</v>
      </c>
      <c r="L1139" s="3">
        <v>46.260833740234375</v>
      </c>
      <c r="M1139" s="3">
        <v>47.499008178710937</v>
      </c>
      <c r="N1139" s="3">
        <v>37.552513122558594</v>
      </c>
      <c r="O1139" s="3">
        <v>53.075729370117188</v>
      </c>
      <c r="P1139" s="3">
        <v>51.986175537109375</v>
      </c>
      <c r="Q1139" s="3">
        <v>50.075576782226563</v>
      </c>
      <c r="R1139" s="3">
        <v>48.604087829589844</v>
      </c>
      <c r="S1139" s="3">
        <v>39.675712585449219</v>
      </c>
      <c r="T1139" s="3">
        <v>39.493335723876953</v>
      </c>
      <c r="U1139" s="3">
        <v>43.482379913330078</v>
      </c>
      <c r="V1139" s="3">
        <v>60.774368286132813</v>
      </c>
      <c r="W1139" s="3">
        <v>48.802146911621094</v>
      </c>
      <c r="X1139" s="3">
        <v>42.684280395507812</v>
      </c>
      <c r="Y1139" s="3">
        <v>47.680736541748047</v>
      </c>
      <c r="Z1139" s="3">
        <v>36.453628540039063</v>
      </c>
      <c r="AA1139" s="3">
        <v>56.822097778320313</v>
      </c>
      <c r="AB1139" s="3">
        <v>55.491382598876953</v>
      </c>
      <c r="AC1139" s="3">
        <v>53.647254943847656</v>
      </c>
      <c r="AD1139" s="3">
        <v>51.021034240722656</v>
      </c>
      <c r="AE1139" s="3">
        <v>40.448715209960937</v>
      </c>
      <c r="AF1139" s="3">
        <v>39.481502532958984</v>
      </c>
      <c r="AG1139" s="3">
        <v>43.736778259277344</v>
      </c>
      <c r="AH1139" s="3">
        <v>56.039310455322266</v>
      </c>
      <c r="AI1139" s="3">
        <v>52.615505218505859</v>
      </c>
      <c r="AJ1139" s="3">
        <v>53.263824462890625</v>
      </c>
      <c r="AK1139" s="3">
        <v>45.988758087158203</v>
      </c>
      <c r="AL1139" s="3">
        <v>40.039028167724609</v>
      </c>
      <c r="AM1139" s="3">
        <v>41.423191070556641</v>
      </c>
      <c r="AN1139" s="3">
        <v>40.708278656005859</v>
      </c>
      <c r="AO1139" s="3">
        <v>39.545967102050781</v>
      </c>
      <c r="AP1139" s="3">
        <v>39.949302673339844</v>
      </c>
      <c r="AQ1139" s="3">
        <v>37.278717041015625</v>
      </c>
      <c r="AR1139" s="3">
        <v>36.389068603515625</v>
      </c>
      <c r="AS1139" s="3">
        <v>36.927242279052734</v>
      </c>
      <c r="AT1139" s="3">
        <v>36.791622161865234</v>
      </c>
      <c r="AU1139" s="3">
        <v>35.638427734375</v>
      </c>
      <c r="AV1139" s="3">
        <v>29.156948089599609</v>
      </c>
      <c r="AW1139" s="3">
        <v>40.481922149658203</v>
      </c>
      <c r="AX1139" s="3">
        <v>47.333610534667969</v>
      </c>
      <c r="AY1139" s="3">
        <v>37.274604797363281</v>
      </c>
      <c r="AZ1139" s="3">
        <v>44.732662200927734</v>
      </c>
      <c r="BA1139" s="3">
        <v>39.811210632324219</v>
      </c>
      <c r="BB1139" s="3">
        <v>46.652626037597656</v>
      </c>
      <c r="BC1139" s="3">
        <v>47.927719116210937</v>
      </c>
      <c r="BD1139" s="3">
        <v>38.577949523925781</v>
      </c>
      <c r="BE1139" s="3">
        <v>32.944084167480469</v>
      </c>
      <c r="BF1139" s="3">
        <v>42.649936676025391</v>
      </c>
      <c r="BG1139" s="3">
        <v>45.749469757080078</v>
      </c>
      <c r="BH1139" s="3">
        <v>40.619846343994141</v>
      </c>
      <c r="BI1139" s="3">
        <v>33.693332672119141</v>
      </c>
      <c r="BJ1139" s="3">
        <v>35.450386047363281</v>
      </c>
      <c r="BK1139" s="3">
        <v>34.001022338867187</v>
      </c>
      <c r="BL1139" s="3">
        <v>34.338981628417969</v>
      </c>
      <c r="BM1139" s="3">
        <v>34.891559600830078</v>
      </c>
      <c r="BN1139" s="3">
        <v>34.847118377685547</v>
      </c>
      <c r="BO1139" s="3">
        <v>34.992561340332031</v>
      </c>
      <c r="BP1139" s="3">
        <v>37.974357604980469</v>
      </c>
      <c r="BQ1139" s="3">
        <v>41.251857757568359</v>
      </c>
      <c r="BR1139" s="3">
        <v>52.844425201416016</v>
      </c>
      <c r="BS1139" s="3">
        <v>53.257728576660156</v>
      </c>
      <c r="BT1139" s="3">
        <v>53.62628173828125</v>
      </c>
      <c r="BU1139" s="3">
        <v>46.898487091064453</v>
      </c>
      <c r="BV1139" s="3">
        <v>42.256153106689453</v>
      </c>
      <c r="BW1139" s="3">
        <v>40.572536468505859</v>
      </c>
      <c r="BX1139" s="3">
        <v>38.970489501953125</v>
      </c>
      <c r="BY1139" s="3">
        <v>36.358612060546875</v>
      </c>
      <c r="BZ1139" s="3">
        <v>41.281993865966797</v>
      </c>
      <c r="CA1139" s="3">
        <v>37.043838500976563</v>
      </c>
      <c r="CB1139" s="3">
        <v>35.279552459716797</v>
      </c>
      <c r="CC1139" s="3">
        <v>37.439117431640625</v>
      </c>
      <c r="CD1139" s="3">
        <v>35.478519439697266</v>
      </c>
      <c r="CE1139" s="3">
        <v>35.536117553710937</v>
      </c>
      <c r="CF1139" s="3">
        <v>29.566905975341797</v>
      </c>
      <c r="CG1139" s="3">
        <v>47.966850280761719</v>
      </c>
      <c r="CH1139" s="3">
        <v>51.789772033691406</v>
      </c>
      <c r="CI1139" s="3">
        <v>40.918441772460938</v>
      </c>
      <c r="CJ1139" s="3">
        <v>49.887908935546875</v>
      </c>
      <c r="CK1139" s="3">
        <v>41.760150909423828</v>
      </c>
      <c r="CL1139" s="3">
        <v>49.693107604980469</v>
      </c>
      <c r="CM1139" s="3">
        <v>53.098300933837891</v>
      </c>
      <c r="CN1139" s="3">
        <v>42.401264190673828</v>
      </c>
      <c r="CO1139" s="3">
        <v>36.085826873779297</v>
      </c>
      <c r="CP1139" s="3">
        <v>46.666175842285156</v>
      </c>
      <c r="CQ1139" s="3">
        <v>48.4549560546875</v>
      </c>
      <c r="CR1139" s="3">
        <v>41.649410247802734</v>
      </c>
      <c r="CS1139" s="3">
        <v>34.720558166503906</v>
      </c>
      <c r="CT1139" s="3">
        <v>36.438426971435547</v>
      </c>
      <c r="CU1139" s="3">
        <v>34.562576293945313</v>
      </c>
      <c r="CV1139" s="3">
        <v>34.259105682373047</v>
      </c>
      <c r="CW1139" s="3">
        <v>34.270168304443359</v>
      </c>
      <c r="CX1139" s="3">
        <v>35.053050994873047</v>
      </c>
      <c r="CY1139" s="3">
        <v>34.979042053222656</v>
      </c>
      <c r="CZ1139" s="3">
        <v>38.387744903564453</v>
      </c>
      <c r="DA1139" s="3">
        <v>41.423229217529297</v>
      </c>
      <c r="DB1139" t="s">
        <v>1500</v>
      </c>
      <c r="DC1139" t="s">
        <v>1500</v>
      </c>
    </row>
    <row r="1140" spans="1:107" x14ac:dyDescent="0.25">
      <c r="A1140" s="15" t="s">
        <v>1325</v>
      </c>
      <c r="C1140" s="16">
        <v>42166.383784722224</v>
      </c>
      <c r="D1140" s="17">
        <v>42166.383784722224</v>
      </c>
      <c r="E1140" s="3">
        <v>52.621658325195312</v>
      </c>
      <c r="F1140" s="3">
        <v>67.202873229980469</v>
      </c>
      <c r="G1140" s="3">
        <v>53.64764404296875</v>
      </c>
      <c r="H1140" s="3">
        <v>66.616500854492188</v>
      </c>
      <c r="I1140" s="3">
        <v>76.381507873535156</v>
      </c>
      <c r="J1140" s="3">
        <v>58.669059753417969</v>
      </c>
      <c r="K1140" s="3">
        <v>50.843830108642578</v>
      </c>
      <c r="L1140" s="3">
        <v>46.389896392822266</v>
      </c>
      <c r="M1140" s="3">
        <v>45.478336334228516</v>
      </c>
      <c r="N1140" s="3">
        <v>36.279647827148438</v>
      </c>
      <c r="O1140" s="3">
        <v>56.296710968017578</v>
      </c>
      <c r="P1140" s="3">
        <v>52.455085754394531</v>
      </c>
      <c r="Q1140" s="3">
        <v>49.414875030517578</v>
      </c>
      <c r="R1140" s="3">
        <v>47.393524169921875</v>
      </c>
      <c r="S1140" s="3">
        <v>39.041000366210937</v>
      </c>
      <c r="T1140" s="3">
        <v>39.202709197998047</v>
      </c>
      <c r="U1140" s="3">
        <v>43.607494354248047</v>
      </c>
      <c r="V1140" s="3">
        <v>57.559356689453125</v>
      </c>
      <c r="W1140" s="3">
        <v>54.584133148193359</v>
      </c>
      <c r="X1140" s="3">
        <v>48.730579376220703</v>
      </c>
      <c r="Y1140" s="3">
        <v>39.823390960693359</v>
      </c>
      <c r="Z1140" s="3">
        <v>35.169193267822266</v>
      </c>
      <c r="AA1140" s="3">
        <v>57.384605407714844</v>
      </c>
      <c r="AB1140" s="3">
        <v>47.839366912841797</v>
      </c>
      <c r="AC1140" s="3">
        <v>41.868518829345703</v>
      </c>
      <c r="AD1140" s="3">
        <v>45.621776580810547</v>
      </c>
      <c r="AE1140" s="3">
        <v>38.096302032470703</v>
      </c>
      <c r="AF1140" s="3">
        <v>38.889015197753906</v>
      </c>
      <c r="AG1140" s="3">
        <v>43.588653564453125</v>
      </c>
      <c r="AH1140" s="3">
        <v>53.966842651367188</v>
      </c>
      <c r="AI1140" s="3">
        <v>52.635890960693359</v>
      </c>
      <c r="AJ1140" s="3">
        <v>52.975742340087891</v>
      </c>
      <c r="AK1140" s="3">
        <v>46.217056274414063</v>
      </c>
      <c r="AL1140" s="3">
        <v>42.819473266601563</v>
      </c>
      <c r="AM1140" s="3">
        <v>40.341457366943359</v>
      </c>
      <c r="AN1140" s="3">
        <v>39.343673706054688</v>
      </c>
      <c r="AO1140" s="3">
        <v>37.89208984375</v>
      </c>
      <c r="AP1140" s="3">
        <v>39.845104217529297</v>
      </c>
      <c r="AQ1140" s="3">
        <v>40.080574035644531</v>
      </c>
      <c r="AR1140" s="3">
        <v>42.146240234375</v>
      </c>
      <c r="AS1140" s="3">
        <v>38.130466461181641</v>
      </c>
      <c r="AT1140" s="3">
        <v>35.002002716064453</v>
      </c>
      <c r="AU1140" s="3">
        <v>33.995914459228516</v>
      </c>
      <c r="AV1140" s="3">
        <v>31.371217727661133</v>
      </c>
      <c r="AW1140" s="3">
        <v>52.412879943847656</v>
      </c>
      <c r="AX1140" s="3">
        <v>47.378486633300781</v>
      </c>
      <c r="AY1140" s="3">
        <v>37.826744079589844</v>
      </c>
      <c r="AZ1140" s="3">
        <v>51.202175140380859</v>
      </c>
      <c r="BA1140" s="3">
        <v>39.010185241699219</v>
      </c>
      <c r="BB1140" s="3">
        <v>47.234477996826172</v>
      </c>
      <c r="BC1140" s="3">
        <v>50.185867309570313</v>
      </c>
      <c r="BD1140" s="3">
        <v>39.049964904785156</v>
      </c>
      <c r="BE1140" s="3">
        <v>33.595676422119141</v>
      </c>
      <c r="BF1140" s="3">
        <v>43.141246795654297</v>
      </c>
      <c r="BG1140" s="3">
        <v>44.186447143554688</v>
      </c>
      <c r="BH1140" s="3">
        <v>38.762504577636719</v>
      </c>
      <c r="BI1140" s="3">
        <v>33.117214202880859</v>
      </c>
      <c r="BJ1140" s="3">
        <v>34.61297607421875</v>
      </c>
      <c r="BK1140" s="3">
        <v>34.226696014404297</v>
      </c>
      <c r="BL1140" s="3">
        <v>34.017452239990234</v>
      </c>
      <c r="BM1140" s="3">
        <v>34.56304931640625</v>
      </c>
      <c r="BN1140" s="3">
        <v>34.798171997070313</v>
      </c>
      <c r="BO1140" s="3">
        <v>35.057884216308594</v>
      </c>
      <c r="BP1140" s="3">
        <v>37.966243743896484</v>
      </c>
      <c r="BQ1140" s="3">
        <v>41.403949737548828</v>
      </c>
      <c r="BR1140" s="3">
        <v>50.347988128662109</v>
      </c>
      <c r="BS1140" s="3">
        <v>52.074317932128906</v>
      </c>
      <c r="BT1140" s="3">
        <v>51.679435729980469</v>
      </c>
      <c r="BU1140" s="3">
        <v>45.7427978515625</v>
      </c>
      <c r="BV1140" s="3">
        <v>44.324405670166016</v>
      </c>
      <c r="BW1140" s="3">
        <v>38.390850067138672</v>
      </c>
      <c r="BX1140" s="3">
        <v>38.825279235839844</v>
      </c>
      <c r="BY1140" s="3">
        <v>35.859241485595703</v>
      </c>
      <c r="BZ1140" s="3">
        <v>36.182510375976562</v>
      </c>
      <c r="CA1140" s="3">
        <v>43.210926055908203</v>
      </c>
      <c r="CB1140" s="3">
        <v>46.182910919189453</v>
      </c>
      <c r="CC1140" s="3">
        <v>39.828075408935547</v>
      </c>
      <c r="CD1140" s="3">
        <v>34.024406433105469</v>
      </c>
      <c r="CE1140" s="3">
        <v>28.792776107788086</v>
      </c>
      <c r="CF1140" s="3">
        <v>33.532859802246094</v>
      </c>
      <c r="CG1140" s="3">
        <v>56.681800842285156</v>
      </c>
      <c r="CH1140" s="3">
        <v>35.180648803710938</v>
      </c>
      <c r="CI1140" s="3">
        <v>36.766761779785156</v>
      </c>
      <c r="CJ1140" s="3">
        <v>53.545547485351563</v>
      </c>
      <c r="CK1140" s="3">
        <v>34.702781677246094</v>
      </c>
      <c r="CL1140" s="3">
        <v>43.960250854492188</v>
      </c>
      <c r="CM1140" s="3">
        <v>46.156322479248047</v>
      </c>
      <c r="CN1140" s="3">
        <v>32.763702392578125</v>
      </c>
      <c r="CO1140" s="3">
        <v>31.57586669921875</v>
      </c>
      <c r="CP1140" s="3">
        <v>39.961456298828125</v>
      </c>
      <c r="CQ1140" s="3">
        <v>39.172744750976563</v>
      </c>
      <c r="CR1140" s="3">
        <v>32.134445190429687</v>
      </c>
      <c r="CS1140" s="3">
        <v>32.195369720458984</v>
      </c>
      <c r="CT1140" s="3">
        <v>32.954761505126953</v>
      </c>
      <c r="CU1140" s="3">
        <v>34.215744018554687</v>
      </c>
      <c r="CV1140" s="3">
        <v>34.019790649414063</v>
      </c>
      <c r="CW1140" s="3">
        <v>34.367076873779297</v>
      </c>
      <c r="CX1140" s="3">
        <v>34.468475341796875</v>
      </c>
      <c r="CY1140" s="3">
        <v>35.097885131835938</v>
      </c>
      <c r="CZ1140" s="3">
        <v>37.559402465820313</v>
      </c>
      <c r="DA1140" s="3">
        <v>41.478080749511719</v>
      </c>
      <c r="DB1140" t="s">
        <v>1500</v>
      </c>
      <c r="DC1140" t="s">
        <v>1500</v>
      </c>
    </row>
    <row r="1141" spans="1:107" x14ac:dyDescent="0.25">
      <c r="A1141" s="15" t="s">
        <v>1326</v>
      </c>
      <c r="C1141" s="16">
        <v>42166.383784722224</v>
      </c>
      <c r="D1141" s="17">
        <v>42166.383784722224</v>
      </c>
      <c r="E1141" s="3">
        <v>58.295436859130859</v>
      </c>
      <c r="F1141" s="3">
        <v>68.886917114257813</v>
      </c>
      <c r="G1141" s="3">
        <v>56.215747833251953</v>
      </c>
      <c r="H1141" s="3">
        <v>67.320198059082031</v>
      </c>
      <c r="I1141" s="3">
        <v>76.381507873535156</v>
      </c>
      <c r="J1141" s="3">
        <v>57.051704406738281</v>
      </c>
      <c r="K1141" s="3">
        <v>52.507930755615234</v>
      </c>
      <c r="L1141" s="3">
        <v>49.777633666992188</v>
      </c>
      <c r="M1141" s="3">
        <v>44.370735168457031</v>
      </c>
      <c r="N1141" s="3">
        <v>36.2139892578125</v>
      </c>
      <c r="O1141" s="3">
        <v>54.608379364013672</v>
      </c>
      <c r="P1141" s="3">
        <v>53.968471527099609</v>
      </c>
      <c r="Q1141" s="3">
        <v>49.531551361083984</v>
      </c>
      <c r="R1141" s="3">
        <v>49.514869689941406</v>
      </c>
      <c r="S1141" s="3">
        <v>38.740867614746094</v>
      </c>
      <c r="T1141" s="3">
        <v>39.062728881835938</v>
      </c>
      <c r="U1141" s="3">
        <v>43.736183166503906</v>
      </c>
      <c r="V1141" s="3">
        <v>51.614421844482422</v>
      </c>
      <c r="W1141" s="3">
        <v>50.137538909912109</v>
      </c>
      <c r="X1141" s="3">
        <v>54.087192535400391</v>
      </c>
      <c r="Y1141" s="3">
        <v>43.587268829345703</v>
      </c>
      <c r="Z1141" s="3">
        <v>35.885860443115234</v>
      </c>
      <c r="AA1141" s="3">
        <v>52.769214630126953</v>
      </c>
      <c r="AB1141" s="3">
        <v>57.464157104492188</v>
      </c>
      <c r="AC1141" s="3">
        <v>50.920490264892578</v>
      </c>
      <c r="AD1141" s="3">
        <v>50.690593719482422</v>
      </c>
      <c r="AE1141" s="3">
        <v>38.625846862792969</v>
      </c>
      <c r="AF1141" s="3">
        <v>39.092918395996094</v>
      </c>
      <c r="AG1141" s="3">
        <v>43.969215393066406</v>
      </c>
      <c r="AH1141" s="3">
        <v>51.859874725341797</v>
      </c>
      <c r="AI1141" s="3">
        <v>51.946464538574219</v>
      </c>
      <c r="AJ1141" s="3">
        <v>51.247646331787109</v>
      </c>
      <c r="AK1141" s="3">
        <v>45.574966430664062</v>
      </c>
      <c r="AL1141" s="3">
        <v>43.098869323730469</v>
      </c>
      <c r="AM1141" s="3">
        <v>39.139064788818359</v>
      </c>
      <c r="AN1141" s="3">
        <v>38.440086364746094</v>
      </c>
      <c r="AO1141" s="3">
        <v>35.698040008544922</v>
      </c>
      <c r="AP1141" s="3">
        <v>38.011241912841797</v>
      </c>
      <c r="AQ1141" s="3">
        <v>43.998790740966797</v>
      </c>
      <c r="AR1141" s="3">
        <v>42.347393035888672</v>
      </c>
      <c r="AS1141" s="3">
        <v>38.316871643066406</v>
      </c>
      <c r="AT1141" s="3">
        <v>33.961151123046875</v>
      </c>
      <c r="AU1141" s="3">
        <v>32.465763092041016</v>
      </c>
      <c r="AV1141" s="3">
        <v>30.870458602905273</v>
      </c>
      <c r="AW1141" s="3">
        <v>55.947628021240234</v>
      </c>
      <c r="AX1141" s="3">
        <v>44.855831146240234</v>
      </c>
      <c r="AY1141" s="3">
        <v>39.113082885742188</v>
      </c>
      <c r="AZ1141" s="3">
        <v>49.822208404541016</v>
      </c>
      <c r="BA1141" s="3">
        <v>43.969753265380859</v>
      </c>
      <c r="BB1141" s="3">
        <v>48.554981231689453</v>
      </c>
      <c r="BC1141" s="3">
        <v>48.547321319580078</v>
      </c>
      <c r="BD1141" s="3">
        <v>38.506111145019531</v>
      </c>
      <c r="BE1141" s="3">
        <v>33.724403381347656</v>
      </c>
      <c r="BF1141" s="3">
        <v>46.932060241699219</v>
      </c>
      <c r="BG1141" s="3">
        <v>45.138050079345703</v>
      </c>
      <c r="BH1141" s="3">
        <v>37.002841949462891</v>
      </c>
      <c r="BI1141" s="3">
        <v>32.854724884033203</v>
      </c>
      <c r="BJ1141" s="3">
        <v>34.067058563232422</v>
      </c>
      <c r="BK1141" s="3">
        <v>34.40850830078125</v>
      </c>
      <c r="BL1141" s="3">
        <v>33.748027801513672</v>
      </c>
      <c r="BM1141" s="3">
        <v>34.481304168701172</v>
      </c>
      <c r="BN1141" s="3">
        <v>34.738803863525391</v>
      </c>
      <c r="BO1141" s="3">
        <v>35.020099639892578</v>
      </c>
      <c r="BP1141" s="3">
        <v>38.104927062988281</v>
      </c>
      <c r="BQ1141" s="3">
        <v>41.575931549072266</v>
      </c>
      <c r="BR1141" s="3">
        <v>47.001083374023438</v>
      </c>
      <c r="BS1141" s="3">
        <v>51.169967651367188</v>
      </c>
      <c r="BT1141" s="3">
        <v>47.039543151855469</v>
      </c>
      <c r="BU1141" s="3">
        <v>45.075187683105469</v>
      </c>
      <c r="BV1141" s="3">
        <v>42.983749389648438</v>
      </c>
      <c r="BW1141" s="3">
        <v>37.345939636230469</v>
      </c>
      <c r="BX1141" s="3">
        <v>35.456764221191406</v>
      </c>
      <c r="BY1141" s="3">
        <v>29.643569946289063</v>
      </c>
      <c r="BZ1141" s="3">
        <v>38.280220031738281</v>
      </c>
      <c r="CA1141" s="3">
        <v>46.613372802734375</v>
      </c>
      <c r="CB1141" s="3">
        <v>33.988601684570313</v>
      </c>
      <c r="CC1141" s="3">
        <v>35.948261260986328</v>
      </c>
      <c r="CD1141" s="3">
        <v>28.536075592041016</v>
      </c>
      <c r="CE1141" s="3">
        <v>32.677749633789062</v>
      </c>
      <c r="CF1141" s="3">
        <v>27.209808349609375</v>
      </c>
      <c r="CG1141" s="3">
        <v>56.248634338378906</v>
      </c>
      <c r="CH1141" s="3">
        <v>42.456459045410156</v>
      </c>
      <c r="CI1141" s="3">
        <v>42.812274932861328</v>
      </c>
      <c r="CJ1141" s="3">
        <v>45.131649017333984</v>
      </c>
      <c r="CK1141" s="3">
        <v>48.1773681640625</v>
      </c>
      <c r="CL1141" s="3">
        <v>52.703678131103516</v>
      </c>
      <c r="CM1141" s="3">
        <v>49.272335052490234</v>
      </c>
      <c r="CN1141" s="3">
        <v>39.749275207519531</v>
      </c>
      <c r="CO1141" s="3">
        <v>35.263690948486328</v>
      </c>
      <c r="CP1141" s="3">
        <v>49.476276397705078</v>
      </c>
      <c r="CQ1141" s="3">
        <v>46.139514923095703</v>
      </c>
      <c r="CR1141" s="3">
        <v>35.849388122558594</v>
      </c>
      <c r="CS1141" s="3">
        <v>32.797977447509766</v>
      </c>
      <c r="CT1141" s="3">
        <v>33.701202392578125</v>
      </c>
      <c r="CU1141" s="3">
        <v>34.847766876220703</v>
      </c>
      <c r="CV1141" s="3">
        <v>33.610702514648438</v>
      </c>
      <c r="CW1141" s="3">
        <v>34.605953216552734</v>
      </c>
      <c r="CX1141" s="3">
        <v>34.866085052490234</v>
      </c>
      <c r="CY1141" s="3">
        <v>35.085086822509766</v>
      </c>
      <c r="CZ1141" s="3">
        <v>38.501895904541016</v>
      </c>
      <c r="DA1141" s="3">
        <v>41.860103607177734</v>
      </c>
      <c r="DB1141" t="s">
        <v>1500</v>
      </c>
      <c r="DC1141" t="s">
        <v>1500</v>
      </c>
    </row>
    <row r="1142" spans="1:107" x14ac:dyDescent="0.25">
      <c r="A1142" s="15" t="s">
        <v>1327</v>
      </c>
      <c r="C1142" s="16">
        <v>42166.383784722224</v>
      </c>
      <c r="D1142" s="17">
        <v>42166.383784722224</v>
      </c>
      <c r="E1142" s="3">
        <v>55.795623779296875</v>
      </c>
      <c r="F1142" s="3">
        <v>67.425643920898437</v>
      </c>
      <c r="G1142" s="3">
        <v>56.741523742675781</v>
      </c>
      <c r="H1142" s="3">
        <v>65.55487060546875</v>
      </c>
      <c r="I1142" s="3">
        <v>76.059661865234375</v>
      </c>
      <c r="J1142" s="3">
        <v>54.205841064453125</v>
      </c>
      <c r="K1142" s="3">
        <v>50.391735076904297</v>
      </c>
      <c r="L1142" s="3">
        <v>56.752468109130859</v>
      </c>
      <c r="M1142" s="3">
        <v>43.001251220703125</v>
      </c>
      <c r="N1142" s="3">
        <v>40.062786102294922</v>
      </c>
      <c r="O1142" s="3">
        <v>56.585102081298828</v>
      </c>
      <c r="P1142" s="3">
        <v>57.361732482910156</v>
      </c>
      <c r="Q1142" s="3">
        <v>48.904842376708984</v>
      </c>
      <c r="R1142" s="3">
        <v>48.759403228759766</v>
      </c>
      <c r="S1142" s="3">
        <v>38.796760559082031</v>
      </c>
      <c r="T1142" s="3">
        <v>39.182735443115234</v>
      </c>
      <c r="U1142" s="3">
        <v>43.669734954833984</v>
      </c>
      <c r="V1142" s="3">
        <v>47.913955688476563</v>
      </c>
      <c r="W1142" s="3">
        <v>47.806350708007813</v>
      </c>
      <c r="X1142" s="3">
        <v>59.505470275878906</v>
      </c>
      <c r="Y1142" s="3">
        <v>40.489315032958984</v>
      </c>
      <c r="Z1142" s="3">
        <v>44.283191680908203</v>
      </c>
      <c r="AA1142" s="3">
        <v>59.228672027587891</v>
      </c>
      <c r="AB1142" s="3">
        <v>58.885356903076172</v>
      </c>
      <c r="AC1142" s="3">
        <v>45.162990570068359</v>
      </c>
      <c r="AD1142" s="3">
        <v>47.071273803710937</v>
      </c>
      <c r="AE1142" s="3">
        <v>39.064220428466797</v>
      </c>
      <c r="AF1142" s="3">
        <v>39.597465515136719</v>
      </c>
      <c r="AG1142" s="3">
        <v>43.451335906982422</v>
      </c>
      <c r="AH1142" s="3">
        <v>49.394195556640625</v>
      </c>
      <c r="AI1142" s="3">
        <v>50.762466430664062</v>
      </c>
      <c r="AJ1142" s="3">
        <v>48.338794708251953</v>
      </c>
      <c r="AK1142" s="3">
        <v>45.553981781005859</v>
      </c>
      <c r="AL1142" s="3">
        <v>42.243736267089844</v>
      </c>
      <c r="AM1142" s="3">
        <v>37.680168151855469</v>
      </c>
      <c r="AN1142" s="3">
        <v>42.834320068359375</v>
      </c>
      <c r="AO1142" s="3">
        <v>37.066116333007813</v>
      </c>
      <c r="AP1142" s="3">
        <v>42.257282257080078</v>
      </c>
      <c r="AQ1142" s="3">
        <v>44.137199401855469</v>
      </c>
      <c r="AR1142" s="3">
        <v>40.051475524902344</v>
      </c>
      <c r="AS1142" s="3">
        <v>36.721179962158203</v>
      </c>
      <c r="AT1142" s="3">
        <v>31.34443473815918</v>
      </c>
      <c r="AU1142" s="3">
        <v>33.261890411376953</v>
      </c>
      <c r="AV1142" s="3">
        <v>32.512401580810547</v>
      </c>
      <c r="AW1142" s="3">
        <v>53.857898712158203</v>
      </c>
      <c r="AX1142" s="3">
        <v>46.257102966308594</v>
      </c>
      <c r="AY1142" s="3">
        <v>43.832538604736328</v>
      </c>
      <c r="AZ1142" s="3">
        <v>52.188247680664063</v>
      </c>
      <c r="BA1142" s="3">
        <v>44.384521484375</v>
      </c>
      <c r="BB1142" s="3">
        <v>53.50689697265625</v>
      </c>
      <c r="BC1142" s="3">
        <v>48.825584411621094</v>
      </c>
      <c r="BD1142" s="3">
        <v>38.321842193603516</v>
      </c>
      <c r="BE1142" s="3">
        <v>34.391506195068359</v>
      </c>
      <c r="BF1142" s="3">
        <v>46.645313262939453</v>
      </c>
      <c r="BG1142" s="3">
        <v>43.899421691894531</v>
      </c>
      <c r="BH1142" s="3">
        <v>38.204364776611328</v>
      </c>
      <c r="BI1142" s="3">
        <v>32.995128631591797</v>
      </c>
      <c r="BJ1142" s="3">
        <v>34.050682067871094</v>
      </c>
      <c r="BK1142" s="3">
        <v>34.595748901367188</v>
      </c>
      <c r="BL1142" s="3">
        <v>33.945350646972656</v>
      </c>
      <c r="BM1142" s="3">
        <v>34.489875793457031</v>
      </c>
      <c r="BN1142" s="3">
        <v>34.653461456298828</v>
      </c>
      <c r="BO1142" s="3">
        <v>34.80340576171875</v>
      </c>
      <c r="BP1142" s="3">
        <v>38.156009674072266</v>
      </c>
      <c r="BQ1142" s="3">
        <v>41.591148376464844</v>
      </c>
      <c r="BR1142" s="3">
        <v>44.5374755859375</v>
      </c>
      <c r="BS1142" s="3">
        <v>48.098915100097656</v>
      </c>
      <c r="BT1142" s="3">
        <v>41.396430969238281</v>
      </c>
      <c r="BU1142" s="3">
        <v>45.873016357421875</v>
      </c>
      <c r="BV1142" s="3">
        <v>40.300338745117188</v>
      </c>
      <c r="BW1142" s="3">
        <v>34.675575256347656</v>
      </c>
      <c r="BX1142" s="3">
        <v>46.302814483642578</v>
      </c>
      <c r="BY1142" s="3">
        <v>40.755352020263672</v>
      </c>
      <c r="BZ1142" s="3">
        <v>46.718948364257813</v>
      </c>
      <c r="CA1142" s="3">
        <v>41.061458587646484</v>
      </c>
      <c r="CB1142" s="3">
        <v>35.501815795898437</v>
      </c>
      <c r="CC1142" s="3">
        <v>35.894649505615234</v>
      </c>
      <c r="CD1142" s="3">
        <v>25.610284805297852</v>
      </c>
      <c r="CE1142" s="3">
        <v>33.645950317382813</v>
      </c>
      <c r="CF1142" s="3">
        <v>36.2369384765625</v>
      </c>
      <c r="CG1142" s="3">
        <v>51.946102142333984</v>
      </c>
      <c r="CH1142" s="3">
        <v>47.269859313964844</v>
      </c>
      <c r="CI1142" s="3">
        <v>44.675102233886719</v>
      </c>
      <c r="CJ1142" s="3">
        <v>55.466217041015625</v>
      </c>
      <c r="CK1142" s="3">
        <v>34.629734039306641</v>
      </c>
      <c r="CL1142" s="3">
        <v>55.398433685302734</v>
      </c>
      <c r="CM1142" s="3">
        <v>47.042205810546875</v>
      </c>
      <c r="CN1142" s="3">
        <v>34.695045471191406</v>
      </c>
      <c r="CO1142" s="3">
        <v>33.302173614501953</v>
      </c>
      <c r="CP1142" s="3">
        <v>44.771335601806641</v>
      </c>
      <c r="CQ1142" s="3">
        <v>41.121078491210938</v>
      </c>
      <c r="CR1142" s="3">
        <v>39.198013305664063</v>
      </c>
      <c r="CS1142" s="3">
        <v>33.115619659423828</v>
      </c>
      <c r="CT1142" s="3">
        <v>34.611747741699219</v>
      </c>
      <c r="CU1142" s="3">
        <v>34.946155548095703</v>
      </c>
      <c r="CV1142" s="3">
        <v>34.486110687255859</v>
      </c>
      <c r="CW1142" s="3">
        <v>34.272678375244141</v>
      </c>
      <c r="CX1142" s="3">
        <v>34.650886535644531</v>
      </c>
      <c r="CY1142" s="3">
        <v>34.370304107666016</v>
      </c>
      <c r="CZ1142" s="3">
        <v>38.003711700439453</v>
      </c>
      <c r="DA1142" s="3">
        <v>41.438224792480469</v>
      </c>
      <c r="DB1142" t="s">
        <v>1500</v>
      </c>
      <c r="DC1142" t="s">
        <v>1500</v>
      </c>
    </row>
    <row r="1143" spans="1:107" x14ac:dyDescent="0.25">
      <c r="A1143" s="15" t="s">
        <v>1328</v>
      </c>
      <c r="C1143" s="16">
        <v>42166.383784722224</v>
      </c>
      <c r="D1143" s="17">
        <v>42166.383784722224</v>
      </c>
      <c r="E1143" s="3">
        <v>51.517337799072266</v>
      </c>
      <c r="F1143" s="3">
        <v>66.45654296875</v>
      </c>
      <c r="G1143" s="3">
        <v>54.704605102539063</v>
      </c>
      <c r="H1143" s="3">
        <v>66.218460083007813</v>
      </c>
      <c r="I1143" s="3">
        <v>72.791290283203125</v>
      </c>
      <c r="J1143" s="3">
        <v>54.647369384765625</v>
      </c>
      <c r="K1143" s="3">
        <v>49.801822662353516</v>
      </c>
      <c r="L1143" s="3">
        <v>56.238071441650391</v>
      </c>
      <c r="M1143" s="3">
        <v>41.792037963867188</v>
      </c>
      <c r="N1143" s="3">
        <v>42.022354125976563</v>
      </c>
      <c r="O1143" s="3">
        <v>59.3404541015625</v>
      </c>
      <c r="P1143" s="3">
        <v>56.209281921386719</v>
      </c>
      <c r="Q1143" s="3">
        <v>46.006866455078125</v>
      </c>
      <c r="R1143" s="3">
        <v>46.101810455322266</v>
      </c>
      <c r="S1143" s="3">
        <v>39.701808929443359</v>
      </c>
      <c r="T1143" s="3">
        <v>44.566982269287109</v>
      </c>
      <c r="U1143" s="3">
        <v>43.728992462158203</v>
      </c>
      <c r="V1143" s="3">
        <v>56.957450866699219</v>
      </c>
      <c r="W1143" s="3">
        <v>50.739662170410156</v>
      </c>
      <c r="X1143" s="3">
        <v>53.270500183105469</v>
      </c>
      <c r="Y1143" s="3">
        <v>40.921669006347656</v>
      </c>
      <c r="Z1143" s="3">
        <v>39.267723083496094</v>
      </c>
      <c r="AA1143" s="3">
        <v>60.483993530273438</v>
      </c>
      <c r="AB1143" s="3">
        <v>49.357257843017578</v>
      </c>
      <c r="AC1143" s="3">
        <v>35.036937713623047</v>
      </c>
      <c r="AD1143" s="3">
        <v>36.812255859375</v>
      </c>
      <c r="AE1143" s="3">
        <v>40.657489776611328</v>
      </c>
      <c r="AF1143" s="3">
        <v>46.893341064453125</v>
      </c>
      <c r="AG1143" s="3">
        <v>43.775760650634766</v>
      </c>
      <c r="AH1143" s="3">
        <v>47.863338470458984</v>
      </c>
      <c r="AI1143" s="3">
        <v>49.197086334228516</v>
      </c>
      <c r="AJ1143" s="3">
        <v>46.900981903076172</v>
      </c>
      <c r="AK1143" s="3">
        <v>46.249195098876953</v>
      </c>
      <c r="AL1143" s="3">
        <v>42.710712432861328</v>
      </c>
      <c r="AM1143" s="3">
        <v>39.494316101074219</v>
      </c>
      <c r="AN1143" s="3">
        <v>44.846420288085938</v>
      </c>
      <c r="AO1143" s="3">
        <v>41.392673492431641</v>
      </c>
      <c r="AP1143" s="3">
        <v>47.774532318115234</v>
      </c>
      <c r="AQ1143" s="3">
        <v>42.176841735839844</v>
      </c>
      <c r="AR1143" s="3">
        <v>37.810989379882813</v>
      </c>
      <c r="AS1143" s="3">
        <v>38.601703643798828</v>
      </c>
      <c r="AT1143" s="3">
        <v>29.029653549194336</v>
      </c>
      <c r="AU1143" s="3">
        <v>33.665111541748047</v>
      </c>
      <c r="AV1143" s="3">
        <v>41.214546203613281</v>
      </c>
      <c r="AW1143" s="3">
        <v>57.038547515869141</v>
      </c>
      <c r="AX1143" s="3">
        <v>43.927951812744141</v>
      </c>
      <c r="AY1143" s="3">
        <v>41.076904296875</v>
      </c>
      <c r="AZ1143" s="3">
        <v>54.810634613037109</v>
      </c>
      <c r="BA1143" s="3">
        <v>41.307106018066406</v>
      </c>
      <c r="BB1143" s="3">
        <v>52.429882049560547</v>
      </c>
      <c r="BC1143" s="3">
        <v>46.292457580566406</v>
      </c>
      <c r="BD1143" s="3">
        <v>35.755821228027344</v>
      </c>
      <c r="BE1143" s="3">
        <v>32.924644470214844</v>
      </c>
      <c r="BF1143" s="3">
        <v>44.131095886230469</v>
      </c>
      <c r="BG1143" s="3">
        <v>41.251480102539062</v>
      </c>
      <c r="BH1143" s="3">
        <v>36.53912353515625</v>
      </c>
      <c r="BI1143" s="3">
        <v>32.972030639648438</v>
      </c>
      <c r="BJ1143" s="3">
        <v>34.311717987060547</v>
      </c>
      <c r="BK1143" s="3">
        <v>35.954498291015625</v>
      </c>
      <c r="BL1143" s="3">
        <v>41.400760650634766</v>
      </c>
      <c r="BM1143" s="3">
        <v>39.814193725585937</v>
      </c>
      <c r="BN1143" s="3">
        <v>37.564102172851562</v>
      </c>
      <c r="BO1143" s="3">
        <v>35.350742340087891</v>
      </c>
      <c r="BP1143" s="3">
        <v>38.0323486328125</v>
      </c>
      <c r="BQ1143" s="3">
        <v>41.573062896728516</v>
      </c>
      <c r="BR1143" s="3">
        <v>47.340488433837891</v>
      </c>
      <c r="BS1143" s="3">
        <v>46.977653503417969</v>
      </c>
      <c r="BT1143" s="3">
        <v>46.465347290039063</v>
      </c>
      <c r="BU1143" s="3">
        <v>46.952224731445313</v>
      </c>
      <c r="BV1143" s="3">
        <v>44.058425903320312</v>
      </c>
      <c r="BW1143" s="3">
        <v>43.709323883056641</v>
      </c>
      <c r="BX1143" s="3">
        <v>45.539813995361328</v>
      </c>
      <c r="BY1143" s="3">
        <v>43.649803161621094</v>
      </c>
      <c r="BZ1143" s="3">
        <v>50.176868438720703</v>
      </c>
      <c r="CA1143" s="3">
        <v>38.469470977783203</v>
      </c>
      <c r="CB1143" s="3">
        <v>34.415874481201172</v>
      </c>
      <c r="CC1143" s="3">
        <v>40.648174285888672</v>
      </c>
      <c r="CD1143" s="3">
        <v>26.186992645263672</v>
      </c>
      <c r="CE1143" s="3">
        <v>35.578018188476562</v>
      </c>
      <c r="CF1143" s="3">
        <v>43.88446044921875</v>
      </c>
      <c r="CG1143" s="3">
        <v>60.234016418457031</v>
      </c>
      <c r="CH1143" s="3">
        <v>30.642988204956055</v>
      </c>
      <c r="CI1143" s="3">
        <v>28.864133834838867</v>
      </c>
      <c r="CJ1143" s="3">
        <v>55.469478607177734</v>
      </c>
      <c r="CK1143" s="3">
        <v>32.411949157714844</v>
      </c>
      <c r="CL1143" s="3">
        <v>46.012710571289063</v>
      </c>
      <c r="CM1143" s="3">
        <v>35.657848358154297</v>
      </c>
      <c r="CN1143" s="3">
        <v>31.091218948364258</v>
      </c>
      <c r="CO1143" s="3">
        <v>30.530841827392578</v>
      </c>
      <c r="CP1143" s="3">
        <v>30.367574691772461</v>
      </c>
      <c r="CQ1143" s="3">
        <v>30.389938354492187</v>
      </c>
      <c r="CR1143" s="3">
        <v>31.955907821655273</v>
      </c>
      <c r="CS1143" s="3">
        <v>32.362678527832031</v>
      </c>
      <c r="CT1143" s="3">
        <v>34.548603057861328</v>
      </c>
      <c r="CU1143" s="3">
        <v>37.100154876708984</v>
      </c>
      <c r="CV1143" s="3">
        <v>44.061126708984375</v>
      </c>
      <c r="CW1143" s="3">
        <v>42.21282958984375</v>
      </c>
      <c r="CX1143" s="3">
        <v>39.294822692871094</v>
      </c>
      <c r="CY1143" s="3">
        <v>35.941158294677734</v>
      </c>
      <c r="CZ1143" s="3">
        <v>37.912456512451172</v>
      </c>
      <c r="DA1143" s="3">
        <v>41.505226135253906</v>
      </c>
      <c r="DB1143" t="s">
        <v>1500</v>
      </c>
      <c r="DC1143" t="s">
        <v>1500</v>
      </c>
    </row>
    <row r="1144" spans="1:107" x14ac:dyDescent="0.25">
      <c r="A1144" s="15" t="s">
        <v>1329</v>
      </c>
      <c r="C1144" s="16">
        <v>42166.383784722224</v>
      </c>
      <c r="D1144" s="17">
        <v>42166.383784722224</v>
      </c>
      <c r="E1144" s="3">
        <v>57.043960571289063</v>
      </c>
      <c r="F1144" s="3">
        <v>67.637535095214844</v>
      </c>
      <c r="G1144" s="3">
        <v>55.584697723388672</v>
      </c>
      <c r="H1144" s="3">
        <v>67.586616516113281</v>
      </c>
      <c r="I1144" s="3">
        <v>76.477378845214844</v>
      </c>
      <c r="J1144" s="3">
        <v>57.646018981933594</v>
      </c>
      <c r="K1144" s="3">
        <v>52.251823425292969</v>
      </c>
      <c r="L1144" s="3">
        <v>54.912300109863281</v>
      </c>
      <c r="M1144" s="3">
        <v>41.476676940917969</v>
      </c>
      <c r="N1144" s="3">
        <v>39.564971923828125</v>
      </c>
      <c r="O1144" s="3">
        <v>58.385959625244141</v>
      </c>
      <c r="P1144" s="3">
        <v>54.316810607910156</v>
      </c>
      <c r="Q1144" s="3">
        <v>50.016716003417969</v>
      </c>
      <c r="R1144" s="3">
        <v>46.215385437011719</v>
      </c>
      <c r="S1144" s="3">
        <v>40.614101409912109</v>
      </c>
      <c r="T1144" s="3">
        <v>42.944877624511719</v>
      </c>
      <c r="U1144" s="3">
        <v>43.574100494384766</v>
      </c>
      <c r="V1144" s="3">
        <v>59.70635986328125</v>
      </c>
      <c r="W1144" s="3">
        <v>53.492633819580078</v>
      </c>
      <c r="X1144" s="3">
        <v>52.12640380859375</v>
      </c>
      <c r="Y1144" s="3">
        <v>41.102283477783203</v>
      </c>
      <c r="Z1144" s="3">
        <v>35.682647705078125</v>
      </c>
      <c r="AA1144" s="3">
        <v>57.498497009277344</v>
      </c>
      <c r="AB1144" s="3">
        <v>53.711074829101563</v>
      </c>
      <c r="AC1144" s="3">
        <v>53.648086547851563</v>
      </c>
      <c r="AD1144" s="3">
        <v>47.408927917480469</v>
      </c>
      <c r="AE1144" s="3">
        <v>41.829563140869141</v>
      </c>
      <c r="AF1144" s="3">
        <v>39.273223876953125</v>
      </c>
      <c r="AG1144" s="3">
        <v>43.476032257080078</v>
      </c>
      <c r="AH1144" s="3">
        <v>49.750625610351562</v>
      </c>
      <c r="AI1144" s="3">
        <v>48.411159515380859</v>
      </c>
      <c r="AJ1144" s="3">
        <v>48.263084411621094</v>
      </c>
      <c r="AK1144" s="3">
        <v>46.570297241210938</v>
      </c>
      <c r="AL1144" s="3">
        <v>43.653167724609375</v>
      </c>
      <c r="AM1144" s="3">
        <v>44.275714874267578</v>
      </c>
      <c r="AN1144" s="3">
        <v>44.975742340087891</v>
      </c>
      <c r="AO1144" s="3">
        <v>46.7366943359375</v>
      </c>
      <c r="AP1144" s="3">
        <v>49.386932373046875</v>
      </c>
      <c r="AQ1144" s="3">
        <v>39.850955963134766</v>
      </c>
      <c r="AR1144" s="3">
        <v>35.887271881103516</v>
      </c>
      <c r="AS1144" s="3">
        <v>38.724269866943359</v>
      </c>
      <c r="AT1144" s="3">
        <v>34.859218597412109</v>
      </c>
      <c r="AU1144" s="3">
        <v>35.306682586669922</v>
      </c>
      <c r="AV1144" s="3">
        <v>39.127090454101563</v>
      </c>
      <c r="AW1144" s="3">
        <v>59.286048889160156</v>
      </c>
      <c r="AX1144" s="3">
        <v>41.720497131347656</v>
      </c>
      <c r="AY1144" s="3">
        <v>37.833034515380859</v>
      </c>
      <c r="AZ1144" s="3">
        <v>52.81988525390625</v>
      </c>
      <c r="BA1144" s="3">
        <v>39.008922576904297</v>
      </c>
      <c r="BB1144" s="3">
        <v>49.358352661132813</v>
      </c>
      <c r="BC1144" s="3">
        <v>47.408725738525391</v>
      </c>
      <c r="BD1144" s="3">
        <v>41.136486053466797</v>
      </c>
      <c r="BE1144" s="3">
        <v>34.491649627685547</v>
      </c>
      <c r="BF1144" s="3">
        <v>42.222278594970703</v>
      </c>
      <c r="BG1144" s="3">
        <v>42.458698272705078</v>
      </c>
      <c r="BH1144" s="3">
        <v>38.782756805419922</v>
      </c>
      <c r="BI1144" s="3">
        <v>34.132717132568359</v>
      </c>
      <c r="BJ1144" s="3">
        <v>36.318702697753906</v>
      </c>
      <c r="BK1144" s="3">
        <v>35.585250854492188</v>
      </c>
      <c r="BL1144" s="3">
        <v>39.556011199951172</v>
      </c>
      <c r="BM1144" s="3">
        <v>38.198299407958984</v>
      </c>
      <c r="BN1144" s="3">
        <v>36.643768310546875</v>
      </c>
      <c r="BO1144" s="3">
        <v>35.039443969726563</v>
      </c>
      <c r="BP1144" s="3">
        <v>38.012222290039062</v>
      </c>
      <c r="BQ1144" s="3">
        <v>41.407127380371094</v>
      </c>
      <c r="BR1144" s="3">
        <v>52.098186492919922</v>
      </c>
      <c r="BS1144" s="3">
        <v>48.109756469726563</v>
      </c>
      <c r="BT1144" s="3">
        <v>49.811458587646484</v>
      </c>
      <c r="BU1144" s="3">
        <v>46.771892547607422</v>
      </c>
      <c r="BV1144" s="3">
        <v>44.404079437255859</v>
      </c>
      <c r="BW1144" s="3">
        <v>46.086074829101562</v>
      </c>
      <c r="BX1144" s="3">
        <v>46.083793640136719</v>
      </c>
      <c r="BY1144" s="3">
        <v>50.09783935546875</v>
      </c>
      <c r="BZ1144" s="3">
        <v>50.493247985839844</v>
      </c>
      <c r="CA1144" s="3">
        <v>35.191749572753906</v>
      </c>
      <c r="CB1144" s="3">
        <v>31.982004165649414</v>
      </c>
      <c r="CC1144" s="3">
        <v>37.450370788574219</v>
      </c>
      <c r="CD1144" s="3">
        <v>38.478504180908203</v>
      </c>
      <c r="CE1144" s="3">
        <v>34.310153961181641</v>
      </c>
      <c r="CF1144" s="3">
        <v>23.439861297607422</v>
      </c>
      <c r="CG1144" s="3">
        <v>59.474201202392578</v>
      </c>
      <c r="CH1144" s="3">
        <v>41.606395721435547</v>
      </c>
      <c r="CI1144" s="3">
        <v>27.661689758300781</v>
      </c>
      <c r="CJ1144" s="3">
        <v>46.369022369384766</v>
      </c>
      <c r="CK1144" s="3">
        <v>37.424106597900391</v>
      </c>
      <c r="CL1144" s="3">
        <v>42.824825286865234</v>
      </c>
      <c r="CM1144" s="3">
        <v>51.534759521484375</v>
      </c>
      <c r="CN1144" s="3">
        <v>45.646034240722656</v>
      </c>
      <c r="CO1144" s="3">
        <v>36.95513916015625</v>
      </c>
      <c r="CP1144" s="3">
        <v>40.350296020507812</v>
      </c>
      <c r="CQ1144" s="3">
        <v>44.526992797851563</v>
      </c>
      <c r="CR1144" s="3">
        <v>42.02923583984375</v>
      </c>
      <c r="CS1144" s="3">
        <v>37.060920715332031</v>
      </c>
      <c r="CT1144" s="3">
        <v>38.354427337646484</v>
      </c>
      <c r="CU1144" s="3">
        <v>34.410858154296875</v>
      </c>
      <c r="CV1144" s="3">
        <v>33.982192993164062</v>
      </c>
      <c r="CW1144" s="3">
        <v>34.456104278564453</v>
      </c>
      <c r="CX1144" s="3">
        <v>35.177066802978516</v>
      </c>
      <c r="CY1144" s="3">
        <v>34.758319854736328</v>
      </c>
      <c r="CZ1144" s="3">
        <v>38.081645965576172</v>
      </c>
      <c r="DA1144" s="3">
        <v>41.246273040771484</v>
      </c>
      <c r="DB1144" t="s">
        <v>1500</v>
      </c>
      <c r="DC1144" t="s">
        <v>1500</v>
      </c>
    </row>
    <row r="1145" spans="1:107" x14ac:dyDescent="0.25">
      <c r="A1145" s="15" t="s">
        <v>1330</v>
      </c>
      <c r="C1145" s="16">
        <v>42166.383784722224</v>
      </c>
      <c r="D1145" s="17">
        <v>42166.383784722224</v>
      </c>
      <c r="E1145" s="3">
        <v>51.687152862548828</v>
      </c>
      <c r="F1145" s="3">
        <v>64.41534423828125</v>
      </c>
      <c r="G1145" s="3">
        <v>55.003547668457031</v>
      </c>
      <c r="H1145" s="3">
        <v>63.577796936035156</v>
      </c>
      <c r="I1145" s="3">
        <v>70.437774658203125</v>
      </c>
      <c r="J1145" s="3">
        <v>57.058643341064453</v>
      </c>
      <c r="K1145" s="3">
        <v>53.578121185302734</v>
      </c>
      <c r="L1145" s="3">
        <v>53.84967041015625</v>
      </c>
      <c r="M1145" s="3">
        <v>41.810749053955078</v>
      </c>
      <c r="N1145" s="3">
        <v>38.450702667236328</v>
      </c>
      <c r="O1145" s="3">
        <v>59.613201141357422</v>
      </c>
      <c r="P1145" s="3">
        <v>54.477310180664063</v>
      </c>
      <c r="Q1145" s="3">
        <v>50.283214569091797</v>
      </c>
      <c r="R1145" s="3">
        <v>44.682346343994141</v>
      </c>
      <c r="S1145" s="3">
        <v>41.062397003173828</v>
      </c>
      <c r="T1145" s="3">
        <v>41.483840942382812</v>
      </c>
      <c r="U1145" s="3">
        <v>43.611434936523438</v>
      </c>
      <c r="V1145" s="3">
        <v>52.299095153808594</v>
      </c>
      <c r="W1145" s="3">
        <v>57.210746765136719</v>
      </c>
      <c r="X1145" s="3">
        <v>53.507431030273437</v>
      </c>
      <c r="Y1145" s="3">
        <v>42.138526916503906</v>
      </c>
      <c r="Z1145" s="3">
        <v>37.713035583496094</v>
      </c>
      <c r="AA1145" s="3">
        <v>61.039402008056641</v>
      </c>
      <c r="AB1145" s="3">
        <v>53.818580627441406</v>
      </c>
      <c r="AC1145" s="3">
        <v>45.126064300537109</v>
      </c>
      <c r="AD1145" s="3">
        <v>38.523029327392578</v>
      </c>
      <c r="AE1145" s="3">
        <v>42.361862182617188</v>
      </c>
      <c r="AF1145" s="3">
        <v>40.347705841064453</v>
      </c>
      <c r="AG1145" s="3">
        <v>43.713478088378906</v>
      </c>
      <c r="AH1145" s="3">
        <v>51.799884796142578</v>
      </c>
      <c r="AI1145" s="3">
        <v>49.460704803466797</v>
      </c>
      <c r="AJ1145" s="3">
        <v>49.278076171875</v>
      </c>
      <c r="AK1145" s="3">
        <v>46.348464965820313</v>
      </c>
      <c r="AL1145" s="3">
        <v>44.143318176269531</v>
      </c>
      <c r="AM1145" s="3">
        <v>44.638633728027344</v>
      </c>
      <c r="AN1145" s="3">
        <v>46.008586883544922</v>
      </c>
      <c r="AO1145" s="3">
        <v>47.699817657470703</v>
      </c>
      <c r="AP1145" s="3">
        <v>49.733501434326172</v>
      </c>
      <c r="AQ1145" s="3">
        <v>37.196041107177734</v>
      </c>
      <c r="AR1145" s="3">
        <v>36.731170654296875</v>
      </c>
      <c r="AS1145" s="3">
        <v>38.221023559570313</v>
      </c>
      <c r="AT1145" s="3">
        <v>34.803947448730469</v>
      </c>
      <c r="AU1145" s="3">
        <v>34.44732666015625</v>
      </c>
      <c r="AV1145" s="3">
        <v>36.087806701660156</v>
      </c>
      <c r="AW1145" s="3">
        <v>58.181591033935547</v>
      </c>
      <c r="AX1145" s="3">
        <v>47.022815704345703</v>
      </c>
      <c r="AY1145" s="3">
        <v>35.453987121582031</v>
      </c>
      <c r="AZ1145" s="3">
        <v>53.134471893310547</v>
      </c>
      <c r="BA1145" s="3">
        <v>39.409542083740234</v>
      </c>
      <c r="BB1145" s="3">
        <v>47.137977600097656</v>
      </c>
      <c r="BC1145" s="3">
        <v>50.306026458740234</v>
      </c>
      <c r="BD1145" s="3">
        <v>43.389842987060547</v>
      </c>
      <c r="BE1145" s="3">
        <v>34.862659454345703</v>
      </c>
      <c r="BF1145" s="3">
        <v>39.624614715576172</v>
      </c>
      <c r="BG1145" s="3">
        <v>41.137500762939453</v>
      </c>
      <c r="BH1145" s="3">
        <v>39.3389892578125</v>
      </c>
      <c r="BI1145" s="3">
        <v>35.126632690429688</v>
      </c>
      <c r="BJ1145" s="3">
        <v>36.531246185302734</v>
      </c>
      <c r="BK1145" s="3">
        <v>36.599533081054688</v>
      </c>
      <c r="BL1145" s="3">
        <v>37.532600402832031</v>
      </c>
      <c r="BM1145" s="3">
        <v>36.595897674560547</v>
      </c>
      <c r="BN1145" s="3">
        <v>35.837059020996094</v>
      </c>
      <c r="BO1145" s="3">
        <v>34.998752593994141</v>
      </c>
      <c r="BP1145" s="3">
        <v>37.975120544433594</v>
      </c>
      <c r="BQ1145" s="3">
        <v>41.368392944335937</v>
      </c>
      <c r="BR1145" s="3">
        <v>53.251064300537109</v>
      </c>
      <c r="BS1145" s="3">
        <v>50.938533782958984</v>
      </c>
      <c r="BT1145" s="3">
        <v>50.065742492675781</v>
      </c>
      <c r="BU1145" s="3">
        <v>45.743404388427734</v>
      </c>
      <c r="BV1145" s="3">
        <v>44.541221618652344</v>
      </c>
      <c r="BW1145" s="3">
        <v>44.4522705078125</v>
      </c>
      <c r="BX1145" s="3">
        <v>45.251041412353516</v>
      </c>
      <c r="BY1145" s="3">
        <v>46.732059478759766</v>
      </c>
      <c r="BZ1145" s="3">
        <v>49.438652038574219</v>
      </c>
      <c r="CA1145" s="3">
        <v>29.431581497192383</v>
      </c>
      <c r="CB1145" s="3">
        <v>38.923286437988281</v>
      </c>
      <c r="CC1145" s="3">
        <v>39.137935638427734</v>
      </c>
      <c r="CD1145" s="3">
        <v>29.210710525512695</v>
      </c>
      <c r="CE1145" s="3">
        <v>34.652633666992188</v>
      </c>
      <c r="CF1145" s="3">
        <v>29.150547027587891</v>
      </c>
      <c r="CG1145" s="3">
        <v>58.219570159912109</v>
      </c>
      <c r="CH1145" s="3">
        <v>48.686054229736328</v>
      </c>
      <c r="CI1145" s="3">
        <v>31.802431106567383</v>
      </c>
      <c r="CJ1145" s="3">
        <v>54.787128448486328</v>
      </c>
      <c r="CK1145" s="3">
        <v>39.333751678466797</v>
      </c>
      <c r="CL1145" s="3">
        <v>43.075309753417969</v>
      </c>
      <c r="CM1145" s="3">
        <v>49.139179229736328</v>
      </c>
      <c r="CN1145" s="3">
        <v>41.622356414794922</v>
      </c>
      <c r="CO1145" s="3">
        <v>32.665401458740234</v>
      </c>
      <c r="CP1145" s="3">
        <v>30.041231155395508</v>
      </c>
      <c r="CQ1145" s="3">
        <v>33.976593017578125</v>
      </c>
      <c r="CR1145" s="3">
        <v>36.345443725585937</v>
      </c>
      <c r="CS1145" s="3">
        <v>33.355583190917969</v>
      </c>
      <c r="CT1145" s="3">
        <v>36.121994018554687</v>
      </c>
      <c r="CU1145" s="3">
        <v>39.949169158935547</v>
      </c>
      <c r="CV1145" s="3">
        <v>35.632820129394531</v>
      </c>
      <c r="CW1145" s="3">
        <v>34.636501312255859</v>
      </c>
      <c r="CX1145" s="3">
        <v>34.931407928466797</v>
      </c>
      <c r="CY1145" s="3">
        <v>34.878345489501953</v>
      </c>
      <c r="CZ1145" s="3">
        <v>37.843437194824219</v>
      </c>
      <c r="DA1145" s="3">
        <v>41.451042175292969</v>
      </c>
      <c r="DB1145" t="s">
        <v>1500</v>
      </c>
      <c r="DC1145" t="s">
        <v>1500</v>
      </c>
    </row>
    <row r="1146" spans="1:107" x14ac:dyDescent="0.25">
      <c r="A1146" s="15" t="s">
        <v>1331</v>
      </c>
      <c r="C1146" s="16">
        <v>42166.383784722224</v>
      </c>
      <c r="D1146" s="17">
        <v>42166.383784722224</v>
      </c>
      <c r="E1146" s="3">
        <v>53.319850921630859</v>
      </c>
      <c r="F1146" s="3">
        <v>65.2071533203125</v>
      </c>
      <c r="G1146" s="3">
        <v>53.361091613769531</v>
      </c>
      <c r="H1146" s="3">
        <v>67.801513671875</v>
      </c>
      <c r="I1146" s="3">
        <v>76.533905029296875</v>
      </c>
      <c r="J1146" s="3">
        <v>55.256416320800781</v>
      </c>
      <c r="K1146" s="3">
        <v>60.484683990478516</v>
      </c>
      <c r="L1146" s="3">
        <v>52.470157623291016</v>
      </c>
      <c r="M1146" s="3">
        <v>40.345703125</v>
      </c>
      <c r="N1146" s="3">
        <v>38.476387023925781</v>
      </c>
      <c r="O1146" s="3">
        <v>60.542068481445313</v>
      </c>
      <c r="P1146" s="3">
        <v>52.233173370361328</v>
      </c>
      <c r="Q1146" s="3">
        <v>47.175922393798828</v>
      </c>
      <c r="R1146" s="3">
        <v>42.295269012451172</v>
      </c>
      <c r="S1146" s="3">
        <v>41.847572326660156</v>
      </c>
      <c r="T1146" s="3">
        <v>40.800086975097656</v>
      </c>
      <c r="U1146" s="3">
        <v>43.622093200683594</v>
      </c>
      <c r="V1146" s="3">
        <v>53.772762298583984</v>
      </c>
      <c r="W1146" s="3">
        <v>63.326152801513672</v>
      </c>
      <c r="X1146" s="3">
        <v>47.402740478515625</v>
      </c>
      <c r="Y1146" s="3">
        <v>38.536235809326172</v>
      </c>
      <c r="Z1146" s="3">
        <v>39.203250885009766</v>
      </c>
      <c r="AA1146" s="3">
        <v>59.685752868652344</v>
      </c>
      <c r="AB1146" s="3">
        <v>48.700115203857422</v>
      </c>
      <c r="AC1146" s="3">
        <v>40.019317626953125</v>
      </c>
      <c r="AD1146" s="3">
        <v>37.868839263916016</v>
      </c>
      <c r="AE1146" s="3">
        <v>40.991722106933594</v>
      </c>
      <c r="AF1146" s="3">
        <v>39.930259704589844</v>
      </c>
      <c r="AG1146" s="3">
        <v>43.503433227539062</v>
      </c>
      <c r="AH1146" s="3">
        <v>53.597434997558594</v>
      </c>
      <c r="AI1146" s="3">
        <v>50.653114318847656</v>
      </c>
      <c r="AJ1146" s="3">
        <v>49.365165710449219</v>
      </c>
      <c r="AK1146" s="3">
        <v>45.847846984863281</v>
      </c>
      <c r="AL1146" s="3">
        <v>44.390010833740234</v>
      </c>
      <c r="AM1146" s="3">
        <v>43.667312622070313</v>
      </c>
      <c r="AN1146" s="3">
        <v>48.42047119140625</v>
      </c>
      <c r="AO1146" s="3">
        <v>46.756492614746094</v>
      </c>
      <c r="AP1146" s="3">
        <v>47.752830505371094</v>
      </c>
      <c r="AQ1146" s="3">
        <v>36.174518585205078</v>
      </c>
      <c r="AR1146" s="3">
        <v>36.729190826416016</v>
      </c>
      <c r="AS1146" s="3">
        <v>39.001697540283203</v>
      </c>
      <c r="AT1146" s="3">
        <v>33.229804992675781</v>
      </c>
      <c r="AU1146" s="3">
        <v>33.345043182373047</v>
      </c>
      <c r="AV1146" s="3">
        <v>34.397441864013672</v>
      </c>
      <c r="AW1146" s="3">
        <v>60.073596954345703</v>
      </c>
      <c r="AX1146" s="3">
        <v>43.97967529296875</v>
      </c>
      <c r="AY1146" s="3">
        <v>33.234027862548828</v>
      </c>
      <c r="AZ1146" s="3">
        <v>53.145149230957031</v>
      </c>
      <c r="BA1146" s="3">
        <v>38.634849548339844</v>
      </c>
      <c r="BB1146" s="3">
        <v>44.375053405761719</v>
      </c>
      <c r="BC1146" s="3">
        <v>47.302608489990234</v>
      </c>
      <c r="BD1146" s="3">
        <v>40.699470520019531</v>
      </c>
      <c r="BE1146" s="3">
        <v>32.843845367431641</v>
      </c>
      <c r="BF1146" s="3">
        <v>36.637317657470703</v>
      </c>
      <c r="BG1146" s="3">
        <v>38.567131042480469</v>
      </c>
      <c r="BH1146" s="3">
        <v>37.710292816162109</v>
      </c>
      <c r="BI1146" s="3">
        <v>34.970386505126953</v>
      </c>
      <c r="BJ1146" s="3">
        <v>36.435153961181641</v>
      </c>
      <c r="BK1146" s="3">
        <v>38.831722259521484</v>
      </c>
      <c r="BL1146" s="3">
        <v>36.555500030517578</v>
      </c>
      <c r="BM1146" s="3">
        <v>35.704658508300781</v>
      </c>
      <c r="BN1146" s="3">
        <v>35.645641326904297</v>
      </c>
      <c r="BO1146" s="3">
        <v>35.223445892333984</v>
      </c>
      <c r="BP1146" s="3">
        <v>37.822582244873047</v>
      </c>
      <c r="BQ1146" s="3">
        <v>41.500736236572266</v>
      </c>
      <c r="BR1146" s="3">
        <v>55.213848114013672</v>
      </c>
      <c r="BS1146" s="3">
        <v>51.921882629394531</v>
      </c>
      <c r="BT1146" s="3">
        <v>48.927333831787109</v>
      </c>
      <c r="BU1146" s="3">
        <v>45.218532562255859</v>
      </c>
      <c r="BV1146" s="3">
        <v>44.612960815429688</v>
      </c>
      <c r="BW1146" s="3">
        <v>41.672012329101563</v>
      </c>
      <c r="BX1146" s="3">
        <v>52.302947998046875</v>
      </c>
      <c r="BY1146" s="3">
        <v>44.443653106689453</v>
      </c>
      <c r="BZ1146" s="3">
        <v>41.175762176513672</v>
      </c>
      <c r="CA1146" s="3">
        <v>37.880992889404297</v>
      </c>
      <c r="CB1146" s="3">
        <v>34.673454284667969</v>
      </c>
      <c r="CC1146" s="3">
        <v>38.051414489746094</v>
      </c>
      <c r="CD1146" s="3">
        <v>33.315761566162109</v>
      </c>
      <c r="CE1146" s="3">
        <v>30.497297286987305</v>
      </c>
      <c r="CF1146" s="3">
        <v>32.53765869140625</v>
      </c>
      <c r="CG1146" s="3">
        <v>62.195480346679688</v>
      </c>
      <c r="CH1146" s="3">
        <v>34.463401794433594</v>
      </c>
      <c r="CI1146" s="3">
        <v>29.242206573486328</v>
      </c>
      <c r="CJ1146" s="3">
        <v>50.124221801757813</v>
      </c>
      <c r="CK1146" s="3">
        <v>37.463996887207031</v>
      </c>
      <c r="CL1146" s="3">
        <v>33.774188995361328</v>
      </c>
      <c r="CM1146" s="3">
        <v>31.0234375</v>
      </c>
      <c r="CN1146" s="3">
        <v>36.169940948486328</v>
      </c>
      <c r="CO1146" s="3">
        <v>30.227926254272461</v>
      </c>
      <c r="CP1146" s="3">
        <v>29.329782485961914</v>
      </c>
      <c r="CQ1146" s="3">
        <v>32.624549865722656</v>
      </c>
      <c r="CR1146" s="3">
        <v>35.443557739257813</v>
      </c>
      <c r="CS1146" s="3">
        <v>34.550529479980469</v>
      </c>
      <c r="CT1146" s="3">
        <v>35.507526397705078</v>
      </c>
      <c r="CU1146" s="3">
        <v>37.770927429199219</v>
      </c>
      <c r="CV1146" s="3">
        <v>34.876548767089844</v>
      </c>
      <c r="CW1146" s="3">
        <v>34.886753082275391</v>
      </c>
      <c r="CX1146" s="3">
        <v>36.259971618652344</v>
      </c>
      <c r="CY1146" s="3">
        <v>35.491283416748047</v>
      </c>
      <c r="CZ1146" s="3">
        <v>37.640148162841797</v>
      </c>
      <c r="DA1146" s="3">
        <v>41.425216674804688</v>
      </c>
      <c r="DB1146" t="s">
        <v>1500</v>
      </c>
      <c r="DC1146" t="s">
        <v>1500</v>
      </c>
    </row>
    <row r="1147" spans="1:107" x14ac:dyDescent="0.25">
      <c r="A1147" s="15" t="s">
        <v>1332</v>
      </c>
      <c r="C1147" s="16">
        <v>42166.383784722224</v>
      </c>
      <c r="D1147" s="17">
        <v>42166.383784722224</v>
      </c>
      <c r="E1147" s="3">
        <v>55.647899627685547</v>
      </c>
      <c r="F1147" s="3">
        <v>65.2071533203125</v>
      </c>
      <c r="G1147" s="3">
        <v>54.623012542724609</v>
      </c>
      <c r="H1147" s="3">
        <v>66.881034851074219</v>
      </c>
      <c r="I1147" s="3">
        <v>76.362075805664063</v>
      </c>
      <c r="J1147" s="3">
        <v>56.475498199462891</v>
      </c>
      <c r="K1147" s="3">
        <v>59.493747711181641</v>
      </c>
      <c r="L1147" s="3">
        <v>49.859870910644531</v>
      </c>
      <c r="M1147" s="3">
        <v>42.425437927246094</v>
      </c>
      <c r="N1147" s="3">
        <v>42.989753723144531</v>
      </c>
      <c r="O1147" s="3">
        <v>59.627685546875</v>
      </c>
      <c r="P1147" s="3">
        <v>53.685707092285156</v>
      </c>
      <c r="Q1147" s="3">
        <v>45.511451721191406</v>
      </c>
      <c r="R1147" s="3">
        <v>42.067337036132813</v>
      </c>
      <c r="S1147" s="3">
        <v>40.927387237548828</v>
      </c>
      <c r="T1147" s="3">
        <v>40.180797576904297</v>
      </c>
      <c r="U1147" s="3">
        <v>43.571865081787109</v>
      </c>
      <c r="V1147" s="3">
        <v>58.590320587158203</v>
      </c>
      <c r="W1147" s="3">
        <v>51.7366943359375</v>
      </c>
      <c r="X1147" s="3">
        <v>46.631462097167969</v>
      </c>
      <c r="Y1147" s="3">
        <v>44.144405364990234</v>
      </c>
      <c r="Z1147" s="3">
        <v>45.681968688964844</v>
      </c>
      <c r="AA1147" s="3">
        <v>60.754276275634766</v>
      </c>
      <c r="AB1147" s="3">
        <v>55.684787750244141</v>
      </c>
      <c r="AC1147" s="3">
        <v>43.613117218017578</v>
      </c>
      <c r="AD1147" s="3">
        <v>42.392875671386719</v>
      </c>
      <c r="AE1147" s="3">
        <v>39.201435089111328</v>
      </c>
      <c r="AF1147" s="3">
        <v>39.016120910644531</v>
      </c>
      <c r="AG1147" s="3">
        <v>43.732021331787109</v>
      </c>
      <c r="AH1147" s="3">
        <v>54.727508544921875</v>
      </c>
      <c r="AI1147" s="3">
        <v>52.142047882080078</v>
      </c>
      <c r="AJ1147" s="3">
        <v>48.79412841796875</v>
      </c>
      <c r="AK1147" s="3">
        <v>45.42706298828125</v>
      </c>
      <c r="AL1147" s="3">
        <v>44.413707733154297</v>
      </c>
      <c r="AM1147" s="3">
        <v>42.22161865234375</v>
      </c>
      <c r="AN1147" s="3">
        <v>52.843563079833984</v>
      </c>
      <c r="AO1147" s="3">
        <v>45.096118927001953</v>
      </c>
      <c r="AP1147" s="3">
        <v>45.519607543945313</v>
      </c>
      <c r="AQ1147" s="3">
        <v>39.306869506835938</v>
      </c>
      <c r="AR1147" s="3">
        <v>37.01483154296875</v>
      </c>
      <c r="AS1147" s="3">
        <v>36.415027618408203</v>
      </c>
      <c r="AT1147" s="3">
        <v>33.301826477050781</v>
      </c>
      <c r="AU1147" s="3">
        <v>32.691608428955078</v>
      </c>
      <c r="AV1147" s="3">
        <v>34.637802124023438</v>
      </c>
      <c r="AW1147" s="3">
        <v>60.299495697021484</v>
      </c>
      <c r="AX1147" s="3">
        <v>45.964790344238281</v>
      </c>
      <c r="AY1147" s="3">
        <v>35.322254180908203</v>
      </c>
      <c r="AZ1147" s="3">
        <v>51.57861328125</v>
      </c>
      <c r="BA1147" s="3">
        <v>42.860237121582031</v>
      </c>
      <c r="BB1147" s="3">
        <v>43.207012176513672</v>
      </c>
      <c r="BC1147" s="3">
        <v>44.746669769287109</v>
      </c>
      <c r="BD1147" s="3">
        <v>40.167804718017578</v>
      </c>
      <c r="BE1147" s="3">
        <v>34.469051361083984</v>
      </c>
      <c r="BF1147" s="3">
        <v>35.837535858154297</v>
      </c>
      <c r="BG1147" s="3">
        <v>36.930633544921875</v>
      </c>
      <c r="BH1147" s="3">
        <v>38.519416809082031</v>
      </c>
      <c r="BI1147" s="3">
        <v>34.921428680419922</v>
      </c>
      <c r="BJ1147" s="3">
        <v>35.905601501464844</v>
      </c>
      <c r="BK1147" s="3">
        <v>37.012641906738281</v>
      </c>
      <c r="BL1147" s="3">
        <v>35.374034881591797</v>
      </c>
      <c r="BM1147" s="3">
        <v>35.249134063720703</v>
      </c>
      <c r="BN1147" s="3">
        <v>35.701629638671875</v>
      </c>
      <c r="BO1147" s="3">
        <v>34.959712982177734</v>
      </c>
      <c r="BP1147" s="3">
        <v>37.821365356445313</v>
      </c>
      <c r="BQ1147" s="3">
        <v>41.415508270263672</v>
      </c>
      <c r="BR1147" s="3">
        <v>55.541637420654297</v>
      </c>
      <c r="BS1147" s="3">
        <v>53.438652038574219</v>
      </c>
      <c r="BT1147" s="3">
        <v>47.799003601074219</v>
      </c>
      <c r="BU1147" s="3">
        <v>44.94525146484375</v>
      </c>
      <c r="BV1147" s="3">
        <v>43.881641387939453</v>
      </c>
      <c r="BW1147" s="3">
        <v>39.768192291259766</v>
      </c>
      <c r="BX1147" s="3">
        <v>55.146591186523438</v>
      </c>
      <c r="BY1147" s="3">
        <v>43.857051849365234</v>
      </c>
      <c r="BZ1147" s="3">
        <v>41.130813598632813</v>
      </c>
      <c r="CA1147" s="3">
        <v>40.809658050537109</v>
      </c>
      <c r="CB1147" s="3">
        <v>38.502239227294922</v>
      </c>
      <c r="CC1147" s="3">
        <v>29.523115158081055</v>
      </c>
      <c r="CD1147" s="3">
        <v>32.184661865234375</v>
      </c>
      <c r="CE1147" s="3">
        <v>31.383785247802734</v>
      </c>
      <c r="CF1147" s="3">
        <v>38.638412475585937</v>
      </c>
      <c r="CG1147" s="3">
        <v>56.599788665771484</v>
      </c>
      <c r="CH1147" s="3">
        <v>50.603939056396484</v>
      </c>
      <c r="CI1147" s="3">
        <v>38.231678009033203</v>
      </c>
      <c r="CJ1147" s="3">
        <v>52.467948913574219</v>
      </c>
      <c r="CK1147" s="3">
        <v>46.29571533203125</v>
      </c>
      <c r="CL1147" s="3">
        <v>42.971080780029297</v>
      </c>
      <c r="CM1147" s="3">
        <v>41.291011810302734</v>
      </c>
      <c r="CN1147" s="3">
        <v>39.725772857666016</v>
      </c>
      <c r="CO1147" s="3">
        <v>35.754970550537109</v>
      </c>
      <c r="CP1147" s="3">
        <v>35.974361419677734</v>
      </c>
      <c r="CQ1147" s="3">
        <v>35.624446868896484</v>
      </c>
      <c r="CR1147" s="3">
        <v>39.617637634277344</v>
      </c>
      <c r="CS1147" s="3">
        <v>35.298835754394531</v>
      </c>
      <c r="CT1147" s="3">
        <v>35.365966796875</v>
      </c>
      <c r="CU1147" s="3">
        <v>33.621623992919922</v>
      </c>
      <c r="CV1147" s="3">
        <v>33.210929870605469</v>
      </c>
      <c r="CW1147" s="3">
        <v>34.821781158447266</v>
      </c>
      <c r="CX1147" s="3">
        <v>34.816314697265625</v>
      </c>
      <c r="CY1147" s="3">
        <v>34.577194213867188</v>
      </c>
      <c r="CZ1147" s="3">
        <v>37.885017395019531</v>
      </c>
      <c r="DA1147" s="3">
        <v>41.628215789794922</v>
      </c>
      <c r="DB1147" t="s">
        <v>1500</v>
      </c>
      <c r="DC1147" t="s">
        <v>1500</v>
      </c>
    </row>
    <row r="1148" spans="1:107" x14ac:dyDescent="0.25">
      <c r="A1148" s="15" t="s">
        <v>1333</v>
      </c>
      <c r="C1148" s="16">
        <v>42166.383796296293</v>
      </c>
      <c r="D1148" s="17">
        <v>42166.383796296293</v>
      </c>
      <c r="E1148" s="3">
        <v>56.5870361328125</v>
      </c>
      <c r="F1148" s="3">
        <v>68.032615661621094</v>
      </c>
      <c r="G1148" s="3">
        <v>55.506507873535156</v>
      </c>
      <c r="H1148" s="3">
        <v>67.630111694335937</v>
      </c>
      <c r="I1148" s="3">
        <v>73.778076171875</v>
      </c>
      <c r="J1148" s="3">
        <v>58.437530517578125</v>
      </c>
      <c r="K1148" s="3">
        <v>56.73187255859375</v>
      </c>
      <c r="L1148" s="3">
        <v>49.630718231201172</v>
      </c>
      <c r="M1148" s="3">
        <v>41.963668823242188</v>
      </c>
      <c r="N1148" s="3">
        <v>42.043289184570313</v>
      </c>
      <c r="O1148" s="3">
        <v>62.044559478759766</v>
      </c>
      <c r="P1148" s="3">
        <v>55.254055023193359</v>
      </c>
      <c r="Q1148" s="3">
        <v>46.234493255615234</v>
      </c>
      <c r="R1148" s="3">
        <v>41.734935760498047</v>
      </c>
      <c r="S1148" s="3">
        <v>41.047882080078125</v>
      </c>
      <c r="T1148" s="3">
        <v>40.152923583984375</v>
      </c>
      <c r="U1148" s="3">
        <v>43.708240509033203</v>
      </c>
      <c r="V1148" s="3">
        <v>59.859127044677734</v>
      </c>
      <c r="W1148" s="3">
        <v>52.225387573242188</v>
      </c>
      <c r="X1148" s="3">
        <v>48.358844757080078</v>
      </c>
      <c r="Y1148" s="3">
        <v>39.845611572265625</v>
      </c>
      <c r="Z1148" s="3">
        <v>37.72515869140625</v>
      </c>
      <c r="AA1148" s="3">
        <v>63.675571441650391</v>
      </c>
      <c r="AB1148" s="3">
        <v>56.527992248535156</v>
      </c>
      <c r="AC1148" s="3">
        <v>48.199817657470703</v>
      </c>
      <c r="AD1148" s="3">
        <v>42.595489501953125</v>
      </c>
      <c r="AE1148" s="3">
        <v>41.804435729980469</v>
      </c>
      <c r="AF1148" s="3">
        <v>40.196834564208984</v>
      </c>
      <c r="AG1148" s="3">
        <v>43.754093170166016</v>
      </c>
      <c r="AH1148" s="3">
        <v>54.867824554443359</v>
      </c>
      <c r="AI1148" s="3">
        <v>53.034538269042969</v>
      </c>
      <c r="AJ1148" s="3">
        <v>47.929965972900391</v>
      </c>
      <c r="AK1148" s="3">
        <v>44.819236755371094</v>
      </c>
      <c r="AL1148" s="3">
        <v>42.915870666503906</v>
      </c>
      <c r="AM1148" s="3">
        <v>43.865787506103516</v>
      </c>
      <c r="AN1148" s="3">
        <v>52.179191589355469</v>
      </c>
      <c r="AO1148" s="3">
        <v>44.124599456787109</v>
      </c>
      <c r="AP1148" s="3">
        <v>43.049968719482422</v>
      </c>
      <c r="AQ1148" s="3">
        <v>38.052394866943359</v>
      </c>
      <c r="AR1148" s="3">
        <v>35.896987915039063</v>
      </c>
      <c r="AS1148" s="3">
        <v>36.196548461914063</v>
      </c>
      <c r="AT1148" s="3">
        <v>32.921089172363281</v>
      </c>
      <c r="AU1148" s="3">
        <v>33.820487976074219</v>
      </c>
      <c r="AV1148" s="3">
        <v>40.277297973632812</v>
      </c>
      <c r="AW1148" s="3">
        <v>59.917869567871094</v>
      </c>
      <c r="AX1148" s="3">
        <v>47.431953430175781</v>
      </c>
      <c r="AY1148" s="3">
        <v>35.481010437011719</v>
      </c>
      <c r="AZ1148" s="3">
        <v>53.899936676025391</v>
      </c>
      <c r="BA1148" s="3">
        <v>42.485794067382813</v>
      </c>
      <c r="BB1148" s="3">
        <v>44.113380432128906</v>
      </c>
      <c r="BC1148" s="3">
        <v>43.936920166015625</v>
      </c>
      <c r="BD1148" s="3">
        <v>40.403907775878906</v>
      </c>
      <c r="BE1148" s="3">
        <v>33.450878143310547</v>
      </c>
      <c r="BF1148" s="3">
        <v>34.513401031494141</v>
      </c>
      <c r="BG1148" s="3">
        <v>36.98876953125</v>
      </c>
      <c r="BH1148" s="3">
        <v>38.270938873291016</v>
      </c>
      <c r="BI1148" s="3">
        <v>37.150051116943359</v>
      </c>
      <c r="BJ1148" s="3">
        <v>36.348777770996094</v>
      </c>
      <c r="BK1148" s="3">
        <v>35.546749114990234</v>
      </c>
      <c r="BL1148" s="3">
        <v>34.539299011230469</v>
      </c>
      <c r="BM1148" s="3">
        <v>35.438480377197266</v>
      </c>
      <c r="BN1148" s="3">
        <v>36.405746459960938</v>
      </c>
      <c r="BO1148" s="3">
        <v>35.162258148193359</v>
      </c>
      <c r="BP1148" s="3">
        <v>37.902324676513672</v>
      </c>
      <c r="BQ1148" s="3">
        <v>41.692588806152344</v>
      </c>
      <c r="BR1148" s="3">
        <v>54.545951843261719</v>
      </c>
      <c r="BS1148" s="3">
        <v>53.685131072998047</v>
      </c>
      <c r="BT1148" s="3">
        <v>46.871791839599609</v>
      </c>
      <c r="BU1148" s="3">
        <v>43.333049774169922</v>
      </c>
      <c r="BV1148" s="3">
        <v>39.785057067871094</v>
      </c>
      <c r="BW1148" s="3">
        <v>46.673995971679688</v>
      </c>
      <c r="BX1148" s="3">
        <v>46.589488983154297</v>
      </c>
      <c r="BY1148" s="3">
        <v>42.018764495849609</v>
      </c>
      <c r="BZ1148" s="3">
        <v>37.290496826171875</v>
      </c>
      <c r="CA1148" s="3">
        <v>32.715789794921875</v>
      </c>
      <c r="CB1148" s="3">
        <v>26.159751892089844</v>
      </c>
      <c r="CC1148" s="3">
        <v>37.192035675048828</v>
      </c>
      <c r="CD1148" s="3">
        <v>33.615222930908203</v>
      </c>
      <c r="CE1148" s="3">
        <v>35.284801483154297</v>
      </c>
      <c r="CF1148" s="3">
        <v>41.273685455322266</v>
      </c>
      <c r="CG1148" s="3">
        <v>61.991912841796875</v>
      </c>
      <c r="CH1148" s="3">
        <v>36.392005920410156</v>
      </c>
      <c r="CI1148" s="3">
        <v>32.132785797119141</v>
      </c>
      <c r="CJ1148" s="3">
        <v>55.598209381103516</v>
      </c>
      <c r="CK1148" s="3">
        <v>34.384532928466797</v>
      </c>
      <c r="CL1148" s="3">
        <v>46.355182647705078</v>
      </c>
      <c r="CM1148" s="3">
        <v>44.921646118164062</v>
      </c>
      <c r="CN1148" s="3">
        <v>41.277168273925781</v>
      </c>
      <c r="CO1148" s="3">
        <v>31.868898391723633</v>
      </c>
      <c r="CP1148" s="3">
        <v>32.190185546875</v>
      </c>
      <c r="CQ1148" s="3">
        <v>38.949287414550781</v>
      </c>
      <c r="CR1148" s="3">
        <v>38.884117126464844</v>
      </c>
      <c r="CS1148" s="3">
        <v>38.978160858154297</v>
      </c>
      <c r="CT1148" s="3">
        <v>37.738002777099609</v>
      </c>
      <c r="CU1148" s="3">
        <v>34.139255523681641</v>
      </c>
      <c r="CV1148" s="3">
        <v>33.786766052246094</v>
      </c>
      <c r="CW1148" s="3">
        <v>35.379001617431641</v>
      </c>
      <c r="CX1148" s="3">
        <v>37.248371124267578</v>
      </c>
      <c r="CY1148" s="3">
        <v>35.520397186279297</v>
      </c>
      <c r="CZ1148" s="3">
        <v>38.086498260498047</v>
      </c>
      <c r="DA1148" s="3">
        <v>41.924911499023438</v>
      </c>
      <c r="DB1148" t="s">
        <v>1500</v>
      </c>
      <c r="DC1148" t="s">
        <v>1500</v>
      </c>
    </row>
    <row r="1149" spans="1:107" x14ac:dyDescent="0.25">
      <c r="A1149" s="15" t="s">
        <v>1334</v>
      </c>
      <c r="C1149" s="16">
        <v>42166.383796296293</v>
      </c>
      <c r="D1149" s="17">
        <v>42166.383796296293</v>
      </c>
      <c r="E1149" s="3">
        <v>56.4295654296875</v>
      </c>
      <c r="F1149" s="3">
        <v>69.600479125976563</v>
      </c>
      <c r="G1149" s="3">
        <v>56.433101654052734</v>
      </c>
      <c r="H1149" s="3">
        <v>66.936248779296875</v>
      </c>
      <c r="I1149" s="3">
        <v>76.752922058105469</v>
      </c>
      <c r="J1149" s="3">
        <v>57.733291625976563</v>
      </c>
      <c r="K1149" s="3">
        <v>56.372749328613281</v>
      </c>
      <c r="L1149" s="3">
        <v>50.464805603027344</v>
      </c>
      <c r="M1149" s="3">
        <v>42.348926544189453</v>
      </c>
      <c r="N1149" s="3">
        <v>40.061386108398437</v>
      </c>
      <c r="O1149" s="3">
        <v>62.251693725585937</v>
      </c>
      <c r="P1149" s="3">
        <v>57.114345550537109</v>
      </c>
      <c r="Q1149" s="3">
        <v>47.980175018310547</v>
      </c>
      <c r="R1149" s="3">
        <v>45.101608276367188</v>
      </c>
      <c r="S1149" s="3">
        <v>41.245227813720703</v>
      </c>
      <c r="T1149" s="3">
        <v>40.025310516357422</v>
      </c>
      <c r="U1149" s="3">
        <v>43.710968017578125</v>
      </c>
      <c r="V1149" s="3">
        <v>54.702312469482422</v>
      </c>
      <c r="W1149" s="3">
        <v>55.927978515625</v>
      </c>
      <c r="X1149" s="3">
        <v>51.472450256347656</v>
      </c>
      <c r="Y1149" s="3">
        <v>44.375015258789063</v>
      </c>
      <c r="Z1149" s="3">
        <v>36.648330688476562</v>
      </c>
      <c r="AA1149" s="3">
        <v>61.845901489257813</v>
      </c>
      <c r="AB1149" s="3">
        <v>59.023231506347656</v>
      </c>
      <c r="AC1149" s="3">
        <v>48.247966766357422</v>
      </c>
      <c r="AD1149" s="3">
        <v>46.658454895019531</v>
      </c>
      <c r="AE1149" s="3">
        <v>41.440544128417969</v>
      </c>
      <c r="AF1149" s="3">
        <v>39.846866607666016</v>
      </c>
      <c r="AG1149" s="3">
        <v>43.685588836669922</v>
      </c>
      <c r="AH1149" s="3">
        <v>53.477516174316406</v>
      </c>
      <c r="AI1149" s="3">
        <v>53.091270446777344</v>
      </c>
      <c r="AJ1149" s="3">
        <v>47.31195068359375</v>
      </c>
      <c r="AK1149" s="3">
        <v>43.170501708984375</v>
      </c>
      <c r="AL1149" s="3">
        <v>42.360397338867188</v>
      </c>
      <c r="AM1149" s="3">
        <v>51.722927093505859</v>
      </c>
      <c r="AN1149" s="3">
        <v>51.065883636474609</v>
      </c>
      <c r="AO1149" s="3">
        <v>41.923404693603516</v>
      </c>
      <c r="AP1149" s="3">
        <v>40.160392761230469</v>
      </c>
      <c r="AQ1149" s="3">
        <v>36.278076171875</v>
      </c>
      <c r="AR1149" s="3">
        <v>33.577377319335938</v>
      </c>
      <c r="AS1149" s="3">
        <v>36.397972106933594</v>
      </c>
      <c r="AT1149" s="3">
        <v>32.643936157226563</v>
      </c>
      <c r="AU1149" s="3">
        <v>33.164009094238281</v>
      </c>
      <c r="AV1149" s="3">
        <v>38.125770568847656</v>
      </c>
      <c r="AW1149" s="3">
        <v>62.223323822021484</v>
      </c>
      <c r="AX1149" s="3">
        <v>44.205524444580078</v>
      </c>
      <c r="AY1149" s="3">
        <v>33.601169586181641</v>
      </c>
      <c r="AZ1149" s="3">
        <v>55.372058868408203</v>
      </c>
      <c r="BA1149" s="3">
        <v>39.883068084716797</v>
      </c>
      <c r="BB1149" s="3">
        <v>48.277030944824219</v>
      </c>
      <c r="BC1149" s="3">
        <v>46.804946899414063</v>
      </c>
      <c r="BD1149" s="3">
        <v>40.687026977539063</v>
      </c>
      <c r="BE1149" s="3">
        <v>33.724857330322266</v>
      </c>
      <c r="BF1149" s="3">
        <v>35.339523315429688</v>
      </c>
      <c r="BG1149" s="3">
        <v>42.211376190185547</v>
      </c>
      <c r="BH1149" s="3">
        <v>39.856258392333984</v>
      </c>
      <c r="BI1149" s="3">
        <v>36.6995849609375</v>
      </c>
      <c r="BJ1149" s="3">
        <v>37.606956481933594</v>
      </c>
      <c r="BK1149" s="3">
        <v>35.212169647216797</v>
      </c>
      <c r="BL1149" s="3">
        <v>34.729732513427734</v>
      </c>
      <c r="BM1149" s="3">
        <v>35.004646301269531</v>
      </c>
      <c r="BN1149" s="3">
        <v>35.901130676269531</v>
      </c>
      <c r="BO1149" s="3">
        <v>35.468158721923828</v>
      </c>
      <c r="BP1149" s="3">
        <v>38.022300720214844</v>
      </c>
      <c r="BQ1149" s="3">
        <v>41.673526763916016</v>
      </c>
      <c r="BR1149" s="3">
        <v>49.755809783935547</v>
      </c>
      <c r="BS1149" s="3">
        <v>52.682811737060547</v>
      </c>
      <c r="BT1149" s="3">
        <v>46.775215148925781</v>
      </c>
      <c r="BU1149" s="3">
        <v>40.297069549560547</v>
      </c>
      <c r="BV1149" s="3">
        <v>42.611923217773438</v>
      </c>
      <c r="BW1149" s="3">
        <v>56.207477569580078</v>
      </c>
      <c r="BX1149" s="3">
        <v>50.775215148925781</v>
      </c>
      <c r="BY1149" s="3">
        <v>37.453765869140625</v>
      </c>
      <c r="BZ1149" s="3">
        <v>31.253377914428711</v>
      </c>
      <c r="CA1149" s="3">
        <v>36.063339233398437</v>
      </c>
      <c r="CB1149" s="3">
        <v>29.994617462158203</v>
      </c>
      <c r="CC1149" s="3">
        <v>36.306232452392578</v>
      </c>
      <c r="CD1149" s="3">
        <v>30.507415771484375</v>
      </c>
      <c r="CE1149" s="3">
        <v>32.635440826416016</v>
      </c>
      <c r="CF1149" s="3">
        <v>35.033432006835938</v>
      </c>
      <c r="CG1149" s="3">
        <v>63.357074737548828</v>
      </c>
      <c r="CH1149" s="3">
        <v>34.583797454833984</v>
      </c>
      <c r="CI1149" s="3">
        <v>30.264978408813477</v>
      </c>
      <c r="CJ1149" s="3">
        <v>56.824226379394531</v>
      </c>
      <c r="CK1149" s="3">
        <v>35.225139617919922</v>
      </c>
      <c r="CL1149" s="3">
        <v>51.546295166015625</v>
      </c>
      <c r="CM1149" s="3">
        <v>48.8282470703125</v>
      </c>
      <c r="CN1149" s="3">
        <v>40.057262420654297</v>
      </c>
      <c r="CO1149" s="3">
        <v>34.255390167236328</v>
      </c>
      <c r="CP1149" s="3">
        <v>36.600082397460938</v>
      </c>
      <c r="CQ1149" s="3">
        <v>44.567832946777344</v>
      </c>
      <c r="CR1149" s="3">
        <v>40.318023681640625</v>
      </c>
      <c r="CS1149" s="3">
        <v>34.941761016845703</v>
      </c>
      <c r="CT1149" s="3">
        <v>38.716259002685547</v>
      </c>
      <c r="CU1149" s="3">
        <v>35.728298187255859</v>
      </c>
      <c r="CV1149" s="3">
        <v>35.378528594970703</v>
      </c>
      <c r="CW1149" s="3">
        <v>34.706390380859375</v>
      </c>
      <c r="CX1149" s="3">
        <v>34.853805541992188</v>
      </c>
      <c r="CY1149" s="3">
        <v>35.601444244384766</v>
      </c>
      <c r="CZ1149" s="3">
        <v>37.985397338867188</v>
      </c>
      <c r="DA1149" s="3">
        <v>41.506950378417969</v>
      </c>
      <c r="DB1149" t="s">
        <v>1500</v>
      </c>
      <c r="DC1149" t="s">
        <v>1500</v>
      </c>
    </row>
    <row r="1150" spans="1:107" x14ac:dyDescent="0.25">
      <c r="A1150" s="15" t="s">
        <v>1335</v>
      </c>
      <c r="C1150" s="16">
        <v>42166.383796296293</v>
      </c>
      <c r="D1150" s="17">
        <v>42166.383796296293</v>
      </c>
      <c r="E1150" s="3">
        <v>55.4464111328125</v>
      </c>
      <c r="F1150" s="3">
        <v>66.968063354492187</v>
      </c>
      <c r="G1150" s="3">
        <v>55.970233917236328</v>
      </c>
      <c r="H1150" s="3">
        <v>64.962577819824219</v>
      </c>
      <c r="I1150" s="3">
        <v>73.560882568359375</v>
      </c>
      <c r="J1150" s="3">
        <v>57.108905792236328</v>
      </c>
      <c r="K1150" s="3">
        <v>54.465991973876953</v>
      </c>
      <c r="L1150" s="3">
        <v>50.670368194580078</v>
      </c>
      <c r="M1150" s="3">
        <v>43.127361297607422</v>
      </c>
      <c r="N1150" s="3">
        <v>38.306968688964844</v>
      </c>
      <c r="O1150" s="3">
        <v>61.586601257324219</v>
      </c>
      <c r="P1150" s="3">
        <v>56.950569152832031</v>
      </c>
      <c r="Q1150" s="3">
        <v>45.677719116210937</v>
      </c>
      <c r="R1150" s="3">
        <v>43.306819915771484</v>
      </c>
      <c r="S1150" s="3">
        <v>45.384517669677734</v>
      </c>
      <c r="T1150" s="3">
        <v>49.43560791015625</v>
      </c>
      <c r="U1150" s="3">
        <v>43.735858917236328</v>
      </c>
      <c r="V1150" s="3">
        <v>57.132865905761719</v>
      </c>
      <c r="W1150" s="3">
        <v>50.827709197998047</v>
      </c>
      <c r="X1150" s="3">
        <v>51.099632263183594</v>
      </c>
      <c r="Y1150" s="3">
        <v>44.365802764892578</v>
      </c>
      <c r="Z1150" s="3">
        <v>35.602638244628906</v>
      </c>
      <c r="AA1150" s="3">
        <v>60.119930267333984</v>
      </c>
      <c r="AB1150" s="3">
        <v>52.788265228271484</v>
      </c>
      <c r="AC1150" s="3">
        <v>37.960163116455078</v>
      </c>
      <c r="AD1150" s="3">
        <v>39.980304718017578</v>
      </c>
      <c r="AE1150" s="3">
        <v>47.2830810546875</v>
      </c>
      <c r="AF1150" s="3">
        <v>52.129009246826172</v>
      </c>
      <c r="AG1150" s="3">
        <v>43.820022583007813</v>
      </c>
      <c r="AH1150" s="3">
        <v>51.568996429443359</v>
      </c>
      <c r="AI1150" s="3">
        <v>52.479789733886719</v>
      </c>
      <c r="AJ1150" s="3">
        <v>47.180160522460938</v>
      </c>
      <c r="AK1150" s="3">
        <v>41.453105926513672</v>
      </c>
      <c r="AL1150" s="3">
        <v>41.519615173339844</v>
      </c>
      <c r="AM1150" s="3">
        <v>55.376983642578125</v>
      </c>
      <c r="AN1150" s="3">
        <v>50.576892852783203</v>
      </c>
      <c r="AO1150" s="3">
        <v>42.923629760742188</v>
      </c>
      <c r="AP1150" s="3">
        <v>41.184410095214844</v>
      </c>
      <c r="AQ1150" s="3">
        <v>38.274097442626953</v>
      </c>
      <c r="AR1150" s="3">
        <v>32.722736358642578</v>
      </c>
      <c r="AS1150" s="3">
        <v>36.693473815917969</v>
      </c>
      <c r="AT1150" s="3">
        <v>30.984458923339844</v>
      </c>
      <c r="AU1150" s="3">
        <v>34.082843780517578</v>
      </c>
      <c r="AV1150" s="3">
        <v>35.975318908691406</v>
      </c>
      <c r="AW1150" s="3">
        <v>62.174453735351563</v>
      </c>
      <c r="AX1150" s="3">
        <v>41.258457183837891</v>
      </c>
      <c r="AY1150" s="3">
        <v>32.742408752441406</v>
      </c>
      <c r="AZ1150" s="3">
        <v>56.815078735351562</v>
      </c>
      <c r="BA1150" s="3">
        <v>39.018856048583984</v>
      </c>
      <c r="BB1150" s="3">
        <v>49.651805877685547</v>
      </c>
      <c r="BC1150" s="3">
        <v>45.716609954833984</v>
      </c>
      <c r="BD1150" s="3">
        <v>38.533107757568359</v>
      </c>
      <c r="BE1150" s="3">
        <v>32.148506164550781</v>
      </c>
      <c r="BF1150" s="3">
        <v>34.49908447265625</v>
      </c>
      <c r="BG1150" s="3">
        <v>40.586753845214844</v>
      </c>
      <c r="BH1150" s="3">
        <v>38.044124603271484</v>
      </c>
      <c r="BI1150" s="3">
        <v>35.333873748779297</v>
      </c>
      <c r="BJ1150" s="3">
        <v>37.984649658203125</v>
      </c>
      <c r="BK1150" s="3">
        <v>43.255645751953125</v>
      </c>
      <c r="BL1150" s="3">
        <v>49.038829803466797</v>
      </c>
      <c r="BM1150" s="3">
        <v>40.287132263183594</v>
      </c>
      <c r="BN1150" s="3">
        <v>36.796352386474609</v>
      </c>
      <c r="BO1150" s="3">
        <v>35.487739562988281</v>
      </c>
      <c r="BP1150" s="3">
        <v>38.127960205078125</v>
      </c>
      <c r="BQ1150" s="3">
        <v>41.566032409667969</v>
      </c>
      <c r="BR1150" s="3">
        <v>47.330623626708984</v>
      </c>
      <c r="BS1150" s="3">
        <v>51.626731872558594</v>
      </c>
      <c r="BT1150" s="3">
        <v>47.127742767333984</v>
      </c>
      <c r="BU1150" s="3">
        <v>39.890911102294922</v>
      </c>
      <c r="BV1150" s="3">
        <v>38.904991149902344</v>
      </c>
      <c r="BW1150" s="3">
        <v>56.403266906738281</v>
      </c>
      <c r="BX1150" s="3">
        <v>49.432083129882813</v>
      </c>
      <c r="BY1150" s="3">
        <v>45.806625366210938</v>
      </c>
      <c r="BZ1150" s="3">
        <v>44.542137145996094</v>
      </c>
      <c r="CA1150" s="3">
        <v>39.897811889648438</v>
      </c>
      <c r="CB1150" s="3">
        <v>34.283527374267578</v>
      </c>
      <c r="CC1150" s="3">
        <v>36.389957427978516</v>
      </c>
      <c r="CD1150" s="3">
        <v>28.557025909423828</v>
      </c>
      <c r="CE1150" s="3">
        <v>35.604557037353516</v>
      </c>
      <c r="CF1150" s="3">
        <v>30.072208404541016</v>
      </c>
      <c r="CG1150" s="3">
        <v>61.669586181640625</v>
      </c>
      <c r="CH1150" s="3">
        <v>31.182193756103516</v>
      </c>
      <c r="CI1150" s="3">
        <v>33.696006774902344</v>
      </c>
      <c r="CJ1150" s="3">
        <v>57.658615112304688</v>
      </c>
      <c r="CK1150" s="3">
        <v>38.358531951904297</v>
      </c>
      <c r="CL1150" s="3">
        <v>47.444465637207031</v>
      </c>
      <c r="CM1150" s="3">
        <v>36.936241149902344</v>
      </c>
      <c r="CN1150" s="3">
        <v>30.287525177001953</v>
      </c>
      <c r="CO1150" s="3">
        <v>27.662845611572266</v>
      </c>
      <c r="CP1150" s="3">
        <v>32.487838745117187</v>
      </c>
      <c r="CQ1150" s="3">
        <v>32.725173950195313</v>
      </c>
      <c r="CR1150" s="3">
        <v>35.661647796630859</v>
      </c>
      <c r="CS1150" s="3">
        <v>33.471633911132812</v>
      </c>
      <c r="CT1150" s="3">
        <v>37.134262084960938</v>
      </c>
      <c r="CU1150" s="3">
        <v>45.891666412353516</v>
      </c>
      <c r="CV1150" s="3">
        <v>51.960678100585937</v>
      </c>
      <c r="CW1150" s="3">
        <v>42.721393585205078</v>
      </c>
      <c r="CX1150" s="3">
        <v>37.692672729492188</v>
      </c>
      <c r="CY1150" s="3">
        <v>35.598873138427734</v>
      </c>
      <c r="CZ1150" s="3">
        <v>38.401260375976563</v>
      </c>
      <c r="DA1150" s="3">
        <v>41.549816131591797</v>
      </c>
      <c r="DB1150" t="s">
        <v>1500</v>
      </c>
      <c r="DC1150" t="s">
        <v>1500</v>
      </c>
    </row>
    <row r="1151" spans="1:107" x14ac:dyDescent="0.25">
      <c r="A1151" s="15" t="s">
        <v>1336</v>
      </c>
      <c r="C1151" s="16">
        <v>42166.383796296293</v>
      </c>
      <c r="D1151" s="17">
        <v>42166.383796296293</v>
      </c>
      <c r="E1151" s="3">
        <v>59.504573822021484</v>
      </c>
      <c r="F1151" s="3">
        <v>72.123863220214844</v>
      </c>
      <c r="G1151" s="3">
        <v>56.951351165771484</v>
      </c>
      <c r="H1151" s="3">
        <v>66.489425659179687</v>
      </c>
      <c r="I1151" s="3">
        <v>75.996566772460938</v>
      </c>
      <c r="J1151" s="3">
        <v>57.668323516845703</v>
      </c>
      <c r="K1151" s="3">
        <v>53.831703186035156</v>
      </c>
      <c r="L1151" s="3">
        <v>49.461402893066406</v>
      </c>
      <c r="M1151" s="3">
        <v>49.479755401611328</v>
      </c>
      <c r="N1151" s="3">
        <v>38.534622192382813</v>
      </c>
      <c r="O1151" s="3">
        <v>59.580898284912109</v>
      </c>
      <c r="P1151" s="3">
        <v>56.429317474365234</v>
      </c>
      <c r="Q1151" s="3">
        <v>44.161907196044922</v>
      </c>
      <c r="R1151" s="3">
        <v>43.209861755371094</v>
      </c>
      <c r="S1151" s="3">
        <v>43.345592498779297</v>
      </c>
      <c r="T1151" s="3">
        <v>47.003116607666016</v>
      </c>
      <c r="U1151" s="3">
        <v>43.586090087890625</v>
      </c>
      <c r="V1151" s="3">
        <v>57.935157775878906</v>
      </c>
      <c r="W1151" s="3">
        <v>54.207180023193359</v>
      </c>
      <c r="X1151" s="3">
        <v>47.936305999755859</v>
      </c>
      <c r="Y1151" s="3">
        <v>51.789051055908203</v>
      </c>
      <c r="Z1151" s="3">
        <v>40.558773040771484</v>
      </c>
      <c r="AA1151" s="3">
        <v>56.713306427001953</v>
      </c>
      <c r="AB1151" s="3">
        <v>58.058578491210937</v>
      </c>
      <c r="AC1151" s="3">
        <v>42.602130889892578</v>
      </c>
      <c r="AD1151" s="3">
        <v>44.175209045410156</v>
      </c>
      <c r="AE1151" s="3">
        <v>39.434669494628906</v>
      </c>
      <c r="AF1151" s="3">
        <v>39.233734130859375</v>
      </c>
      <c r="AG1151" s="3">
        <v>43.270679473876953</v>
      </c>
      <c r="AH1151" s="3">
        <v>49.707271575927734</v>
      </c>
      <c r="AI1151" s="3">
        <v>52.011932373046875</v>
      </c>
      <c r="AJ1151" s="3">
        <v>47.047889709472656</v>
      </c>
      <c r="AK1151" s="3">
        <v>43.184036254882813</v>
      </c>
      <c r="AL1151" s="3">
        <v>41.267551422119141</v>
      </c>
      <c r="AM1151" s="3">
        <v>54.749713897705078</v>
      </c>
      <c r="AN1151" s="3">
        <v>49.111789703369141</v>
      </c>
      <c r="AO1151" s="3">
        <v>46.237388610839844</v>
      </c>
      <c r="AP1151" s="3">
        <v>42.870147705078125</v>
      </c>
      <c r="AQ1151" s="3">
        <v>38.343135833740234</v>
      </c>
      <c r="AR1151" s="3">
        <v>36.298915863037109</v>
      </c>
      <c r="AS1151" s="3">
        <v>35.096256256103516</v>
      </c>
      <c r="AT1151" s="3">
        <v>30.253694534301758</v>
      </c>
      <c r="AU1151" s="3">
        <v>33.894161224365234</v>
      </c>
      <c r="AV1151" s="3">
        <v>33.484683990478516</v>
      </c>
      <c r="AW1151" s="3">
        <v>61.298946380615234</v>
      </c>
      <c r="AX1151" s="3">
        <v>39.236335754394531</v>
      </c>
      <c r="AY1151" s="3">
        <v>35.354507446289063</v>
      </c>
      <c r="AZ1151" s="3">
        <v>55.239585876464844</v>
      </c>
      <c r="BA1151" s="3">
        <v>41.95526123046875</v>
      </c>
      <c r="BB1151" s="3">
        <v>47.56500244140625</v>
      </c>
      <c r="BC1151" s="3">
        <v>43.413337707519531</v>
      </c>
      <c r="BD1151" s="3">
        <v>37.3402099609375</v>
      </c>
      <c r="BE1151" s="3">
        <v>31.107200622558594</v>
      </c>
      <c r="BF1151" s="3">
        <v>34.745410919189453</v>
      </c>
      <c r="BG1151" s="3">
        <v>38.4420166015625</v>
      </c>
      <c r="BH1151" s="3">
        <v>40.229290008544922</v>
      </c>
      <c r="BI1151" s="3">
        <v>33.981529235839844</v>
      </c>
      <c r="BJ1151" s="3">
        <v>36.290042877197266</v>
      </c>
      <c r="BK1151" s="3">
        <v>41.090141296386719</v>
      </c>
      <c r="BL1151" s="3">
        <v>46.522163391113281</v>
      </c>
      <c r="BM1151" s="3">
        <v>38.673259735107422</v>
      </c>
      <c r="BN1151" s="3">
        <v>36.097209930419922</v>
      </c>
      <c r="BO1151" s="3">
        <v>35.192562103271484</v>
      </c>
      <c r="BP1151" s="3">
        <v>38.140968322753906</v>
      </c>
      <c r="BQ1151" s="3">
        <v>41.391983032226563</v>
      </c>
      <c r="BR1151" s="3">
        <v>49.198040008544922</v>
      </c>
      <c r="BS1151" s="3">
        <v>51.535480499267578</v>
      </c>
      <c r="BT1151" s="3">
        <v>46.857559204101563</v>
      </c>
      <c r="BU1151" s="3">
        <v>45.184440612792969</v>
      </c>
      <c r="BV1151" s="3">
        <v>42.661506652832031</v>
      </c>
      <c r="BW1151" s="3">
        <v>52.534687042236328</v>
      </c>
      <c r="BX1151" s="3">
        <v>45.8350830078125</v>
      </c>
      <c r="BY1151" s="3">
        <v>48.0023193359375</v>
      </c>
      <c r="BZ1151" s="3">
        <v>40.972316741943359</v>
      </c>
      <c r="CA1151" s="3">
        <v>37.608150482177734</v>
      </c>
      <c r="CB1151" s="3">
        <v>38.121315002441406</v>
      </c>
      <c r="CC1151" s="3">
        <v>34.298347473144531</v>
      </c>
      <c r="CD1151" s="3">
        <v>30.767572402954102</v>
      </c>
      <c r="CE1151" s="3">
        <v>31.590351104736328</v>
      </c>
      <c r="CF1151" s="3">
        <v>29.927877426147461</v>
      </c>
      <c r="CG1151" s="3">
        <v>58.927692413330078</v>
      </c>
      <c r="CH1151" s="3">
        <v>37.192646026611328</v>
      </c>
      <c r="CI1151" s="3">
        <v>38.619579315185547</v>
      </c>
      <c r="CJ1151" s="3">
        <v>50.662822723388672</v>
      </c>
      <c r="CK1151" s="3">
        <v>46.410129547119141</v>
      </c>
      <c r="CL1151" s="3">
        <v>46.137313842773438</v>
      </c>
      <c r="CM1151" s="3">
        <v>41.102840423583984</v>
      </c>
      <c r="CN1151" s="3">
        <v>37.245441436767578</v>
      </c>
      <c r="CO1151" s="3">
        <v>31.302841186523437</v>
      </c>
      <c r="CP1151" s="3">
        <v>35.076934814453125</v>
      </c>
      <c r="CQ1151" s="3">
        <v>36.604995727539063</v>
      </c>
      <c r="CR1151" s="3">
        <v>42.535041809082031</v>
      </c>
      <c r="CS1151" s="3">
        <v>33.859294891357422</v>
      </c>
      <c r="CT1151" s="3">
        <v>33.630599975585938</v>
      </c>
      <c r="CU1151" s="3">
        <v>34.052391052246094</v>
      </c>
      <c r="CV1151" s="3">
        <v>33.790721893310547</v>
      </c>
      <c r="CW1151" s="3">
        <v>34.426620483398438</v>
      </c>
      <c r="CX1151" s="3">
        <v>35.177337646484375</v>
      </c>
      <c r="CY1151" s="3">
        <v>34.771926879882812</v>
      </c>
      <c r="CZ1151" s="3">
        <v>37.856143951416016</v>
      </c>
      <c r="DA1151" s="3">
        <v>41.088993072509766</v>
      </c>
      <c r="DB1151" t="s">
        <v>1500</v>
      </c>
      <c r="DC1151" t="s">
        <v>1500</v>
      </c>
    </row>
    <row r="1152" spans="1:107" x14ac:dyDescent="0.25">
      <c r="A1152" s="15" t="s">
        <v>1337</v>
      </c>
      <c r="C1152" s="16">
        <v>42166.383796296293</v>
      </c>
      <c r="D1152" s="17">
        <v>42166.383796296293</v>
      </c>
      <c r="E1152" s="3">
        <v>61.536540985107422</v>
      </c>
      <c r="F1152" s="3">
        <v>72.8038330078125</v>
      </c>
      <c r="G1152" s="3">
        <v>60.039676666259766</v>
      </c>
      <c r="H1152" s="3">
        <v>68.347801208496094</v>
      </c>
      <c r="I1152" s="3">
        <v>76.101219177246094</v>
      </c>
      <c r="J1152" s="3">
        <v>56.899887084960938</v>
      </c>
      <c r="K1152" s="3">
        <v>52.95733642578125</v>
      </c>
      <c r="L1152" s="3">
        <v>48.206356048583984</v>
      </c>
      <c r="M1152" s="3">
        <v>47.423984527587891</v>
      </c>
      <c r="N1152" s="3">
        <v>39.209541320800781</v>
      </c>
      <c r="O1152" s="3">
        <v>61.393398284912109</v>
      </c>
      <c r="P1152" s="3">
        <v>60.866374969482422</v>
      </c>
      <c r="Q1152" s="3">
        <v>49.674640655517578</v>
      </c>
      <c r="R1152" s="3">
        <v>47.761066436767578</v>
      </c>
      <c r="S1152" s="3">
        <v>43.030590057373047</v>
      </c>
      <c r="T1152" s="3">
        <v>44.414329528808594</v>
      </c>
      <c r="U1152" s="3">
        <v>43.556083679199219</v>
      </c>
      <c r="V1152" s="3">
        <v>55.921581268310547</v>
      </c>
      <c r="W1152" s="3">
        <v>49.930137634277344</v>
      </c>
      <c r="X1152" s="3">
        <v>44.983901977539063</v>
      </c>
      <c r="Y1152" s="3">
        <v>40.006370544433594</v>
      </c>
      <c r="Z1152" s="3">
        <v>38.039161682128906</v>
      </c>
      <c r="AA1152" s="3">
        <v>63.720222473144531</v>
      </c>
      <c r="AB1152" s="3">
        <v>64.186996459960937</v>
      </c>
      <c r="AC1152" s="3">
        <v>52.585163116455078</v>
      </c>
      <c r="AD1152" s="3">
        <v>50.224647521972656</v>
      </c>
      <c r="AE1152" s="3">
        <v>42.609493255615234</v>
      </c>
      <c r="AF1152" s="3">
        <v>39.472236633300781</v>
      </c>
      <c r="AG1152" s="3">
        <v>43.422294616699219</v>
      </c>
      <c r="AH1152" s="3">
        <v>50.589160919189453</v>
      </c>
      <c r="AI1152" s="3">
        <v>52.143974304199219</v>
      </c>
      <c r="AJ1152" s="3">
        <v>46.279857635498047</v>
      </c>
      <c r="AK1152" s="3">
        <v>43.627334594726563</v>
      </c>
      <c r="AL1152" s="3">
        <v>43.933589935302734</v>
      </c>
      <c r="AM1152" s="3">
        <v>51.973487854003906</v>
      </c>
      <c r="AN1152" s="3">
        <v>46.87371826171875</v>
      </c>
      <c r="AO1152" s="3">
        <v>46.839729309082031</v>
      </c>
      <c r="AP1152" s="3">
        <v>40.209678649902344</v>
      </c>
      <c r="AQ1152" s="3">
        <v>41.044567108154297</v>
      </c>
      <c r="AR1152" s="3">
        <v>36.101303100585937</v>
      </c>
      <c r="AS1152" s="3">
        <v>38.412609100341797</v>
      </c>
      <c r="AT1152" s="3">
        <v>31.78093147277832</v>
      </c>
      <c r="AU1152" s="3">
        <v>33.351234436035156</v>
      </c>
      <c r="AV1152" s="3">
        <v>36.14996337890625</v>
      </c>
      <c r="AW1152" s="3">
        <v>59.448719024658203</v>
      </c>
      <c r="AX1152" s="3">
        <v>46.568401336669922</v>
      </c>
      <c r="AY1152" s="3">
        <v>48.422321319580078</v>
      </c>
      <c r="AZ1152" s="3">
        <v>57.128398895263672</v>
      </c>
      <c r="BA1152" s="3">
        <v>48.006362915039063</v>
      </c>
      <c r="BB1152" s="3">
        <v>51.576667785644531</v>
      </c>
      <c r="BC1152" s="3">
        <v>47.670639038085938</v>
      </c>
      <c r="BD1152" s="3">
        <v>40.064868927001953</v>
      </c>
      <c r="BE1152" s="3">
        <v>33.220222473144531</v>
      </c>
      <c r="BF1152" s="3">
        <v>34.550388336181641</v>
      </c>
      <c r="BG1152" s="3">
        <v>45.70404052734375</v>
      </c>
      <c r="BH1152" s="3">
        <v>43.671669006347656</v>
      </c>
      <c r="BI1152" s="3">
        <v>37.243801116943359</v>
      </c>
      <c r="BJ1152" s="3">
        <v>37.462802886962891</v>
      </c>
      <c r="BK1152" s="3">
        <v>38.646507263183594</v>
      </c>
      <c r="BL1152" s="3">
        <v>43.374351501464844</v>
      </c>
      <c r="BM1152" s="3">
        <v>36.974277496337891</v>
      </c>
      <c r="BN1152" s="3">
        <v>35.680137634277344</v>
      </c>
      <c r="BO1152" s="3">
        <v>35.08831787109375</v>
      </c>
      <c r="BP1152" s="3">
        <v>37.894184112548828</v>
      </c>
      <c r="BQ1152" s="3">
        <v>41.430233001708984</v>
      </c>
      <c r="BR1152" s="3">
        <v>52.007820129394531</v>
      </c>
      <c r="BS1152" s="3">
        <v>52.661750793457031</v>
      </c>
      <c r="BT1152" s="3">
        <v>44.415153503417969</v>
      </c>
      <c r="BU1152" s="3">
        <v>42.990211486816406</v>
      </c>
      <c r="BV1152" s="3">
        <v>46.530845642089844</v>
      </c>
      <c r="BW1152" s="3">
        <v>41.988296508789063</v>
      </c>
      <c r="BX1152" s="3">
        <v>43.206676483154297</v>
      </c>
      <c r="BY1152" s="3">
        <v>47.029243469238281</v>
      </c>
      <c r="BZ1152" s="3">
        <v>34.040992736816406</v>
      </c>
      <c r="CA1152" s="3">
        <v>43.019969940185547</v>
      </c>
      <c r="CB1152" s="3">
        <v>37.551292419433594</v>
      </c>
      <c r="CC1152" s="3">
        <v>40.236988067626953</v>
      </c>
      <c r="CD1152" s="3">
        <v>32.8876953125</v>
      </c>
      <c r="CE1152" s="3">
        <v>32.326751708984375</v>
      </c>
      <c r="CF1152" s="3">
        <v>38.871223449707031</v>
      </c>
      <c r="CG1152" s="3">
        <v>58.592929840087891</v>
      </c>
      <c r="CH1152" s="3">
        <v>50.6143798828125</v>
      </c>
      <c r="CI1152" s="3">
        <v>52.988487243652344</v>
      </c>
      <c r="CJ1152" s="3">
        <v>60.533233642578125</v>
      </c>
      <c r="CK1152" s="3">
        <v>49.560024261474609</v>
      </c>
      <c r="CL1152" s="3">
        <v>56.111320495605469</v>
      </c>
      <c r="CM1152" s="3">
        <v>51.629287719726563</v>
      </c>
      <c r="CN1152" s="3">
        <v>42.413089752197266</v>
      </c>
      <c r="CO1152" s="3">
        <v>34.785514831542969</v>
      </c>
      <c r="CP1152" s="3">
        <v>34.438060760498047</v>
      </c>
      <c r="CQ1152" s="3">
        <v>49.055728912353516</v>
      </c>
      <c r="CR1152" s="3">
        <v>45.525836944580078</v>
      </c>
      <c r="CS1152" s="3">
        <v>39.078723907470703</v>
      </c>
      <c r="CT1152" s="3">
        <v>38.559780120849609</v>
      </c>
      <c r="CU1152" s="3">
        <v>33.967250823974609</v>
      </c>
      <c r="CV1152" s="3">
        <v>34.218887329101562</v>
      </c>
      <c r="CW1152" s="3">
        <v>34.881748199462891</v>
      </c>
      <c r="CX1152" s="3">
        <v>35.147933959960938</v>
      </c>
      <c r="CY1152" s="3">
        <v>34.856601715087891</v>
      </c>
      <c r="CZ1152" s="3">
        <v>37.637943267822266</v>
      </c>
      <c r="DA1152" s="3">
        <v>41.421894073486328</v>
      </c>
      <c r="DB1152" t="s">
        <v>1500</v>
      </c>
      <c r="DC1152" t="s">
        <v>1500</v>
      </c>
    </row>
    <row r="1153" spans="1:107" x14ac:dyDescent="0.25">
      <c r="A1153" s="15" t="s">
        <v>1338</v>
      </c>
      <c r="C1153" s="16">
        <v>42166.383796296293</v>
      </c>
      <c r="D1153" s="17">
        <v>42166.383796296293</v>
      </c>
      <c r="E1153" s="3">
        <v>58.489635467529297</v>
      </c>
      <c r="F1153" s="3">
        <v>68.565071105957031</v>
      </c>
      <c r="G1153" s="3">
        <v>59.558692932128906</v>
      </c>
      <c r="H1153" s="3">
        <v>65.489952087402344</v>
      </c>
      <c r="I1153" s="3">
        <v>75.0274658203125</v>
      </c>
      <c r="J1153" s="3">
        <v>57.313560485839844</v>
      </c>
      <c r="K1153" s="3">
        <v>53.086818695068359</v>
      </c>
      <c r="L1153" s="3">
        <v>46.825096130371094</v>
      </c>
      <c r="M1153" s="3">
        <v>44.780105590820313</v>
      </c>
      <c r="N1153" s="3">
        <v>44.729953765869141</v>
      </c>
      <c r="O1153" s="3">
        <v>62.746253967285156</v>
      </c>
      <c r="P1153" s="3">
        <v>62.33685302734375</v>
      </c>
      <c r="Q1153" s="3">
        <v>48.222530364990234</v>
      </c>
      <c r="R1153" s="3">
        <v>46.503482818603516</v>
      </c>
      <c r="S1153" s="3">
        <v>41.3016357421875</v>
      </c>
      <c r="T1153" s="3">
        <v>42.396991729736328</v>
      </c>
      <c r="U1153" s="3">
        <v>43.465255737304688</v>
      </c>
      <c r="V1153" s="3">
        <v>57.668018341064453</v>
      </c>
      <c r="W1153" s="3">
        <v>53.663677215576172</v>
      </c>
      <c r="X1153" s="3">
        <v>47.154232025146484</v>
      </c>
      <c r="Y1153" s="3">
        <v>39.977321624755859</v>
      </c>
      <c r="Z1153" s="3">
        <v>46.956752777099609</v>
      </c>
      <c r="AA1153" s="3">
        <v>63.388103485107422</v>
      </c>
      <c r="AB1153" s="3">
        <v>62.216716766357422</v>
      </c>
      <c r="AC1153" s="3">
        <v>42.052715301513672</v>
      </c>
      <c r="AD1153" s="3">
        <v>41.35736083984375</v>
      </c>
      <c r="AE1153" s="3">
        <v>38.386638641357422</v>
      </c>
      <c r="AF1153" s="3">
        <v>39.695709228515625</v>
      </c>
      <c r="AG1153" s="3">
        <v>43.597373962402344</v>
      </c>
      <c r="AH1153" s="3">
        <v>54.491645812988281</v>
      </c>
      <c r="AI1153" s="3">
        <v>52.62939453125</v>
      </c>
      <c r="AJ1153" s="3">
        <v>44.324981689453125</v>
      </c>
      <c r="AK1153" s="3">
        <v>42.256477355957031</v>
      </c>
      <c r="AL1153" s="3">
        <v>46.14093017578125</v>
      </c>
      <c r="AM1153" s="3">
        <v>50.349357604980469</v>
      </c>
      <c r="AN1153" s="3">
        <v>45.629711151123047</v>
      </c>
      <c r="AO1153" s="3">
        <v>46.547515869140625</v>
      </c>
      <c r="AP1153" s="3">
        <v>38.371734619140625</v>
      </c>
      <c r="AQ1153" s="3">
        <v>42.4677734375</v>
      </c>
      <c r="AR1153" s="3">
        <v>42.472126007080078</v>
      </c>
      <c r="AS1153" s="3">
        <v>37.750949859619141</v>
      </c>
      <c r="AT1153" s="3">
        <v>31.307859420776367</v>
      </c>
      <c r="AU1153" s="3">
        <v>32.605552673339844</v>
      </c>
      <c r="AV1153" s="3">
        <v>36.784893035888672</v>
      </c>
      <c r="AW1153" s="3">
        <v>61.562576293945313</v>
      </c>
      <c r="AX1153" s="3">
        <v>46.974544525146484</v>
      </c>
      <c r="AY1153" s="3">
        <v>48.754711151123047</v>
      </c>
      <c r="AZ1153" s="3">
        <v>61.090728759765625</v>
      </c>
      <c r="BA1153" s="3">
        <v>45.659397125244141</v>
      </c>
      <c r="BB1153" s="3">
        <v>54.680091857910156</v>
      </c>
      <c r="BC1153" s="3">
        <v>48.320705413818359</v>
      </c>
      <c r="BD1153" s="3">
        <v>39.072818756103516</v>
      </c>
      <c r="BE1153" s="3">
        <v>32.524726867675781</v>
      </c>
      <c r="BF1153" s="3">
        <v>34.277008056640625</v>
      </c>
      <c r="BG1153" s="3">
        <v>44.705245971679688</v>
      </c>
      <c r="BH1153" s="3">
        <v>42.180427551269531</v>
      </c>
      <c r="BI1153" s="3">
        <v>36.143577575683594</v>
      </c>
      <c r="BJ1153" s="3">
        <v>36.255855560302734</v>
      </c>
      <c r="BK1153" s="3">
        <v>36.677772521972656</v>
      </c>
      <c r="BL1153" s="3">
        <v>40.558975219726563</v>
      </c>
      <c r="BM1153" s="3">
        <v>35.808437347412109</v>
      </c>
      <c r="BN1153" s="3">
        <v>35.412235260009766</v>
      </c>
      <c r="BO1153" s="3">
        <v>34.97174072265625</v>
      </c>
      <c r="BP1153" s="3">
        <v>37.867103576660156</v>
      </c>
      <c r="BQ1153" s="3">
        <v>41.398403167724609</v>
      </c>
      <c r="BR1153" s="3">
        <v>57.738079071044922</v>
      </c>
      <c r="BS1153" s="3">
        <v>53.313995361328125</v>
      </c>
      <c r="BT1153" s="3">
        <v>38.165851593017578</v>
      </c>
      <c r="BU1153" s="3">
        <v>38.365032196044922</v>
      </c>
      <c r="BV1153" s="3">
        <v>46.929935455322266</v>
      </c>
      <c r="BW1153" s="3">
        <v>49.480705261230469</v>
      </c>
      <c r="BX1153" s="3">
        <v>44.635292053222656</v>
      </c>
      <c r="BY1153" s="3">
        <v>45.298511505126953</v>
      </c>
      <c r="BZ1153" s="3">
        <v>36.068115234375</v>
      </c>
      <c r="CA1153" s="3">
        <v>45.878063201904297</v>
      </c>
      <c r="CB1153" s="3">
        <v>45.160358428955078</v>
      </c>
      <c r="CC1153" s="3">
        <v>37.026180267333984</v>
      </c>
      <c r="CD1153" s="3">
        <v>30.275997161865234</v>
      </c>
      <c r="CE1153" s="3">
        <v>32.459445953369141</v>
      </c>
      <c r="CF1153" s="3">
        <v>38.413787841796875</v>
      </c>
      <c r="CG1153" s="3">
        <v>63.633453369140625</v>
      </c>
      <c r="CH1153" s="3">
        <v>41.607707977294922</v>
      </c>
      <c r="CI1153" s="3">
        <v>31.855134963989258</v>
      </c>
      <c r="CJ1153" s="3">
        <v>63.232891082763672</v>
      </c>
      <c r="CK1153" s="3">
        <v>37.221672058105469</v>
      </c>
      <c r="CL1153" s="3">
        <v>53.676097869873047</v>
      </c>
      <c r="CM1153" s="3">
        <v>42.522254943847656</v>
      </c>
      <c r="CN1153" s="3">
        <v>33.664119720458984</v>
      </c>
      <c r="CO1153" s="3">
        <v>30.509397506713867</v>
      </c>
      <c r="CP1153" s="3">
        <v>33.761741638183594</v>
      </c>
      <c r="CQ1153" s="3">
        <v>38.078605651855469</v>
      </c>
      <c r="CR1153" s="3">
        <v>36.766578674316406</v>
      </c>
      <c r="CS1153" s="3">
        <v>33.589118957519531</v>
      </c>
      <c r="CT1153" s="3">
        <v>34.1168212890625</v>
      </c>
      <c r="CU1153" s="3">
        <v>34.041461944580078</v>
      </c>
      <c r="CV1153" s="3">
        <v>34.930873870849609</v>
      </c>
      <c r="CW1153" s="3">
        <v>34.549285888671875</v>
      </c>
      <c r="CX1153" s="3">
        <v>35.262279510498047</v>
      </c>
      <c r="CY1153" s="3">
        <v>34.980628967285156</v>
      </c>
      <c r="CZ1153" s="3">
        <v>38.124011993408203</v>
      </c>
      <c r="DA1153" s="3">
        <v>41.542598724365234</v>
      </c>
      <c r="DB1153" t="s">
        <v>1500</v>
      </c>
      <c r="DC1153" t="s">
        <v>1500</v>
      </c>
    </row>
    <row r="1154" spans="1:107" x14ac:dyDescent="0.25">
      <c r="A1154" s="15" t="s">
        <v>1339</v>
      </c>
      <c r="C1154" s="16">
        <v>42166.383796296293</v>
      </c>
      <c r="D1154" s="17">
        <v>42166.383796296293</v>
      </c>
      <c r="E1154" s="3">
        <v>55.161464691162109</v>
      </c>
      <c r="F1154" s="3">
        <v>66.176254272460938</v>
      </c>
      <c r="G1154" s="3">
        <v>58.421489715576172</v>
      </c>
      <c r="H1154" s="3">
        <v>64.512039184570313</v>
      </c>
      <c r="I1154" s="3">
        <v>74.246231079101563</v>
      </c>
      <c r="J1154" s="3">
        <v>56.343231201171875</v>
      </c>
      <c r="K1154" s="3">
        <v>53.895771026611328</v>
      </c>
      <c r="L1154" s="3">
        <v>48.197509765625</v>
      </c>
      <c r="M1154" s="3">
        <v>42.961154937744141</v>
      </c>
      <c r="N1154" s="3">
        <v>42.295513153076172</v>
      </c>
      <c r="O1154" s="3">
        <v>62.538253784179687</v>
      </c>
      <c r="P1154" s="3">
        <v>62.043529510498047</v>
      </c>
      <c r="Q1154" s="3">
        <v>46.294391632080078</v>
      </c>
      <c r="R1154" s="3">
        <v>45.01275634765625</v>
      </c>
      <c r="S1154" s="3">
        <v>40.060825347900391</v>
      </c>
      <c r="T1154" s="3">
        <v>41.25250244140625</v>
      </c>
      <c r="U1154" s="3">
        <v>43.502525329589844</v>
      </c>
      <c r="V1154" s="3">
        <v>54.676261901855469</v>
      </c>
      <c r="W1154" s="3">
        <v>54.654716491699219</v>
      </c>
      <c r="X1154" s="3">
        <v>48.696304321289063</v>
      </c>
      <c r="Y1154" s="3">
        <v>40.075813293457031</v>
      </c>
      <c r="Z1154" s="3">
        <v>34.536739349365234</v>
      </c>
      <c r="AA1154" s="3">
        <v>61.612056732177734</v>
      </c>
      <c r="AB1154" s="3">
        <v>61.072322845458984</v>
      </c>
      <c r="AC1154" s="3">
        <v>43.151462554931641</v>
      </c>
      <c r="AD1154" s="3">
        <v>43.285900115966797</v>
      </c>
      <c r="AE1154" s="3">
        <v>38.778175354003906</v>
      </c>
      <c r="AF1154" s="3">
        <v>40.185195922851563</v>
      </c>
      <c r="AG1154" s="3">
        <v>43.391090393066406</v>
      </c>
      <c r="AH1154" s="3">
        <v>57.605495452880859</v>
      </c>
      <c r="AI1154" s="3">
        <v>53.592449188232422</v>
      </c>
      <c r="AJ1154" s="3">
        <v>42.077186584472656</v>
      </c>
      <c r="AK1154" s="3">
        <v>42.155059814453125</v>
      </c>
      <c r="AL1154" s="3">
        <v>45.514678955078125</v>
      </c>
      <c r="AM1154" s="3">
        <v>49.826686859130859</v>
      </c>
      <c r="AN1154" s="3">
        <v>46.102924346923828</v>
      </c>
      <c r="AO1154" s="3">
        <v>44.396705627441406</v>
      </c>
      <c r="AP1154" s="3">
        <v>36.248844146728516</v>
      </c>
      <c r="AQ1154" s="3">
        <v>45.786872863769531</v>
      </c>
      <c r="AR1154" s="3">
        <v>41.686477661132813</v>
      </c>
      <c r="AS1154" s="3">
        <v>37.341262817382812</v>
      </c>
      <c r="AT1154" s="3">
        <v>37.242706298828125</v>
      </c>
      <c r="AU1154" s="3">
        <v>40.218734741210938</v>
      </c>
      <c r="AV1154" s="3">
        <v>37.952487945556641</v>
      </c>
      <c r="AW1154" s="3">
        <v>62.710563659667969</v>
      </c>
      <c r="AX1154" s="3">
        <v>43.888473510742188</v>
      </c>
      <c r="AY1154" s="3">
        <v>45.366935729980469</v>
      </c>
      <c r="AZ1154" s="3">
        <v>61.5816650390625</v>
      </c>
      <c r="BA1154" s="3">
        <v>43.112159729003906</v>
      </c>
      <c r="BB1154" s="3">
        <v>52.8319091796875</v>
      </c>
      <c r="BC1154" s="3">
        <v>45.986965179443359</v>
      </c>
      <c r="BD1154" s="3">
        <v>37.515357971191406</v>
      </c>
      <c r="BE1154" s="3">
        <v>32.308425903320313</v>
      </c>
      <c r="BF1154" s="3">
        <v>35.805938720703125</v>
      </c>
      <c r="BG1154" s="3">
        <v>43.051513671875</v>
      </c>
      <c r="BH1154" s="3">
        <v>39.753589630126953</v>
      </c>
      <c r="BI1154" s="3">
        <v>35.1187744140625</v>
      </c>
      <c r="BJ1154" s="3">
        <v>35.230682373046875</v>
      </c>
      <c r="BK1154" s="3">
        <v>35.238483428955078</v>
      </c>
      <c r="BL1154" s="3">
        <v>38.464771270751953</v>
      </c>
      <c r="BM1154" s="3">
        <v>35.424297332763672</v>
      </c>
      <c r="BN1154" s="3">
        <v>35.497913360595703</v>
      </c>
      <c r="BO1154" s="3">
        <v>34.819446563720703</v>
      </c>
      <c r="BP1154" s="3">
        <v>37.967453002929687</v>
      </c>
      <c r="BQ1154" s="3">
        <v>41.483688354492188</v>
      </c>
      <c r="BR1154" s="3">
        <v>59.416366577148438</v>
      </c>
      <c r="BS1154" s="3">
        <v>54.625648498535156</v>
      </c>
      <c r="BT1154" s="3">
        <v>41.310230255126953</v>
      </c>
      <c r="BU1154" s="3">
        <v>44.865615844726562</v>
      </c>
      <c r="BV1154" s="3">
        <v>44.115726470947266</v>
      </c>
      <c r="BW1154" s="3">
        <v>49.261680603027344</v>
      </c>
      <c r="BX1154" s="3">
        <v>47.138744354248047</v>
      </c>
      <c r="BY1154" s="3">
        <v>38.860561370849609</v>
      </c>
      <c r="BZ1154" s="3">
        <v>31.667304992675781</v>
      </c>
      <c r="CA1154" s="3">
        <v>45.977222442626953</v>
      </c>
      <c r="CB1154" s="3">
        <v>38.122585296630859</v>
      </c>
      <c r="CC1154" s="3">
        <v>36.267566680908203</v>
      </c>
      <c r="CD1154" s="3">
        <v>42.743553161621094</v>
      </c>
      <c r="CE1154" s="3">
        <v>43.007930755615234</v>
      </c>
      <c r="CF1154" s="3">
        <v>35.663742065429688</v>
      </c>
      <c r="CG1154" s="3">
        <v>63.085155487060547</v>
      </c>
      <c r="CH1154" s="3">
        <v>33.387500762939453</v>
      </c>
      <c r="CI1154" s="3">
        <v>28.472835540771484</v>
      </c>
      <c r="CJ1154" s="3">
        <v>61.661975860595703</v>
      </c>
      <c r="CK1154" s="3">
        <v>40.608112335205078</v>
      </c>
      <c r="CL1154" s="3">
        <v>50.760932922363281</v>
      </c>
      <c r="CM1154" s="3">
        <v>43.203933715820312</v>
      </c>
      <c r="CN1154" s="3">
        <v>36.099700927734375</v>
      </c>
      <c r="CO1154" s="3">
        <v>32.455619812011719</v>
      </c>
      <c r="CP1154" s="3">
        <v>38.196857452392578</v>
      </c>
      <c r="CQ1154" s="3">
        <v>40.844184875488281</v>
      </c>
      <c r="CR1154" s="3">
        <v>34.041027069091797</v>
      </c>
      <c r="CS1154" s="3">
        <v>34.171577453613281</v>
      </c>
      <c r="CT1154" s="3">
        <v>33.678104400634766</v>
      </c>
      <c r="CU1154" s="3">
        <v>33.630912780761719</v>
      </c>
      <c r="CV1154" s="3">
        <v>35.198127746582031</v>
      </c>
      <c r="CW1154" s="3">
        <v>35.353721618652344</v>
      </c>
      <c r="CX1154" s="3">
        <v>35.624977111816406</v>
      </c>
      <c r="CY1154" s="3">
        <v>34.624347686767578</v>
      </c>
      <c r="CZ1154" s="3">
        <v>37.926326751708984</v>
      </c>
      <c r="DA1154" s="3">
        <v>41.342815399169922</v>
      </c>
      <c r="DB1154" t="s">
        <v>1500</v>
      </c>
      <c r="DC1154" t="s">
        <v>1500</v>
      </c>
    </row>
    <row r="1155" spans="1:107" x14ac:dyDescent="0.25">
      <c r="A1155" s="15" t="s">
        <v>1340</v>
      </c>
      <c r="C1155" s="16">
        <v>42166.383796296293</v>
      </c>
      <c r="D1155" s="17">
        <v>42166.383796296293</v>
      </c>
      <c r="E1155" s="3">
        <v>50.445968627929687</v>
      </c>
      <c r="F1155" s="3">
        <v>59.186553955078125</v>
      </c>
      <c r="G1155" s="3">
        <v>55.991584777832031</v>
      </c>
      <c r="H1155" s="3">
        <v>66.136543273925781</v>
      </c>
      <c r="I1155" s="3">
        <v>72.274215698242187</v>
      </c>
      <c r="J1155" s="3">
        <v>55.426437377929687</v>
      </c>
      <c r="K1155" s="3">
        <v>52.633049011230469</v>
      </c>
      <c r="L1155" s="3">
        <v>49.055194854736328</v>
      </c>
      <c r="M1155" s="3">
        <v>42.958538055419922</v>
      </c>
      <c r="N1155" s="3">
        <v>40.846706390380859</v>
      </c>
      <c r="O1155" s="3">
        <v>61.291919708251953</v>
      </c>
      <c r="P1155" s="3">
        <v>59.849906921386719</v>
      </c>
      <c r="Q1155" s="3">
        <v>43.735496520996094</v>
      </c>
      <c r="R1155" s="3">
        <v>42.874114990234375</v>
      </c>
      <c r="S1155" s="3">
        <v>39.810565948486328</v>
      </c>
      <c r="T1155" s="3">
        <v>47.577045440673828</v>
      </c>
      <c r="U1155" s="3">
        <v>43.815113067626953</v>
      </c>
      <c r="V1155" s="3">
        <v>53.467353820800781</v>
      </c>
      <c r="W1155" s="3">
        <v>50.140216827392578</v>
      </c>
      <c r="X1155" s="3">
        <v>50.058547973632813</v>
      </c>
      <c r="Y1155" s="3">
        <v>42.874092102050781</v>
      </c>
      <c r="Z1155" s="3">
        <v>40.921802520751953</v>
      </c>
      <c r="AA1155" s="3">
        <v>58.426227569580078</v>
      </c>
      <c r="AB1155" s="3">
        <v>50.993137359619141</v>
      </c>
      <c r="AC1155" s="3">
        <v>34.112880706787109</v>
      </c>
      <c r="AD1155" s="3">
        <v>37.432567596435547</v>
      </c>
      <c r="AE1155" s="3">
        <v>39.767414093017578</v>
      </c>
      <c r="AF1155" s="3">
        <v>51.135108947753906</v>
      </c>
      <c r="AG1155" s="3">
        <v>44.366718292236328</v>
      </c>
      <c r="AH1155" s="3">
        <v>59.098743438720703</v>
      </c>
      <c r="AI1155" s="3">
        <v>54.375301361083984</v>
      </c>
      <c r="AJ1155" s="3">
        <v>45.046794891357422</v>
      </c>
      <c r="AK1155" s="3">
        <v>46.046558380126953</v>
      </c>
      <c r="AL1155" s="3">
        <v>44.556056976318359</v>
      </c>
      <c r="AM1155" s="3">
        <v>48.910770416259766</v>
      </c>
      <c r="AN1155" s="3">
        <v>46.890029907226563</v>
      </c>
      <c r="AO1155" s="3">
        <v>42.272747039794922</v>
      </c>
      <c r="AP1155" s="3">
        <v>37.898761749267578</v>
      </c>
      <c r="AQ1155" s="3">
        <v>43.648448944091797</v>
      </c>
      <c r="AR1155" s="3">
        <v>39.864151000976563</v>
      </c>
      <c r="AS1155" s="3">
        <v>37.323348999023438</v>
      </c>
      <c r="AT1155" s="3">
        <v>39.587490081787109</v>
      </c>
      <c r="AU1155" s="3">
        <v>38.416099548339844</v>
      </c>
      <c r="AV1155" s="3">
        <v>35.538715362548828</v>
      </c>
      <c r="AW1155" s="3">
        <v>62.436508178710937</v>
      </c>
      <c r="AX1155" s="3">
        <v>40.582366943359375</v>
      </c>
      <c r="AY1155" s="3">
        <v>42.093414306640625</v>
      </c>
      <c r="AZ1155" s="3">
        <v>61.02899169921875</v>
      </c>
      <c r="BA1155" s="3">
        <v>42.293888092041016</v>
      </c>
      <c r="BB1155" s="3">
        <v>50.8353271484375</v>
      </c>
      <c r="BC1155" s="3">
        <v>43.778087615966797</v>
      </c>
      <c r="BD1155" s="3">
        <v>35.582210540771484</v>
      </c>
      <c r="BE1155" s="3">
        <v>31.276451110839844</v>
      </c>
      <c r="BF1155" s="3">
        <v>35.599925994873047</v>
      </c>
      <c r="BG1155" s="3">
        <v>40.747600555419922</v>
      </c>
      <c r="BH1155" s="3">
        <v>37.208309173583984</v>
      </c>
      <c r="BI1155" s="3">
        <v>34.578651428222656</v>
      </c>
      <c r="BJ1155" s="3">
        <v>34.751857757568359</v>
      </c>
      <c r="BK1155" s="3">
        <v>35.680568695068359</v>
      </c>
      <c r="BL1155" s="3">
        <v>43.410202026367188</v>
      </c>
      <c r="BM1155" s="3">
        <v>44.062389373779297</v>
      </c>
      <c r="BN1155" s="3">
        <v>39.3714599609375</v>
      </c>
      <c r="BO1155" s="3">
        <v>35.560031890869141</v>
      </c>
      <c r="BP1155" s="3">
        <v>38.305164337158203</v>
      </c>
      <c r="BQ1155" s="3">
        <v>41.5723876953125</v>
      </c>
      <c r="BR1155" s="3">
        <v>60.469913482666016</v>
      </c>
      <c r="BS1155" s="3">
        <v>54.970462799072266</v>
      </c>
      <c r="BT1155" s="3">
        <v>48.834949493408203</v>
      </c>
      <c r="BU1155" s="3">
        <v>48.642559051513672</v>
      </c>
      <c r="BV1155" s="3">
        <v>43.086738586425781</v>
      </c>
      <c r="BW1155" s="3">
        <v>46.592079162597656</v>
      </c>
      <c r="BX1155" s="3">
        <v>47.180667877197266</v>
      </c>
      <c r="BY1155" s="3">
        <v>39.940132141113281</v>
      </c>
      <c r="BZ1155" s="3">
        <v>41.074001312255859</v>
      </c>
      <c r="CA1155" s="3">
        <v>37.884521484375</v>
      </c>
      <c r="CB1155" s="3">
        <v>37.25970458984375</v>
      </c>
      <c r="CC1155" s="3">
        <v>37.158145904541016</v>
      </c>
      <c r="CD1155" s="3">
        <v>33.287704467773438</v>
      </c>
      <c r="CE1155" s="3">
        <v>32.210250854492188</v>
      </c>
      <c r="CF1155" s="3">
        <v>32.745098114013672</v>
      </c>
      <c r="CG1155" s="3">
        <v>61.688430786132812</v>
      </c>
      <c r="CH1155" s="3">
        <v>28.233419418334961</v>
      </c>
      <c r="CI1155" s="3">
        <v>30.127832412719727</v>
      </c>
      <c r="CJ1155" s="3">
        <v>58.153068542480469</v>
      </c>
      <c r="CK1155" s="3">
        <v>39.802852630615234</v>
      </c>
      <c r="CL1155" s="3">
        <v>44.665042877197266</v>
      </c>
      <c r="CM1155" s="3">
        <v>35.729812622070313</v>
      </c>
      <c r="CN1155" s="3">
        <v>29.69792366027832</v>
      </c>
      <c r="CO1155" s="3">
        <v>28.674844741821289</v>
      </c>
      <c r="CP1155" s="3">
        <v>30.557661056518555</v>
      </c>
      <c r="CQ1155" s="3">
        <v>34.346847534179688</v>
      </c>
      <c r="CR1155" s="3">
        <v>31.472373962402344</v>
      </c>
      <c r="CS1155" s="3">
        <v>33.6513671875</v>
      </c>
      <c r="CT1155" s="3">
        <v>34.393390655517578</v>
      </c>
      <c r="CU1155" s="3">
        <v>36.580310821533203</v>
      </c>
      <c r="CV1155" s="3">
        <v>47.107833862304688</v>
      </c>
      <c r="CW1155" s="3">
        <v>48.024383544921875</v>
      </c>
      <c r="CX1155" s="3">
        <v>42.046672821044922</v>
      </c>
      <c r="CY1155" s="3">
        <v>36.564300537109375</v>
      </c>
      <c r="CZ1155" s="3">
        <v>38.799156188964844</v>
      </c>
      <c r="DA1155" s="3">
        <v>41.924251556396484</v>
      </c>
      <c r="DB1155" t="s">
        <v>1500</v>
      </c>
      <c r="DC1155" t="s">
        <v>1500</v>
      </c>
    </row>
    <row r="1156" spans="1:107" x14ac:dyDescent="0.25">
      <c r="A1156" s="15" t="s">
        <v>1341</v>
      </c>
      <c r="C1156" s="16">
        <v>42166.383796296293</v>
      </c>
      <c r="D1156" s="17">
        <v>42166.383796296293</v>
      </c>
      <c r="E1156" s="3">
        <v>55.817760467529297</v>
      </c>
      <c r="F1156" s="3">
        <v>66.968063354492187</v>
      </c>
      <c r="G1156" s="3">
        <v>55.186637878417969</v>
      </c>
      <c r="H1156" s="3">
        <v>62.755214691162109</v>
      </c>
      <c r="I1156" s="3">
        <v>72.8790283203125</v>
      </c>
      <c r="J1156" s="3">
        <v>53.394241333007812</v>
      </c>
      <c r="K1156" s="3">
        <v>53.781177520751953</v>
      </c>
      <c r="L1156" s="3">
        <v>48.361625671386719</v>
      </c>
      <c r="M1156" s="3">
        <v>41.480415344238281</v>
      </c>
      <c r="N1156" s="3">
        <v>40.556552886962891</v>
      </c>
      <c r="O1156" s="3">
        <v>58.538238525390625</v>
      </c>
      <c r="P1156" s="3">
        <v>56.844196319580078</v>
      </c>
      <c r="Q1156" s="3">
        <v>46.703914642333984</v>
      </c>
      <c r="R1156" s="3">
        <v>41.671806335449219</v>
      </c>
      <c r="S1156" s="3">
        <v>40.382850646972656</v>
      </c>
      <c r="T1156" s="3">
        <v>47.078876495361328</v>
      </c>
      <c r="U1156" s="3">
        <v>43.742969512939453</v>
      </c>
      <c r="V1156" s="3">
        <v>50.931873321533203</v>
      </c>
      <c r="W1156" s="3">
        <v>56.266647338867188</v>
      </c>
      <c r="X1156" s="3">
        <v>47.719951629638672</v>
      </c>
      <c r="Y1156" s="3">
        <v>39.305389404296875</v>
      </c>
      <c r="Z1156" s="3">
        <v>38.34722900390625</v>
      </c>
      <c r="AA1156" s="3">
        <v>35.035434722900391</v>
      </c>
      <c r="AB1156" s="3">
        <v>52.514892578125</v>
      </c>
      <c r="AC1156" s="3">
        <v>51.400276184082031</v>
      </c>
      <c r="AD1156" s="3">
        <v>41.772708892822266</v>
      </c>
      <c r="AE1156" s="3">
        <v>41.469623565673828</v>
      </c>
      <c r="AF1156" s="3">
        <v>39.590938568115234</v>
      </c>
      <c r="AG1156" s="3">
        <v>43.375526428222656</v>
      </c>
      <c r="AH1156" s="3">
        <v>60.232810974121094</v>
      </c>
      <c r="AI1156" s="3">
        <v>54.597454071044922</v>
      </c>
      <c r="AJ1156" s="3">
        <v>49.602321624755859</v>
      </c>
      <c r="AK1156" s="3">
        <v>48.376914978027344</v>
      </c>
      <c r="AL1156" s="3">
        <v>51.043277740478516</v>
      </c>
      <c r="AM1156" s="3">
        <v>47.881740570068359</v>
      </c>
      <c r="AN1156" s="3">
        <v>46.031314849853516</v>
      </c>
      <c r="AO1156" s="3">
        <v>45.026844024658203</v>
      </c>
      <c r="AP1156" s="3">
        <v>40.590950012207031</v>
      </c>
      <c r="AQ1156" s="3">
        <v>40.700313568115234</v>
      </c>
      <c r="AR1156" s="3">
        <v>37.781867980957031</v>
      </c>
      <c r="AS1156" s="3">
        <v>35.387062072753906</v>
      </c>
      <c r="AT1156" s="3">
        <v>36.623641967773438</v>
      </c>
      <c r="AU1156" s="3">
        <v>36.282310485839844</v>
      </c>
      <c r="AV1156" s="3">
        <v>34.143733978271484</v>
      </c>
      <c r="AW1156" s="3">
        <v>61.091934204101563</v>
      </c>
      <c r="AX1156" s="3">
        <v>38.402400970458984</v>
      </c>
      <c r="AY1156" s="3">
        <v>38.895912170410156</v>
      </c>
      <c r="AZ1156" s="3">
        <v>58.156406402587891</v>
      </c>
      <c r="BA1156" s="3">
        <v>40.756278991699219</v>
      </c>
      <c r="BB1156" s="3">
        <v>47.786041259765625</v>
      </c>
      <c r="BC1156" s="3">
        <v>43.476242065429688</v>
      </c>
      <c r="BD1156" s="3">
        <v>36.345020294189453</v>
      </c>
      <c r="BE1156" s="3">
        <v>30.747318267822266</v>
      </c>
      <c r="BF1156" s="3">
        <v>33.671600341796875</v>
      </c>
      <c r="BG1156" s="3">
        <v>38.921463012695312</v>
      </c>
      <c r="BH1156" s="3">
        <v>36.547657012939453</v>
      </c>
      <c r="BI1156" s="3">
        <v>34.769401550292969</v>
      </c>
      <c r="BJ1156" s="3">
        <v>36.383075714111328</v>
      </c>
      <c r="BK1156" s="3">
        <v>35.368690490722656</v>
      </c>
      <c r="BL1156" s="3">
        <v>43.220687866210938</v>
      </c>
      <c r="BM1156" s="3">
        <v>43.810642242431641</v>
      </c>
      <c r="BN1156" s="3">
        <v>38.601749420166016</v>
      </c>
      <c r="BO1156" s="3">
        <v>35.596691131591797</v>
      </c>
      <c r="BP1156" s="3">
        <v>38.248970031738281</v>
      </c>
      <c r="BQ1156" s="3">
        <v>41.387535095214844</v>
      </c>
      <c r="BR1156" s="3">
        <v>61.117992401123047</v>
      </c>
      <c r="BS1156" s="3">
        <v>54.542518615722656</v>
      </c>
      <c r="BT1156" s="3">
        <v>52.320041656494141</v>
      </c>
      <c r="BU1156" s="3">
        <v>49.843856811523438</v>
      </c>
      <c r="BV1156" s="3">
        <v>54.908847808837891</v>
      </c>
      <c r="BW1156" s="3">
        <v>47.862682342529297</v>
      </c>
      <c r="BX1156" s="3">
        <v>44.592113494873047</v>
      </c>
      <c r="BY1156" s="3">
        <v>47.900676727294922</v>
      </c>
      <c r="BZ1156" s="3">
        <v>42.521030426025391</v>
      </c>
      <c r="CA1156" s="3">
        <v>30.836542129516602</v>
      </c>
      <c r="CB1156" s="3">
        <v>34.482872009277344</v>
      </c>
      <c r="CC1156" s="3">
        <v>28.899003982543945</v>
      </c>
      <c r="CD1156" s="3">
        <v>28.829730987548828</v>
      </c>
      <c r="CE1156" s="3">
        <v>34.512672424316406</v>
      </c>
      <c r="CF1156" s="3">
        <v>30.486278533935547</v>
      </c>
      <c r="CG1156" s="3">
        <v>57.731010437011719</v>
      </c>
      <c r="CH1156" s="3">
        <v>35.54901123046875</v>
      </c>
      <c r="CI1156" s="3">
        <v>26.898555755615234</v>
      </c>
      <c r="CJ1156" s="3">
        <v>28.428682327270508</v>
      </c>
      <c r="CK1156" s="3">
        <v>43.398345947265625</v>
      </c>
      <c r="CL1156" s="3">
        <v>42.826530456542969</v>
      </c>
      <c r="CM1156" s="3">
        <v>47.879684448242188</v>
      </c>
      <c r="CN1156" s="3">
        <v>40.497585296630859</v>
      </c>
      <c r="CO1156" s="3">
        <v>31.669473648071289</v>
      </c>
      <c r="CP1156" s="3">
        <v>31.542476654052734</v>
      </c>
      <c r="CQ1156" s="3">
        <v>37.766544342041016</v>
      </c>
      <c r="CR1156" s="3">
        <v>38.172351837158203</v>
      </c>
      <c r="CS1156" s="3">
        <v>36.125633239746094</v>
      </c>
      <c r="CT1156" s="3">
        <v>38.589836120605469</v>
      </c>
      <c r="CU1156" s="3">
        <v>34.329277038574219</v>
      </c>
      <c r="CV1156" s="3">
        <v>34.874248504638672</v>
      </c>
      <c r="CW1156" s="3">
        <v>35.072769165039062</v>
      </c>
      <c r="CX1156" s="3">
        <v>34.590309143066406</v>
      </c>
      <c r="CY1156" s="3">
        <v>35.264621734619141</v>
      </c>
      <c r="CZ1156" s="3">
        <v>37.833793640136719</v>
      </c>
      <c r="DA1156" s="3">
        <v>40.90972900390625</v>
      </c>
      <c r="DB1156" t="s">
        <v>1500</v>
      </c>
      <c r="DC1156" t="s">
        <v>1500</v>
      </c>
    </row>
    <row r="1157" spans="1:107" x14ac:dyDescent="0.25">
      <c r="A1157" s="15" t="s">
        <v>1342</v>
      </c>
      <c r="C1157" s="16">
        <v>42166.383796296293</v>
      </c>
      <c r="D1157" s="17">
        <v>42166.383796296293</v>
      </c>
      <c r="E1157" s="3">
        <v>51.531742095947266</v>
      </c>
      <c r="F1157" s="3">
        <v>64.829269409179687</v>
      </c>
      <c r="G1157" s="3">
        <v>54.659351348876953</v>
      </c>
      <c r="H1157" s="3">
        <v>64.187187194824219</v>
      </c>
      <c r="I1157" s="3">
        <v>72.96502685546875</v>
      </c>
      <c r="J1157" s="3">
        <v>56.398330688476562</v>
      </c>
      <c r="K1157" s="3">
        <v>57.450942993164063</v>
      </c>
      <c r="L1157" s="3">
        <v>47.399784088134766</v>
      </c>
      <c r="M1157" s="3">
        <v>39.421939849853516</v>
      </c>
      <c r="N1157" s="3">
        <v>38.519466400146484</v>
      </c>
      <c r="O1157" s="3">
        <v>58.463886260986328</v>
      </c>
      <c r="P1157" s="3">
        <v>55.853397369384766</v>
      </c>
      <c r="Q1157" s="3">
        <v>49.520156860351563</v>
      </c>
      <c r="R1157" s="3">
        <v>41.519748687744141</v>
      </c>
      <c r="S1157" s="3">
        <v>40.065975189208984</v>
      </c>
      <c r="T1157" s="3">
        <v>44.4193115234375</v>
      </c>
      <c r="U1157" s="3">
        <v>43.698207855224609</v>
      </c>
      <c r="V1157" s="3">
        <v>60.754718780517578</v>
      </c>
      <c r="W1157" s="3">
        <v>59.814308166503906</v>
      </c>
      <c r="X1157" s="3">
        <v>42.826168060302734</v>
      </c>
      <c r="Y1157" s="3">
        <v>35.8067626953125</v>
      </c>
      <c r="Z1157" s="3">
        <v>36.546310424804688</v>
      </c>
      <c r="AA1157" s="3">
        <v>60.102947235107422</v>
      </c>
      <c r="AB1157" s="3">
        <v>54.925567626953125</v>
      </c>
      <c r="AC1157" s="3">
        <v>47.578533172607422</v>
      </c>
      <c r="AD1157" s="3">
        <v>39.499141693115234</v>
      </c>
      <c r="AE1157" s="3">
        <v>38.310703277587891</v>
      </c>
      <c r="AF1157" s="3">
        <v>38.793174743652344</v>
      </c>
      <c r="AG1157" s="3">
        <v>43.760578155517578</v>
      </c>
      <c r="AH1157" s="3">
        <v>60.699970245361328</v>
      </c>
      <c r="AI1157" s="3">
        <v>54.164150238037109</v>
      </c>
      <c r="AJ1157" s="3">
        <v>52.679737091064453</v>
      </c>
      <c r="AK1157" s="3">
        <v>49.316978454589844</v>
      </c>
      <c r="AL1157" s="3">
        <v>55.392337799072266</v>
      </c>
      <c r="AM1157" s="3">
        <v>48.789478302001953</v>
      </c>
      <c r="AN1157" s="3">
        <v>44.888763427734375</v>
      </c>
      <c r="AO1157" s="3">
        <v>46.455604553222656</v>
      </c>
      <c r="AP1157" s="3">
        <v>43.902290344238281</v>
      </c>
      <c r="AQ1157" s="3">
        <v>38.783046722412109</v>
      </c>
      <c r="AR1157" s="3">
        <v>37.739009857177734</v>
      </c>
      <c r="AS1157" s="3">
        <v>35.371177673339844</v>
      </c>
      <c r="AT1157" s="3">
        <v>34.789875030517578</v>
      </c>
      <c r="AU1157" s="3">
        <v>35.626613616943359</v>
      </c>
      <c r="AV1157" s="3">
        <v>32.110698699951172</v>
      </c>
      <c r="AW1157" s="3">
        <v>58.231128692626953</v>
      </c>
      <c r="AX1157" s="3">
        <v>45.227218627929688</v>
      </c>
      <c r="AY1157" s="3">
        <v>39.309955596923828</v>
      </c>
      <c r="AZ1157" s="3">
        <v>55.832515716552734</v>
      </c>
      <c r="BA1157" s="3">
        <v>43.443634033203125</v>
      </c>
      <c r="BB1157" s="3">
        <v>46.107566833496094</v>
      </c>
      <c r="BC1157" s="3">
        <v>49.684658050537109</v>
      </c>
      <c r="BD1157" s="3">
        <v>40.388206481933594</v>
      </c>
      <c r="BE1157" s="3">
        <v>31.827009201049805</v>
      </c>
      <c r="BF1157" s="3">
        <v>32.7794189453125</v>
      </c>
      <c r="BG1157" s="3">
        <v>37.970378875732422</v>
      </c>
      <c r="BH1157" s="3">
        <v>38.073654174804688</v>
      </c>
      <c r="BI1157" s="3">
        <v>35.012058258056641</v>
      </c>
      <c r="BJ1157" s="3">
        <v>36.253253936767578</v>
      </c>
      <c r="BK1157" s="3">
        <v>34.776393890380859</v>
      </c>
      <c r="BL1157" s="3">
        <v>40.421916961669922</v>
      </c>
      <c r="BM1157" s="3">
        <v>40.945880889892578</v>
      </c>
      <c r="BN1157" s="3">
        <v>36.881919860839844</v>
      </c>
      <c r="BO1157" s="3">
        <v>35.337741851806641</v>
      </c>
      <c r="BP1157" s="3">
        <v>38.108119964599609</v>
      </c>
      <c r="BQ1157" s="3">
        <v>41.448280334472656</v>
      </c>
      <c r="BR1157" s="3">
        <v>60.941810607910156</v>
      </c>
      <c r="BS1157" s="3">
        <v>53.487014770507813</v>
      </c>
      <c r="BT1157" s="3">
        <v>54.683284759521484</v>
      </c>
      <c r="BU1157" s="3">
        <v>49.905105590820313</v>
      </c>
      <c r="BV1157" s="3">
        <v>58.191749572753906</v>
      </c>
      <c r="BW1157" s="3">
        <v>50.280418395996094</v>
      </c>
      <c r="BX1157" s="3">
        <v>41.526824951171875</v>
      </c>
      <c r="BY1157" s="3">
        <v>46.810504913330078</v>
      </c>
      <c r="BZ1157" s="3">
        <v>45.518325805664063</v>
      </c>
      <c r="CA1157" s="3">
        <v>38.445121765136719</v>
      </c>
      <c r="CB1157" s="3">
        <v>38.314098358154297</v>
      </c>
      <c r="CC1157" s="3">
        <v>36.92138671875</v>
      </c>
      <c r="CD1157" s="3">
        <v>32.863735198974609</v>
      </c>
      <c r="CE1157" s="3">
        <v>33.844966888427734</v>
      </c>
      <c r="CF1157" s="3">
        <v>30.872608184814453</v>
      </c>
      <c r="CG1157" s="3">
        <v>51.608081817626953</v>
      </c>
      <c r="CH1157" s="3">
        <v>49.759387969970703</v>
      </c>
      <c r="CI1157" s="3">
        <v>40.681514739990234</v>
      </c>
      <c r="CJ1157" s="3">
        <v>54.247798919677734</v>
      </c>
      <c r="CK1157" s="3">
        <v>44.724395751953125</v>
      </c>
      <c r="CL1157" s="3">
        <v>42.599529266357422</v>
      </c>
      <c r="CM1157" s="3">
        <v>51.136264801025391</v>
      </c>
      <c r="CN1157" s="3">
        <v>40.941951751708984</v>
      </c>
      <c r="CO1157" s="3">
        <v>32.168861389160156</v>
      </c>
      <c r="CP1157" s="3">
        <v>31.565187454223633</v>
      </c>
      <c r="CQ1157" s="3">
        <v>35.036991119384766</v>
      </c>
      <c r="CR1157" s="3">
        <v>37.667694091796875</v>
      </c>
      <c r="CS1157" s="3">
        <v>33.327228546142578</v>
      </c>
      <c r="CT1157" s="3">
        <v>33.442520141601563</v>
      </c>
      <c r="CU1157" s="3">
        <v>34.336315155029297</v>
      </c>
      <c r="CV1157" s="3">
        <v>34.024936676025391</v>
      </c>
      <c r="CW1157" s="3">
        <v>34.134265899658203</v>
      </c>
      <c r="CX1157" s="3">
        <v>34.251327514648438</v>
      </c>
      <c r="CY1157" s="3">
        <v>34.762088775634766</v>
      </c>
      <c r="CZ1157" s="3">
        <v>38.022182464599609</v>
      </c>
      <c r="DA1157" s="3">
        <v>41.810821533203125</v>
      </c>
      <c r="DB1157" t="s">
        <v>1500</v>
      </c>
      <c r="DC1157" t="s">
        <v>1500</v>
      </c>
    </row>
    <row r="1158" spans="1:107" x14ac:dyDescent="0.25">
      <c r="A1158" s="15" t="s">
        <v>1343</v>
      </c>
      <c r="C1158" s="16">
        <v>42166.38380787037</v>
      </c>
      <c r="D1158" s="17">
        <v>42166.38380787037</v>
      </c>
      <c r="E1158" s="3">
        <v>56.705116271972656</v>
      </c>
      <c r="F1158" s="3">
        <v>67.839569091796875</v>
      </c>
      <c r="G1158" s="3">
        <v>54.554069519042969</v>
      </c>
      <c r="H1158" s="3">
        <v>62.500774383544922</v>
      </c>
      <c r="I1158" s="3">
        <v>73.813240051269531</v>
      </c>
      <c r="J1158" s="3">
        <v>61.556640625</v>
      </c>
      <c r="K1158" s="3">
        <v>57.255706787109375</v>
      </c>
      <c r="L1158" s="3">
        <v>45.816204071044922</v>
      </c>
      <c r="M1158" s="3">
        <v>40.494571685791016</v>
      </c>
      <c r="N1158" s="3">
        <v>41.410839080810547</v>
      </c>
      <c r="O1158" s="3">
        <v>58.518764495849609</v>
      </c>
      <c r="P1158" s="3">
        <v>54.664108276367188</v>
      </c>
      <c r="Q1158" s="3">
        <v>46.979438781738281</v>
      </c>
      <c r="R1158" s="3">
        <v>42.566791534423828</v>
      </c>
      <c r="S1158" s="3">
        <v>39.249996185302734</v>
      </c>
      <c r="T1158" s="3">
        <v>42.322910308837891</v>
      </c>
      <c r="U1158" s="3">
        <v>43.734336853027344</v>
      </c>
      <c r="V1158" s="3">
        <v>63.807182312011719</v>
      </c>
      <c r="W1158" s="3">
        <v>53.573490142822266</v>
      </c>
      <c r="X1158" s="3">
        <v>46.102958679199219</v>
      </c>
      <c r="Y1158" s="3">
        <v>42.248153686523438</v>
      </c>
      <c r="Z1158" s="3">
        <v>44.391761779785156</v>
      </c>
      <c r="AA1158" s="3">
        <v>56.706134796142578</v>
      </c>
      <c r="AB1158" s="3">
        <v>54.8294677734375</v>
      </c>
      <c r="AC1158" s="3">
        <v>44.450248718261719</v>
      </c>
      <c r="AD1158" s="3">
        <v>46.302814483642578</v>
      </c>
      <c r="AE1158" s="3">
        <v>38.454154968261719</v>
      </c>
      <c r="AF1158" s="3">
        <v>39.281650543212891</v>
      </c>
      <c r="AG1158" s="3">
        <v>43.824504852294922</v>
      </c>
      <c r="AH1158" s="3">
        <v>60.507930755615234</v>
      </c>
      <c r="AI1158" s="3">
        <v>53.578750610351563</v>
      </c>
      <c r="AJ1158" s="3">
        <v>53.916568756103516</v>
      </c>
      <c r="AK1158" s="3">
        <v>48.990894317626953</v>
      </c>
      <c r="AL1158" s="3">
        <v>56.857616424560547</v>
      </c>
      <c r="AM1158" s="3">
        <v>50.203815460205078</v>
      </c>
      <c r="AN1158" s="3">
        <v>42.553306579589844</v>
      </c>
      <c r="AO1158" s="3">
        <v>46.766643524169922</v>
      </c>
      <c r="AP1158" s="3">
        <v>42.417621612548828</v>
      </c>
      <c r="AQ1158" s="3">
        <v>39.334381103515625</v>
      </c>
      <c r="AR1158" s="3">
        <v>36.679775238037109</v>
      </c>
      <c r="AS1158" s="3">
        <v>34.846054077148438</v>
      </c>
      <c r="AT1158" s="3">
        <v>34.483028411865234</v>
      </c>
      <c r="AU1158" s="3">
        <v>33.507953643798828</v>
      </c>
      <c r="AV1158" s="3">
        <v>33.748146057128906</v>
      </c>
      <c r="AW1158" s="3">
        <v>58.523937225341797</v>
      </c>
      <c r="AX1158" s="3">
        <v>45.84796142578125</v>
      </c>
      <c r="AY1158" s="3">
        <v>40.998298645019531</v>
      </c>
      <c r="AZ1158" s="3">
        <v>54.952411651611328</v>
      </c>
      <c r="BA1158" s="3">
        <v>44.783802032470703</v>
      </c>
      <c r="BB1158" s="3">
        <v>43.913211822509766</v>
      </c>
      <c r="BC1158" s="3">
        <v>47.340778350830078</v>
      </c>
      <c r="BD1158" s="3">
        <v>38.6597900390625</v>
      </c>
      <c r="BE1158" s="3">
        <v>31.963212966918945</v>
      </c>
      <c r="BF1158" s="3">
        <v>37.251102447509766</v>
      </c>
      <c r="BG1158" s="3">
        <v>38.185188293457031</v>
      </c>
      <c r="BH1158" s="3">
        <v>35.995639801025391</v>
      </c>
      <c r="BI1158" s="3">
        <v>33.762542724609375</v>
      </c>
      <c r="BJ1158" s="3">
        <v>35.056758880615234</v>
      </c>
      <c r="BK1158" s="3">
        <v>34.571563720703125</v>
      </c>
      <c r="BL1158" s="3">
        <v>38.062328338623047</v>
      </c>
      <c r="BM1158" s="3">
        <v>38.561244964599609</v>
      </c>
      <c r="BN1158" s="3">
        <v>35.834518432617187</v>
      </c>
      <c r="BO1158" s="3">
        <v>34.938426971435547</v>
      </c>
      <c r="BP1158" s="3">
        <v>38.008140563964844</v>
      </c>
      <c r="BQ1158" s="3">
        <v>41.661102294921875</v>
      </c>
      <c r="BR1158" s="3">
        <v>59.909408569335938</v>
      </c>
      <c r="BS1158" s="3">
        <v>52.517524719238281</v>
      </c>
      <c r="BT1158" s="3">
        <v>54.750759124755859</v>
      </c>
      <c r="BU1158" s="3">
        <v>48.087089538574219</v>
      </c>
      <c r="BV1158" s="3">
        <v>56.952777862548828</v>
      </c>
      <c r="BW1158" s="3">
        <v>50.329837799072266</v>
      </c>
      <c r="BX1158" s="3">
        <v>40.637630462646484</v>
      </c>
      <c r="BY1158" s="3">
        <v>46.743785858154297</v>
      </c>
      <c r="BZ1158" s="3">
        <v>37.955806732177734</v>
      </c>
      <c r="CA1158" s="3">
        <v>38.7763671875</v>
      </c>
      <c r="CB1158" s="3">
        <v>33.414005279541016</v>
      </c>
      <c r="CC1158" s="3">
        <v>32.504787445068359</v>
      </c>
      <c r="CD1158" s="3">
        <v>33.827812194824219</v>
      </c>
      <c r="CE1158" s="3">
        <v>28.708705902099609</v>
      </c>
      <c r="CF1158" s="3">
        <v>36.561893463134766</v>
      </c>
      <c r="CG1158" s="3">
        <v>60.081768035888672</v>
      </c>
      <c r="CH1158" s="3">
        <v>35.617164611816406</v>
      </c>
      <c r="CI1158" s="3">
        <v>44.338855743408203</v>
      </c>
      <c r="CJ1158" s="3">
        <v>52.434974670410156</v>
      </c>
      <c r="CK1158" s="3">
        <v>44.265945434570313</v>
      </c>
      <c r="CL1158" s="3">
        <v>42.960544586181641</v>
      </c>
      <c r="CM1158" s="3">
        <v>39.303501129150391</v>
      </c>
      <c r="CN1158" s="3">
        <v>35.509731292724609</v>
      </c>
      <c r="CO1158" s="3">
        <v>32.867511749267578</v>
      </c>
      <c r="CP1158" s="3">
        <v>43.031345367431641</v>
      </c>
      <c r="CQ1158" s="3">
        <v>41.677890777587891</v>
      </c>
      <c r="CR1158" s="3">
        <v>32.120063781738281</v>
      </c>
      <c r="CS1158" s="3">
        <v>32.217472076416016</v>
      </c>
      <c r="CT1158" s="3">
        <v>34.341854095458984</v>
      </c>
      <c r="CU1158" s="3">
        <v>34.092300415039062</v>
      </c>
      <c r="CV1158" s="3">
        <v>34.254695892333984</v>
      </c>
      <c r="CW1158" s="3">
        <v>34.674297332763672</v>
      </c>
      <c r="CX1158" s="3">
        <v>34.827598571777344</v>
      </c>
      <c r="CY1158" s="3">
        <v>34.816738128662109</v>
      </c>
      <c r="CZ1158" s="3">
        <v>38.051216125488281</v>
      </c>
      <c r="DA1158" s="3">
        <v>41.774730682373047</v>
      </c>
      <c r="DB1158" t="s">
        <v>1500</v>
      </c>
      <c r="DC1158" t="s">
        <v>1500</v>
      </c>
    </row>
    <row r="1159" spans="1:107" x14ac:dyDescent="0.25">
      <c r="A1159" s="15" t="s">
        <v>1344</v>
      </c>
      <c r="C1159" s="16">
        <v>42166.38380787037</v>
      </c>
      <c r="D1159" s="17">
        <v>42166.38380787037</v>
      </c>
      <c r="E1159" s="3">
        <v>55.101089477539063</v>
      </c>
      <c r="F1159" s="3">
        <v>68.032615661621094</v>
      </c>
      <c r="G1159" s="3">
        <v>55.660579681396484</v>
      </c>
      <c r="H1159" s="3">
        <v>62.937648773193359</v>
      </c>
      <c r="I1159" s="3">
        <v>71.330009460449219</v>
      </c>
      <c r="J1159" s="3">
        <v>62.233963012695313</v>
      </c>
      <c r="K1159" s="3">
        <v>54.986671447753906</v>
      </c>
      <c r="L1159" s="3">
        <v>47.258010864257813</v>
      </c>
      <c r="M1159" s="3">
        <v>41.381675720214844</v>
      </c>
      <c r="N1159" s="3">
        <v>47.772373199462891</v>
      </c>
      <c r="O1159" s="3">
        <v>57.106510162353516</v>
      </c>
      <c r="P1159" s="3">
        <v>56.77215576171875</v>
      </c>
      <c r="Q1159" s="3">
        <v>45.955001831054687</v>
      </c>
      <c r="R1159" s="3">
        <v>45.366676330566406</v>
      </c>
      <c r="S1159" s="3">
        <v>38.587963104248047</v>
      </c>
      <c r="T1159" s="3">
        <v>40.921226501464844</v>
      </c>
      <c r="U1159" s="3">
        <v>43.795963287353516</v>
      </c>
      <c r="V1159" s="3">
        <v>61.470542907714844</v>
      </c>
      <c r="W1159" s="3">
        <v>52.428462982177734</v>
      </c>
      <c r="X1159" s="3">
        <v>47.860797882080078</v>
      </c>
      <c r="Y1159" s="3">
        <v>42.7012939453125</v>
      </c>
      <c r="Z1159" s="3">
        <v>50.717781066894531</v>
      </c>
      <c r="AA1159" s="3">
        <v>56.969039916992188</v>
      </c>
      <c r="AB1159" s="3">
        <v>57.715476989746094</v>
      </c>
      <c r="AC1159" s="3">
        <v>42.439426422119141</v>
      </c>
      <c r="AD1159" s="3">
        <v>44.765293121337891</v>
      </c>
      <c r="AE1159" s="3">
        <v>37.849136352539063</v>
      </c>
      <c r="AF1159" s="3">
        <v>39.180019378662109</v>
      </c>
      <c r="AG1159" s="3">
        <v>43.741542816162109</v>
      </c>
      <c r="AH1159" s="3">
        <v>59.939563751220703</v>
      </c>
      <c r="AI1159" s="3">
        <v>52.693317413330078</v>
      </c>
      <c r="AJ1159" s="3">
        <v>53.555950164794922</v>
      </c>
      <c r="AK1159" s="3">
        <v>48.152004241943359</v>
      </c>
      <c r="AL1159" s="3">
        <v>55.818790435791016</v>
      </c>
      <c r="AM1159" s="3">
        <v>48.183887481689453</v>
      </c>
      <c r="AN1159" s="3">
        <v>41.227840423583984</v>
      </c>
      <c r="AO1159" s="3">
        <v>45.301990509033203</v>
      </c>
      <c r="AP1159" s="3">
        <v>41.062984466552734</v>
      </c>
      <c r="AQ1159" s="3">
        <v>37.741886138916016</v>
      </c>
      <c r="AR1159" s="3">
        <v>35.000095367431641</v>
      </c>
      <c r="AS1159" s="3">
        <v>34.641925811767578</v>
      </c>
      <c r="AT1159" s="3">
        <v>34.473834991455078</v>
      </c>
      <c r="AU1159" s="3">
        <v>31.935173034667969</v>
      </c>
      <c r="AV1159" s="3">
        <v>40.772579193115234</v>
      </c>
      <c r="AW1159" s="3">
        <v>58.212326049804688</v>
      </c>
      <c r="AX1159" s="3">
        <v>44.499195098876953</v>
      </c>
      <c r="AY1159" s="3">
        <v>46.098964691162109</v>
      </c>
      <c r="AZ1159" s="3">
        <v>53.592552185058594</v>
      </c>
      <c r="BA1159" s="3">
        <v>52.839832305908203</v>
      </c>
      <c r="BB1159" s="3">
        <v>47.191112518310547</v>
      </c>
      <c r="BC1159" s="3">
        <v>45.752391815185547</v>
      </c>
      <c r="BD1159" s="3">
        <v>37.689384460449219</v>
      </c>
      <c r="BE1159" s="3">
        <v>32.403308868408203</v>
      </c>
      <c r="BF1159" s="3">
        <v>42.586040496826172</v>
      </c>
      <c r="BG1159" s="3">
        <v>41.729270935058594</v>
      </c>
      <c r="BH1159" s="3">
        <v>34.443996429443359</v>
      </c>
      <c r="BI1159" s="3">
        <v>32.953277587890625</v>
      </c>
      <c r="BJ1159" s="3">
        <v>34.135360717773437</v>
      </c>
      <c r="BK1159" s="3">
        <v>34.15069580078125</v>
      </c>
      <c r="BL1159" s="3">
        <v>36.263393402099609</v>
      </c>
      <c r="BM1159" s="3">
        <v>36.794155120849609</v>
      </c>
      <c r="BN1159" s="3">
        <v>35.570411682128906</v>
      </c>
      <c r="BO1159" s="3">
        <v>35.077091217041016</v>
      </c>
      <c r="BP1159" s="3">
        <v>37.998828887939453</v>
      </c>
      <c r="BQ1159" s="3">
        <v>41.805137634277344</v>
      </c>
      <c r="BR1159" s="3">
        <v>59.276653289794922</v>
      </c>
      <c r="BS1159" s="3">
        <v>51.680519104003906</v>
      </c>
      <c r="BT1159" s="3">
        <v>51.844532012939453</v>
      </c>
      <c r="BU1159" s="3">
        <v>46.704517364501953</v>
      </c>
      <c r="BV1159" s="3">
        <v>52.812774658203125</v>
      </c>
      <c r="BW1159" s="3">
        <v>42.042709350585938</v>
      </c>
      <c r="BX1159" s="3">
        <v>36.327972412109375</v>
      </c>
      <c r="BY1159" s="3">
        <v>41.659866333007813</v>
      </c>
      <c r="BZ1159" s="3">
        <v>39.7314453125</v>
      </c>
      <c r="CA1159" s="3">
        <v>34.633682250976563</v>
      </c>
      <c r="CB1159" s="3">
        <v>32.736667633056641</v>
      </c>
      <c r="CC1159" s="3">
        <v>35.694198608398438</v>
      </c>
      <c r="CD1159" s="3">
        <v>35.267936706542969</v>
      </c>
      <c r="CE1159" s="3">
        <v>30.305543899536133</v>
      </c>
      <c r="CF1159" s="3">
        <v>46.443515777587891</v>
      </c>
      <c r="CG1159" s="3">
        <v>54.468898773193359</v>
      </c>
      <c r="CH1159" s="3">
        <v>45.027904510498047</v>
      </c>
      <c r="CI1159" s="3">
        <v>50.055614471435547</v>
      </c>
      <c r="CJ1159" s="3">
        <v>53.827533721923828</v>
      </c>
      <c r="CK1159" s="3">
        <v>56.605472564697266</v>
      </c>
      <c r="CL1159" s="3">
        <v>49.793582916259766</v>
      </c>
      <c r="CM1159" s="3">
        <v>43.48394775390625</v>
      </c>
      <c r="CN1159" s="3">
        <v>35.538562774658203</v>
      </c>
      <c r="CO1159" s="3">
        <v>31.667564392089844</v>
      </c>
      <c r="CP1159" s="3">
        <v>42.907257080078125</v>
      </c>
      <c r="CQ1159" s="3">
        <v>42.359405517578125</v>
      </c>
      <c r="CR1159" s="3">
        <v>32.626792907714844</v>
      </c>
      <c r="CS1159" s="3">
        <v>32.427951812744141</v>
      </c>
      <c r="CT1159" s="3">
        <v>32.553642272949219</v>
      </c>
      <c r="CU1159" s="3">
        <v>33.614578247070313</v>
      </c>
      <c r="CV1159" s="3">
        <v>33.434772491455078</v>
      </c>
      <c r="CW1159" s="3">
        <v>34.320999145507813</v>
      </c>
      <c r="CX1159" s="3">
        <v>35.560489654541016</v>
      </c>
      <c r="CY1159" s="3">
        <v>35.080760955810547</v>
      </c>
      <c r="CZ1159" s="3">
        <v>37.899219512939453</v>
      </c>
      <c r="DA1159" s="3">
        <v>41.857784271240234</v>
      </c>
      <c r="DB1159" t="s">
        <v>1500</v>
      </c>
      <c r="DC1159" t="s">
        <v>1500</v>
      </c>
    </row>
    <row r="1160" spans="1:107" x14ac:dyDescent="0.25">
      <c r="A1160" s="15" t="s">
        <v>1345</v>
      </c>
      <c r="C1160" s="16">
        <v>42166.38380787037</v>
      </c>
      <c r="D1160" s="17">
        <v>42166.38380787037</v>
      </c>
      <c r="E1160" s="3">
        <v>50.989326477050781</v>
      </c>
      <c r="F1160" s="3">
        <v>63.446239471435547</v>
      </c>
      <c r="G1160" s="3">
        <v>54.344097137451172</v>
      </c>
      <c r="H1160" s="3">
        <v>58.631065368652344</v>
      </c>
      <c r="I1160" s="3">
        <v>68.561042785644531</v>
      </c>
      <c r="J1160" s="3">
        <v>60.824249267578125</v>
      </c>
      <c r="K1160" s="3">
        <v>53.335319519042969</v>
      </c>
      <c r="L1160" s="3">
        <v>47.701560974121094</v>
      </c>
      <c r="M1160" s="3">
        <v>41.213756561279297</v>
      </c>
      <c r="N1160" s="3">
        <v>48.833595275878906</v>
      </c>
      <c r="O1160" s="3">
        <v>57.591072082519531</v>
      </c>
      <c r="P1160" s="3">
        <v>56.189067840576172</v>
      </c>
      <c r="Q1160" s="3">
        <v>43.215744018554688</v>
      </c>
      <c r="R1160" s="3">
        <v>43.044273376464844</v>
      </c>
      <c r="S1160" s="3">
        <v>40.115184783935547</v>
      </c>
      <c r="T1160" s="3">
        <v>41.540111541748047</v>
      </c>
      <c r="U1160" s="3">
        <v>43.711822509765625</v>
      </c>
      <c r="V1160" s="3">
        <v>59.44110107421875</v>
      </c>
      <c r="W1160" s="3">
        <v>49.139690399169922</v>
      </c>
      <c r="X1160" s="3">
        <v>47.543415069580078</v>
      </c>
      <c r="Y1160" s="3">
        <v>38.292041778564453</v>
      </c>
      <c r="Z1160" s="3">
        <v>49.044300079345703</v>
      </c>
      <c r="AA1160" s="3">
        <v>57.455154418945313</v>
      </c>
      <c r="AB1160" s="3">
        <v>54.434349060058594</v>
      </c>
      <c r="AC1160" s="3">
        <v>36.265243530273437</v>
      </c>
      <c r="AD1160" s="3">
        <v>36.559898376464844</v>
      </c>
      <c r="AE1160" s="3">
        <v>43.522144317626953</v>
      </c>
      <c r="AF1160" s="3">
        <v>44.413990020751953</v>
      </c>
      <c r="AG1160" s="3">
        <v>43.800304412841797</v>
      </c>
      <c r="AH1160" s="3">
        <v>58.963356018066406</v>
      </c>
      <c r="AI1160" s="3">
        <v>52.221706390380859</v>
      </c>
      <c r="AJ1160" s="3">
        <v>51.695766448974609</v>
      </c>
      <c r="AK1160" s="3">
        <v>47.802478790283203</v>
      </c>
      <c r="AL1160" s="3">
        <v>53.076431274414063</v>
      </c>
      <c r="AM1160" s="3">
        <v>45.746009826660156</v>
      </c>
      <c r="AN1160" s="3">
        <v>44.026866912841797</v>
      </c>
      <c r="AO1160" s="3">
        <v>43.142627716064453</v>
      </c>
      <c r="AP1160" s="3">
        <v>39.645458221435547</v>
      </c>
      <c r="AQ1160" s="3">
        <v>35.451366424560547</v>
      </c>
      <c r="AR1160" s="3">
        <v>34.048507690429688</v>
      </c>
      <c r="AS1160" s="3">
        <v>34.402519226074219</v>
      </c>
      <c r="AT1160" s="3">
        <v>35.730976104736328</v>
      </c>
      <c r="AU1160" s="3">
        <v>33.911693572998047</v>
      </c>
      <c r="AV1160" s="3">
        <v>47.485012054443359</v>
      </c>
      <c r="AW1160" s="3">
        <v>56.663246154785156</v>
      </c>
      <c r="AX1160" s="3">
        <v>47.425304412841797</v>
      </c>
      <c r="AY1160" s="3">
        <v>50.4139404296875</v>
      </c>
      <c r="AZ1160" s="3">
        <v>53.522018432617187</v>
      </c>
      <c r="BA1160" s="3">
        <v>53.70428466796875</v>
      </c>
      <c r="BB1160" s="3">
        <v>46.740058898925781</v>
      </c>
      <c r="BC1160" s="3">
        <v>43.075233459472656</v>
      </c>
      <c r="BD1160" s="3">
        <v>35.442569732666016</v>
      </c>
      <c r="BE1160" s="3">
        <v>31.334676742553711</v>
      </c>
      <c r="BF1160" s="3">
        <v>40.213455200195312</v>
      </c>
      <c r="BG1160" s="3">
        <v>39.778697967529297</v>
      </c>
      <c r="BH1160" s="3">
        <v>33.359317779541016</v>
      </c>
      <c r="BI1160" s="3">
        <v>32.621082305908203</v>
      </c>
      <c r="BJ1160" s="3">
        <v>33.923110961914062</v>
      </c>
      <c r="BK1160" s="3">
        <v>37.401187896728516</v>
      </c>
      <c r="BL1160" s="3">
        <v>37.987770080566406</v>
      </c>
      <c r="BM1160" s="3">
        <v>36.131668090820313</v>
      </c>
      <c r="BN1160" s="3">
        <v>35.893604278564453</v>
      </c>
      <c r="BO1160" s="3">
        <v>35.247417449951172</v>
      </c>
      <c r="BP1160" s="3">
        <v>37.893863677978516</v>
      </c>
      <c r="BQ1160" s="3">
        <v>41.665519714355469</v>
      </c>
      <c r="BR1160" s="3">
        <v>56.923252105712891</v>
      </c>
      <c r="BS1160" s="3">
        <v>52.030982971191406</v>
      </c>
      <c r="BT1160" s="3">
        <v>46.693218231201172</v>
      </c>
      <c r="BU1160" s="3">
        <v>48.177543640136719</v>
      </c>
      <c r="BV1160" s="3">
        <v>46.945919036865234</v>
      </c>
      <c r="BW1160" s="3">
        <v>41.206615447998047</v>
      </c>
      <c r="BX1160" s="3">
        <v>47.398963928222656</v>
      </c>
      <c r="BY1160" s="3">
        <v>37.858467102050781</v>
      </c>
      <c r="BZ1160" s="3">
        <v>36.849845886230469</v>
      </c>
      <c r="CA1160" s="3">
        <v>33.064529418945313</v>
      </c>
      <c r="CB1160" s="3">
        <v>32.448226928710938</v>
      </c>
      <c r="CC1160" s="3">
        <v>32.894100189208984</v>
      </c>
      <c r="CD1160" s="3">
        <v>36.2637939453125</v>
      </c>
      <c r="CE1160" s="3">
        <v>35.317310333251953</v>
      </c>
      <c r="CF1160" s="3">
        <v>49.439044952392578</v>
      </c>
      <c r="CG1160" s="3">
        <v>56.048362731933594</v>
      </c>
      <c r="CH1160" s="3">
        <v>50.417362213134766</v>
      </c>
      <c r="CI1160" s="3">
        <v>51.886501312255859</v>
      </c>
      <c r="CJ1160" s="3">
        <v>52.265590667724609</v>
      </c>
      <c r="CK1160" s="3">
        <v>53.154136657714844</v>
      </c>
      <c r="CL1160" s="3">
        <v>41.239078521728516</v>
      </c>
      <c r="CM1160" s="3">
        <v>33.617401123046875</v>
      </c>
      <c r="CN1160" s="3">
        <v>30.581846237182617</v>
      </c>
      <c r="CO1160" s="3">
        <v>30.000986099243164</v>
      </c>
      <c r="CP1160" s="3">
        <v>31.660863876342773</v>
      </c>
      <c r="CQ1160" s="3">
        <v>32.686241149902344</v>
      </c>
      <c r="CR1160" s="3">
        <v>31.522510528564453</v>
      </c>
      <c r="CS1160" s="3">
        <v>32.479290008544922</v>
      </c>
      <c r="CT1160" s="3">
        <v>34.597312927246094</v>
      </c>
      <c r="CU1160" s="3">
        <v>42.233089447021484</v>
      </c>
      <c r="CV1160" s="3">
        <v>42.205322265625</v>
      </c>
      <c r="CW1160" s="3">
        <v>36.898887634277344</v>
      </c>
      <c r="CX1160" s="3">
        <v>37.773170471191406</v>
      </c>
      <c r="CY1160" s="3">
        <v>36.170913696289062</v>
      </c>
      <c r="CZ1160" s="3">
        <v>37.925075531005859</v>
      </c>
      <c r="DA1160" s="3">
        <v>41.483364105224609</v>
      </c>
      <c r="DB1160" t="s">
        <v>1500</v>
      </c>
      <c r="DC1160" t="s">
        <v>1500</v>
      </c>
    </row>
    <row r="1161" spans="1:107" x14ac:dyDescent="0.25">
      <c r="A1161" s="15" t="s">
        <v>1346</v>
      </c>
      <c r="C1161" s="16">
        <v>42166.38380787037</v>
      </c>
      <c r="D1161" s="17">
        <v>42166.38380787037</v>
      </c>
      <c r="E1161" s="3">
        <v>42.843303680419922</v>
      </c>
      <c r="F1161" s="3">
        <v>59.186553955078125</v>
      </c>
      <c r="G1161" s="3">
        <v>51.584911346435547</v>
      </c>
      <c r="H1161" s="3">
        <v>64.367271423339844</v>
      </c>
      <c r="I1161" s="3">
        <v>71.008163452148438</v>
      </c>
      <c r="J1161" s="3">
        <v>61.037437438964844</v>
      </c>
      <c r="K1161" s="3">
        <v>50.975582122802734</v>
      </c>
      <c r="L1161" s="3">
        <v>46.970287322998047</v>
      </c>
      <c r="M1161" s="3">
        <v>39.396377563476563</v>
      </c>
      <c r="N1161" s="3">
        <v>48.842857360839844</v>
      </c>
      <c r="O1161" s="3">
        <v>56.871452331542969</v>
      </c>
      <c r="P1161" s="3">
        <v>53.57305908203125</v>
      </c>
      <c r="Q1161" s="3">
        <v>40.464061737060547</v>
      </c>
      <c r="R1161" s="3">
        <v>40.463497161865234</v>
      </c>
      <c r="S1161" s="3">
        <v>41.996002197265625</v>
      </c>
      <c r="T1161" s="3">
        <v>42.355628967285156</v>
      </c>
      <c r="U1161" s="3">
        <v>43.716964721679688</v>
      </c>
      <c r="V1161" s="3">
        <v>61.640533447265625</v>
      </c>
      <c r="W1161" s="3">
        <v>46.862678527832031</v>
      </c>
      <c r="X1161" s="3">
        <v>46.465721130371094</v>
      </c>
      <c r="Y1161" s="3">
        <v>37.367507934570313</v>
      </c>
      <c r="Z1161" s="3">
        <v>50.023185729980469</v>
      </c>
      <c r="AA1161" s="3">
        <v>54.479991912841797</v>
      </c>
      <c r="AB1161" s="3">
        <v>32.636672973632813</v>
      </c>
      <c r="AC1161" s="3">
        <v>34.293968200683594</v>
      </c>
      <c r="AD1161" s="3">
        <v>35.445030212402344</v>
      </c>
      <c r="AE1161" s="3">
        <v>40.217937469482422</v>
      </c>
      <c r="AF1161" s="3">
        <v>38.967014312744141</v>
      </c>
      <c r="AG1161" s="3">
        <v>43.539642333984375</v>
      </c>
      <c r="AH1161" s="3">
        <v>57.448997497558594</v>
      </c>
      <c r="AI1161" s="3">
        <v>52.614555358886719</v>
      </c>
      <c r="AJ1161" s="3">
        <v>49.189479827880859</v>
      </c>
      <c r="AK1161" s="3">
        <v>48.199569702148438</v>
      </c>
      <c r="AL1161" s="3">
        <v>51.471443176269531</v>
      </c>
      <c r="AM1161" s="3">
        <v>43.006362915039063</v>
      </c>
      <c r="AN1161" s="3">
        <v>46.282413482666016</v>
      </c>
      <c r="AO1161" s="3">
        <v>41.927352905273437</v>
      </c>
      <c r="AP1161" s="3">
        <v>39.631340026855469</v>
      </c>
      <c r="AQ1161" s="3">
        <v>37.208053588867188</v>
      </c>
      <c r="AR1161" s="3">
        <v>35.043571472167969</v>
      </c>
      <c r="AS1161" s="3">
        <v>33.891616821289063</v>
      </c>
      <c r="AT1161" s="3">
        <v>35.061634063720703</v>
      </c>
      <c r="AU1161" s="3">
        <v>34.614776611328125</v>
      </c>
      <c r="AV1161" s="3">
        <v>47.583686828613281</v>
      </c>
      <c r="AW1161" s="3">
        <v>55.204837799072266</v>
      </c>
      <c r="AX1161" s="3">
        <v>51.013809204101563</v>
      </c>
      <c r="AY1161" s="3">
        <v>50.558090209960938</v>
      </c>
      <c r="AZ1161" s="3">
        <v>51.95458984375</v>
      </c>
      <c r="BA1161" s="3">
        <v>51.915714263916016</v>
      </c>
      <c r="BB1161" s="3">
        <v>43.781604766845703</v>
      </c>
      <c r="BC1161" s="3">
        <v>39.914527893066406</v>
      </c>
      <c r="BD1161" s="3">
        <v>33.142013549804688</v>
      </c>
      <c r="BE1161" s="3">
        <v>30.811691284179688</v>
      </c>
      <c r="BF1161" s="3">
        <v>37.237560272216797</v>
      </c>
      <c r="BG1161" s="3">
        <v>36.984073638916016</v>
      </c>
      <c r="BH1161" s="3">
        <v>32.492385864257813</v>
      </c>
      <c r="BI1161" s="3">
        <v>33.009960174560547</v>
      </c>
      <c r="BJ1161" s="3">
        <v>36.684501647949219</v>
      </c>
      <c r="BK1161" s="3">
        <v>39.712680816650391</v>
      </c>
      <c r="BL1161" s="3">
        <v>39.648403167724609</v>
      </c>
      <c r="BM1161" s="3">
        <v>36.223438262939453</v>
      </c>
      <c r="BN1161" s="3">
        <v>36.412872314453125</v>
      </c>
      <c r="BO1161" s="3">
        <v>35.669025421142578</v>
      </c>
      <c r="BP1161" s="3">
        <v>37.977634429931641</v>
      </c>
      <c r="BQ1161" s="3">
        <v>41.520519256591797</v>
      </c>
      <c r="BR1161" s="3">
        <v>55.163543701171875</v>
      </c>
      <c r="BS1161" s="3">
        <v>53.297637939453125</v>
      </c>
      <c r="BT1161" s="3">
        <v>45.8779296875</v>
      </c>
      <c r="BU1161" s="3">
        <v>48.363803863525391</v>
      </c>
      <c r="BV1161" s="3">
        <v>49.904842376708984</v>
      </c>
      <c r="BW1161" s="3">
        <v>30.738348007202148</v>
      </c>
      <c r="BX1161" s="3">
        <v>46.942916870117188</v>
      </c>
      <c r="BY1161" s="3">
        <v>43.179847717285156</v>
      </c>
      <c r="BZ1161" s="3">
        <v>40.517269134521484</v>
      </c>
      <c r="CA1161" s="3">
        <v>39.416332244873047</v>
      </c>
      <c r="CB1161" s="3">
        <v>38.045768737792969</v>
      </c>
      <c r="CC1161" s="3">
        <v>31.945846557617188</v>
      </c>
      <c r="CD1161" s="3">
        <v>35.512966156005859</v>
      </c>
      <c r="CE1161" s="3">
        <v>34.885982513427734</v>
      </c>
      <c r="CF1161" s="3">
        <v>46.399227142333984</v>
      </c>
      <c r="CG1161" s="3">
        <v>51.714069366455078</v>
      </c>
      <c r="CH1161" s="3">
        <v>52.645866394042969</v>
      </c>
      <c r="CI1161" s="3">
        <v>49.662681579589844</v>
      </c>
      <c r="CJ1161" s="3">
        <v>46.560504913330078</v>
      </c>
      <c r="CK1161" s="3">
        <v>42.538051605224609</v>
      </c>
      <c r="CL1161" s="3">
        <v>29.810937881469727</v>
      </c>
      <c r="CM1161" s="3">
        <v>28.478269577026367</v>
      </c>
      <c r="CN1161" s="3">
        <v>28.235113143920898</v>
      </c>
      <c r="CO1161" s="3">
        <v>30.220117568969727</v>
      </c>
      <c r="CP1161" s="3">
        <v>29.729093551635742</v>
      </c>
      <c r="CQ1161" s="3">
        <v>30.249444961547852</v>
      </c>
      <c r="CR1161" s="3">
        <v>31.540035247802734</v>
      </c>
      <c r="CS1161" s="3">
        <v>32.851669311523438</v>
      </c>
      <c r="CT1161" s="3">
        <v>37.705947875976562</v>
      </c>
      <c r="CU1161" s="3">
        <v>36.019237518310547</v>
      </c>
      <c r="CV1161" s="3">
        <v>34.856296539306641</v>
      </c>
      <c r="CW1161" s="3">
        <v>34.662342071533203</v>
      </c>
      <c r="CX1161" s="3">
        <v>34.291492462158203</v>
      </c>
      <c r="CY1161" s="3">
        <v>35.306713104248047</v>
      </c>
      <c r="CZ1161" s="3">
        <v>37.8123779296875</v>
      </c>
      <c r="DA1161" s="3">
        <v>41.379634857177734</v>
      </c>
      <c r="DB1161" t="s">
        <v>1500</v>
      </c>
      <c r="DC1161" t="s">
        <v>1500</v>
      </c>
    </row>
    <row r="1162" spans="1:107" x14ac:dyDescent="0.25">
      <c r="A1162" s="15" t="s">
        <v>1347</v>
      </c>
      <c r="C1162" s="16">
        <v>42166.38380787037</v>
      </c>
      <c r="D1162" s="17">
        <v>42166.38380787037</v>
      </c>
      <c r="E1162" s="3">
        <v>46.658439636230469</v>
      </c>
      <c r="F1162" s="3">
        <v>59.186553955078125</v>
      </c>
      <c r="G1162" s="3">
        <v>49.676937103271484</v>
      </c>
      <c r="H1162" s="3">
        <v>62.356536865234375</v>
      </c>
      <c r="I1162" s="3">
        <v>69.954727172851562</v>
      </c>
      <c r="J1162" s="3">
        <v>61.682811737060547</v>
      </c>
      <c r="K1162" s="3">
        <v>49.135299682617188</v>
      </c>
      <c r="L1162" s="3">
        <v>44.942821502685547</v>
      </c>
      <c r="M1162" s="3">
        <v>40.849567413330078</v>
      </c>
      <c r="N1162" s="3">
        <v>48.251136779785156</v>
      </c>
      <c r="O1162" s="3">
        <v>53.800514221191406</v>
      </c>
      <c r="P1162" s="3">
        <v>50.978473663330078</v>
      </c>
      <c r="Q1162" s="3">
        <v>39.376453399658203</v>
      </c>
      <c r="R1162" s="3">
        <v>38.881591796875</v>
      </c>
      <c r="S1162" s="3">
        <v>40.301307678222656</v>
      </c>
      <c r="T1162" s="3">
        <v>40.851829528808594</v>
      </c>
      <c r="U1162" s="3">
        <v>43.588283538818359</v>
      </c>
      <c r="V1162" s="3">
        <v>62.693763732910156</v>
      </c>
      <c r="W1162" s="3">
        <v>46.698295593261719</v>
      </c>
      <c r="X1162" s="3">
        <v>38.688713073730469</v>
      </c>
      <c r="Y1162" s="3">
        <v>42.364559173583984</v>
      </c>
      <c r="Z1162" s="3">
        <v>42.572978973388672</v>
      </c>
      <c r="AA1162" s="3">
        <v>42.914909362792969</v>
      </c>
      <c r="AB1162" s="3">
        <v>47.902072906494141</v>
      </c>
      <c r="AC1162" s="3">
        <v>38.686397552490234</v>
      </c>
      <c r="AD1162" s="3">
        <v>38.280899047851563</v>
      </c>
      <c r="AE1162" s="3">
        <v>38.653766632080078</v>
      </c>
      <c r="AF1162" s="3">
        <v>39.196735382080078</v>
      </c>
      <c r="AG1162" s="3">
        <v>43.508705139160156</v>
      </c>
      <c r="AH1162" s="3">
        <v>56.142421722412109</v>
      </c>
      <c r="AI1162" s="3">
        <v>53.198741912841797</v>
      </c>
      <c r="AJ1162" s="3">
        <v>48.700466156005859</v>
      </c>
      <c r="AK1162" s="3">
        <v>48.34649658203125</v>
      </c>
      <c r="AL1162" s="3">
        <v>50.638256072998047</v>
      </c>
      <c r="AM1162" s="3">
        <v>40.016075134277344</v>
      </c>
      <c r="AN1162" s="3">
        <v>44.780441284179688</v>
      </c>
      <c r="AO1162" s="3">
        <v>45.356861114501953</v>
      </c>
      <c r="AP1162" s="3">
        <v>39.818496704101563</v>
      </c>
      <c r="AQ1162" s="3">
        <v>36.537273406982422</v>
      </c>
      <c r="AR1162" s="3">
        <v>38.017772674560547</v>
      </c>
      <c r="AS1162" s="3">
        <v>32.773490905761719</v>
      </c>
      <c r="AT1162" s="3">
        <v>40.441913604736328</v>
      </c>
      <c r="AU1162" s="3">
        <v>38.821807861328125</v>
      </c>
      <c r="AV1162" s="3">
        <v>46.288246154785156</v>
      </c>
      <c r="AW1162" s="3">
        <v>53.373943328857422</v>
      </c>
      <c r="AX1162" s="3">
        <v>49.173095703125</v>
      </c>
      <c r="AY1162" s="3">
        <v>47.794406890869141</v>
      </c>
      <c r="AZ1162" s="3">
        <v>48.723915100097656</v>
      </c>
      <c r="BA1162" s="3">
        <v>48.800708770751953</v>
      </c>
      <c r="BB1162" s="3">
        <v>41.662685394287109</v>
      </c>
      <c r="BC1162" s="3">
        <v>37.905014038085938</v>
      </c>
      <c r="BD1162" s="3">
        <v>31.546670913696289</v>
      </c>
      <c r="BE1162" s="3">
        <v>29.601615905761719</v>
      </c>
      <c r="BF1162" s="3">
        <v>34.87847900390625</v>
      </c>
      <c r="BG1162" s="3">
        <v>35.037456512451172</v>
      </c>
      <c r="BH1162" s="3">
        <v>32.139213562011719</v>
      </c>
      <c r="BI1162" s="3">
        <v>32.735446929931641</v>
      </c>
      <c r="BJ1162" s="3">
        <v>35.081825256347656</v>
      </c>
      <c r="BK1162" s="3">
        <v>37.667736053466797</v>
      </c>
      <c r="BL1162" s="3">
        <v>37.347682952880859</v>
      </c>
      <c r="BM1162" s="3">
        <v>35.357486724853516</v>
      </c>
      <c r="BN1162" s="3">
        <v>35.619049072265625</v>
      </c>
      <c r="BO1162" s="3">
        <v>35.546623229980469</v>
      </c>
      <c r="BP1162" s="3">
        <v>37.975673675537109</v>
      </c>
      <c r="BQ1162" s="3">
        <v>41.361831665039063</v>
      </c>
      <c r="BR1162" s="3">
        <v>54.166618347167969</v>
      </c>
      <c r="BS1162" s="3">
        <v>53.673831939697266</v>
      </c>
      <c r="BT1162" s="3">
        <v>49.357948303222656</v>
      </c>
      <c r="BU1162" s="3">
        <v>48.926307678222656</v>
      </c>
      <c r="BV1162" s="3">
        <v>49.761886596679688</v>
      </c>
      <c r="BW1162" s="3">
        <v>33.929378509521484</v>
      </c>
      <c r="BX1162" s="3">
        <v>40.231288909912109</v>
      </c>
      <c r="BY1162" s="3">
        <v>47.774452209472656</v>
      </c>
      <c r="BZ1162" s="3">
        <v>39.792488098144531</v>
      </c>
      <c r="CA1162" s="3">
        <v>31.658201217651367</v>
      </c>
      <c r="CB1162" s="3">
        <v>39.216396331787109</v>
      </c>
      <c r="CC1162" s="3">
        <v>32.803409576416016</v>
      </c>
      <c r="CD1162" s="3">
        <v>44.44354248046875</v>
      </c>
      <c r="CE1162" s="3">
        <v>42.606670379638672</v>
      </c>
      <c r="CF1162" s="3">
        <v>45.284473419189453</v>
      </c>
      <c r="CG1162" s="3">
        <v>48.607131958007813</v>
      </c>
      <c r="CH1162" s="3">
        <v>34.34027099609375</v>
      </c>
      <c r="CI1162" s="3">
        <v>36.739368438720703</v>
      </c>
      <c r="CJ1162" s="3">
        <v>38.586471557617188</v>
      </c>
      <c r="CK1162" s="3">
        <v>43.529964447021484</v>
      </c>
      <c r="CL1162" s="3">
        <v>41.257701873779297</v>
      </c>
      <c r="CM1162" s="3">
        <v>37.384311676025391</v>
      </c>
      <c r="CN1162" s="3">
        <v>30.645538330078125</v>
      </c>
      <c r="CO1162" s="3">
        <v>27.412416458129883</v>
      </c>
      <c r="CP1162" s="3">
        <v>32.326992034912109</v>
      </c>
      <c r="CQ1162" s="3">
        <v>33.506183624267578</v>
      </c>
      <c r="CR1162" s="3">
        <v>32.419239044189453</v>
      </c>
      <c r="CS1162" s="3">
        <v>33.346961975097656</v>
      </c>
      <c r="CT1162" s="3">
        <v>33.915813446044922</v>
      </c>
      <c r="CU1162" s="3">
        <v>34.572273254394531</v>
      </c>
      <c r="CV1162" s="3">
        <v>33.791797637939453</v>
      </c>
      <c r="CW1162" s="3">
        <v>34.557243347167969</v>
      </c>
      <c r="CX1162" s="3">
        <v>34.912200927734375</v>
      </c>
      <c r="CY1162" s="3">
        <v>35.764713287353516</v>
      </c>
      <c r="CZ1162" s="3">
        <v>38.327159881591797</v>
      </c>
      <c r="DA1162" s="3">
        <v>41.119251251220703</v>
      </c>
      <c r="DB1162" t="s">
        <v>1500</v>
      </c>
      <c r="DC1162" t="s">
        <v>1500</v>
      </c>
    </row>
    <row r="1163" spans="1:107" x14ac:dyDescent="0.25">
      <c r="A1163" s="15" t="s">
        <v>1348</v>
      </c>
      <c r="C1163" s="16">
        <v>42166.38380787037</v>
      </c>
      <c r="D1163" s="17">
        <v>42166.38380787037</v>
      </c>
      <c r="E1163" s="3">
        <v>39.917594909667969</v>
      </c>
      <c r="F1163" s="3">
        <v>54.415340423583984</v>
      </c>
      <c r="G1163" s="3">
        <v>47.016841888427734</v>
      </c>
      <c r="H1163" s="3">
        <v>62.402622222900391</v>
      </c>
      <c r="I1163" s="3">
        <v>69.111518859863281</v>
      </c>
      <c r="J1163" s="3">
        <v>61.947811126708984</v>
      </c>
      <c r="K1163" s="3">
        <v>48.735401153564453</v>
      </c>
      <c r="L1163" s="3">
        <v>44.469070434570313</v>
      </c>
      <c r="M1163" s="3">
        <v>41.040332794189453</v>
      </c>
      <c r="N1163" s="3">
        <v>45.429592132568359</v>
      </c>
      <c r="O1163" s="3">
        <v>52.389480590820313</v>
      </c>
      <c r="P1163" s="3">
        <v>48.459953308105469</v>
      </c>
      <c r="Q1163" s="3">
        <v>37.838287353515625</v>
      </c>
      <c r="R1163" s="3">
        <v>38.746238708496094</v>
      </c>
      <c r="S1163" s="3">
        <v>39.494182586669922</v>
      </c>
      <c r="T1163" s="3">
        <v>40.222469329833984</v>
      </c>
      <c r="U1163" s="3">
        <v>43.605865478515625</v>
      </c>
      <c r="V1163" s="3">
        <v>60.345226287841797</v>
      </c>
      <c r="W1163" s="3">
        <v>49.20147705078125</v>
      </c>
      <c r="X1163" s="3">
        <v>45.154125213623047</v>
      </c>
      <c r="Y1163" s="3">
        <v>42.090606689453125</v>
      </c>
      <c r="Z1163" s="3">
        <v>37.799705505371094</v>
      </c>
      <c r="AA1163" s="3">
        <v>50.701019287109375</v>
      </c>
      <c r="AB1163" s="3">
        <v>33.742996215820313</v>
      </c>
      <c r="AC1163" s="3">
        <v>35.677570343017578</v>
      </c>
      <c r="AD1163" s="3">
        <v>38.111392974853516</v>
      </c>
      <c r="AE1163" s="3">
        <v>38.379184722900391</v>
      </c>
      <c r="AF1163" s="3">
        <v>39.674144744873047</v>
      </c>
      <c r="AG1163" s="3">
        <v>43.654285430908203</v>
      </c>
      <c r="AH1163" s="3">
        <v>55.031871795654297</v>
      </c>
      <c r="AI1163" s="3">
        <v>53.359935760498047</v>
      </c>
      <c r="AJ1163" s="3">
        <v>50.185615539550781</v>
      </c>
      <c r="AK1163" s="3">
        <v>49.256145477294922</v>
      </c>
      <c r="AL1163" s="3">
        <v>49.745796203613281</v>
      </c>
      <c r="AM1163" s="3">
        <v>38.294883728027344</v>
      </c>
      <c r="AN1163" s="3">
        <v>43.41741943359375</v>
      </c>
      <c r="AO1163" s="3">
        <v>46.115802764892578</v>
      </c>
      <c r="AP1163" s="3">
        <v>39.673992156982422</v>
      </c>
      <c r="AQ1163" s="3">
        <v>34.156257629394531</v>
      </c>
      <c r="AR1163" s="3">
        <v>37.734516143798828</v>
      </c>
      <c r="AS1163" s="3">
        <v>34.561172485351562</v>
      </c>
      <c r="AT1163" s="3">
        <v>41.293148040771484</v>
      </c>
      <c r="AU1163" s="3">
        <v>39.581401824951172</v>
      </c>
      <c r="AV1163" s="3">
        <v>44.105182647705078</v>
      </c>
      <c r="AW1163" s="3">
        <v>50.377956390380859</v>
      </c>
      <c r="AX1163" s="3">
        <v>46.683605194091797</v>
      </c>
      <c r="AY1163" s="3">
        <v>45.327617645263672</v>
      </c>
      <c r="AZ1163" s="3">
        <v>46.698326110839844</v>
      </c>
      <c r="BA1163" s="3">
        <v>46.258380889892578</v>
      </c>
      <c r="BB1163" s="3">
        <v>40.185047149658203</v>
      </c>
      <c r="BC1163" s="3">
        <v>36.553684234619141</v>
      </c>
      <c r="BD1163" s="3">
        <v>31.439697265625</v>
      </c>
      <c r="BE1163" s="3">
        <v>29.562957763671875</v>
      </c>
      <c r="BF1163" s="3">
        <v>34.037849426269531</v>
      </c>
      <c r="BG1163" s="3">
        <v>34.649429321289063</v>
      </c>
      <c r="BH1163" s="3">
        <v>32.815860748291016</v>
      </c>
      <c r="BI1163" s="3">
        <v>32.942520141601563</v>
      </c>
      <c r="BJ1163" s="3">
        <v>34.506198883056641</v>
      </c>
      <c r="BK1163" s="3">
        <v>36.245212554931641</v>
      </c>
      <c r="BL1163" s="3">
        <v>35.842716217041016</v>
      </c>
      <c r="BM1163" s="3">
        <v>35.063316345214844</v>
      </c>
      <c r="BN1163" s="3">
        <v>35.417118072509766</v>
      </c>
      <c r="BO1163" s="3">
        <v>35.639110565185547</v>
      </c>
      <c r="BP1163" s="3">
        <v>38.211761474609375</v>
      </c>
      <c r="BQ1163" s="3">
        <v>41.218666076660156</v>
      </c>
      <c r="BR1163" s="3">
        <v>53.85565185546875</v>
      </c>
      <c r="BS1163" s="3">
        <v>53.290267944335938</v>
      </c>
      <c r="BT1163" s="3">
        <v>51.902801513671875</v>
      </c>
      <c r="BU1163" s="3">
        <v>50.235622406005859</v>
      </c>
      <c r="BV1163" s="3">
        <v>48.223415374755859</v>
      </c>
      <c r="BW1163" s="3">
        <v>36.9735107421875</v>
      </c>
      <c r="BX1163" s="3">
        <v>43.030841827392578</v>
      </c>
      <c r="BY1163" s="3">
        <v>45.177593231201172</v>
      </c>
      <c r="BZ1163" s="3">
        <v>39.832118988037109</v>
      </c>
      <c r="CA1163" s="3">
        <v>26.404104232788086</v>
      </c>
      <c r="CB1163" s="3">
        <v>36.745750427246094</v>
      </c>
      <c r="CC1163" s="3">
        <v>36.647861480712891</v>
      </c>
      <c r="CD1163" s="3">
        <v>37.526275634765625</v>
      </c>
      <c r="CE1163" s="3">
        <v>36.535594940185547</v>
      </c>
      <c r="CF1163" s="3">
        <v>32.897861480712891</v>
      </c>
      <c r="CG1163" s="3">
        <v>46.737930297851563</v>
      </c>
      <c r="CH1163" s="3">
        <v>43.426071166992188</v>
      </c>
      <c r="CI1163" s="3">
        <v>40.266891479492188</v>
      </c>
      <c r="CJ1163" s="3">
        <v>43.371234893798828</v>
      </c>
      <c r="CK1163" s="3">
        <v>31.443941116333008</v>
      </c>
      <c r="CL1163" s="3">
        <v>27.954736709594727</v>
      </c>
      <c r="CM1163" s="3">
        <v>30.068557739257813</v>
      </c>
      <c r="CN1163" s="3">
        <v>32.273994445800781</v>
      </c>
      <c r="CO1163" s="3">
        <v>30.112606048583984</v>
      </c>
      <c r="CP1163" s="3">
        <v>32.754947662353516</v>
      </c>
      <c r="CQ1163" s="3">
        <v>34.179332733154297</v>
      </c>
      <c r="CR1163" s="3">
        <v>33.041519165039063</v>
      </c>
      <c r="CS1163" s="3">
        <v>32.757472991943359</v>
      </c>
      <c r="CT1163" s="3">
        <v>33.372714996337891</v>
      </c>
      <c r="CU1163" s="3">
        <v>34.520137786865234</v>
      </c>
      <c r="CV1163" s="3">
        <v>34.018512725830078</v>
      </c>
      <c r="CW1163" s="3">
        <v>34.539035797119141</v>
      </c>
      <c r="CX1163" s="3">
        <v>35.467639923095703</v>
      </c>
      <c r="CY1163" s="3">
        <v>35.415935516357422</v>
      </c>
      <c r="CZ1163" s="3">
        <v>38.282241821289063</v>
      </c>
      <c r="DA1163" s="3">
        <v>41.248092651367188</v>
      </c>
      <c r="DB1163" t="s">
        <v>1500</v>
      </c>
      <c r="DC1163" t="s">
        <v>1500</v>
      </c>
    </row>
    <row r="1164" spans="1:107" x14ac:dyDescent="0.25">
      <c r="A1164" s="15" t="s">
        <v>1349</v>
      </c>
      <c r="C1164" s="16">
        <v>42166.38380787037</v>
      </c>
      <c r="D1164" s="17">
        <v>42166.38380787037</v>
      </c>
      <c r="E1164" s="3">
        <v>58.909297943115234</v>
      </c>
      <c r="F1164" s="3">
        <v>69.85601806640625</v>
      </c>
      <c r="G1164" s="3">
        <v>54.384353637695312</v>
      </c>
      <c r="H1164" s="3">
        <v>66.077926635742187</v>
      </c>
      <c r="I1164" s="3">
        <v>76.101219177246094</v>
      </c>
      <c r="J1164" s="3">
        <v>59.507240295410156</v>
      </c>
      <c r="K1164" s="3">
        <v>47.918647766113281</v>
      </c>
      <c r="L1164" s="3">
        <v>44.438652038574219</v>
      </c>
      <c r="M1164" s="3">
        <v>41.494354248046875</v>
      </c>
      <c r="N1164" s="3">
        <v>45.084621429443359</v>
      </c>
      <c r="O1164" s="3">
        <v>49.599464416503906</v>
      </c>
      <c r="P1164" s="3">
        <v>52.029556274414063</v>
      </c>
      <c r="Q1164" s="3">
        <v>46.350715637207031</v>
      </c>
      <c r="R1164" s="3">
        <v>37.953151702880859</v>
      </c>
      <c r="S1164" s="3">
        <v>38.898693084716797</v>
      </c>
      <c r="T1164" s="3">
        <v>39.685886383056641</v>
      </c>
      <c r="U1164" s="3">
        <v>43.548625946044922</v>
      </c>
      <c r="V1164" s="3">
        <v>53.776947021484375</v>
      </c>
      <c r="W1164" s="3">
        <v>44.029682159423828</v>
      </c>
      <c r="X1164" s="3">
        <v>44.279277801513672</v>
      </c>
      <c r="Y1164" s="3">
        <v>41.291477203369141</v>
      </c>
      <c r="Z1164" s="3">
        <v>44.879566192626953</v>
      </c>
      <c r="AA1164" s="3">
        <v>44.80859375</v>
      </c>
      <c r="AB1164" s="3">
        <v>57.699417114257813</v>
      </c>
      <c r="AC1164" s="3">
        <v>52.306022644042969</v>
      </c>
      <c r="AD1164" s="3">
        <v>37.056003570556641</v>
      </c>
      <c r="AE1164" s="3">
        <v>38.357070922851562</v>
      </c>
      <c r="AF1164" s="3">
        <v>39.024463653564453</v>
      </c>
      <c r="AG1164" s="3">
        <v>43.228713989257813</v>
      </c>
      <c r="AH1164" s="3">
        <v>54.4854736328125</v>
      </c>
      <c r="AI1164" s="3">
        <v>52.923206329345703</v>
      </c>
      <c r="AJ1164" s="3">
        <v>52.856586456298828</v>
      </c>
      <c r="AK1164" s="3">
        <v>50.417976379394531</v>
      </c>
      <c r="AL1164" s="3">
        <v>48.972412109375</v>
      </c>
      <c r="AM1164" s="3">
        <v>37.818866729736328</v>
      </c>
      <c r="AN1164" s="3">
        <v>43.776409149169922</v>
      </c>
      <c r="AO1164" s="3">
        <v>44.012321472167969</v>
      </c>
      <c r="AP1164" s="3">
        <v>39.403888702392578</v>
      </c>
      <c r="AQ1164" s="3">
        <v>32.861682891845703</v>
      </c>
      <c r="AR1164" s="3">
        <v>38.317836761474609</v>
      </c>
      <c r="AS1164" s="3">
        <v>36.557300567626953</v>
      </c>
      <c r="AT1164" s="3">
        <v>39.405628204345703</v>
      </c>
      <c r="AU1164" s="3">
        <v>38.380470275878906</v>
      </c>
      <c r="AV1164" s="3">
        <v>41.881229400634766</v>
      </c>
      <c r="AW1164" s="3">
        <v>49.775260925292969</v>
      </c>
      <c r="AX1164" s="3">
        <v>43.891902923583984</v>
      </c>
      <c r="AY1164" s="3">
        <v>42.176219940185547</v>
      </c>
      <c r="AZ1164" s="3">
        <v>43.665428161621094</v>
      </c>
      <c r="BA1164" s="3">
        <v>43.418540954589844</v>
      </c>
      <c r="BB1164" s="3">
        <v>42.302238464355469</v>
      </c>
      <c r="BC1164" s="3">
        <v>39.992294311523438</v>
      </c>
      <c r="BD1164" s="3">
        <v>39.685043334960938</v>
      </c>
      <c r="BE1164" s="3">
        <v>30.383913040161133</v>
      </c>
      <c r="BF1164" s="3">
        <v>32.535121917724609</v>
      </c>
      <c r="BG1164" s="3">
        <v>33.615482330322266</v>
      </c>
      <c r="BH1164" s="3">
        <v>33.205291748046875</v>
      </c>
      <c r="BI1164" s="3">
        <v>33.009998321533203</v>
      </c>
      <c r="BJ1164" s="3">
        <v>33.920585632324219</v>
      </c>
      <c r="BK1164" s="3">
        <v>35.262699127197266</v>
      </c>
      <c r="BL1164" s="3">
        <v>34.846649169921875</v>
      </c>
      <c r="BM1164" s="3">
        <v>34.774368286132812</v>
      </c>
      <c r="BN1164" s="3">
        <v>35.141899108886719</v>
      </c>
      <c r="BO1164" s="3">
        <v>35.380870819091797</v>
      </c>
      <c r="BP1164" s="3">
        <v>38.056976318359375</v>
      </c>
      <c r="BQ1164" s="3">
        <v>41.199665069580078</v>
      </c>
      <c r="BR1164" s="3">
        <v>54.139961242675781</v>
      </c>
      <c r="BS1164" s="3">
        <v>52.212882995605469</v>
      </c>
      <c r="BT1164" s="3">
        <v>55.038703918457031</v>
      </c>
      <c r="BU1164" s="3">
        <v>51.406044006347656</v>
      </c>
      <c r="BV1164" s="3">
        <v>48.253726959228516</v>
      </c>
      <c r="BW1164" s="3">
        <v>36.653835296630859</v>
      </c>
      <c r="BX1164" s="3">
        <v>43.866062164306641</v>
      </c>
      <c r="BY1164" s="3">
        <v>37.795036315917969</v>
      </c>
      <c r="BZ1164" s="3">
        <v>38.838054656982422</v>
      </c>
      <c r="CA1164" s="3">
        <v>32.989055633544922</v>
      </c>
      <c r="CB1164" s="3">
        <v>39.325275421142578</v>
      </c>
      <c r="CC1164" s="3">
        <v>38.628200531005859</v>
      </c>
      <c r="CD1164" s="3">
        <v>35.089691162109375</v>
      </c>
      <c r="CE1164" s="3">
        <v>37.551116943359375</v>
      </c>
      <c r="CF1164" s="3">
        <v>41.661586761474609</v>
      </c>
      <c r="CG1164" s="3">
        <v>47.261829376220703</v>
      </c>
      <c r="CH1164" s="3">
        <v>29.834869384765625</v>
      </c>
      <c r="CI1164" s="3">
        <v>28.151021957397461</v>
      </c>
      <c r="CJ1164" s="3">
        <v>28.598970413208008</v>
      </c>
      <c r="CK1164" s="3">
        <v>40.23785400390625</v>
      </c>
      <c r="CL1164" s="3">
        <v>48.609226226806641</v>
      </c>
      <c r="CM1164" s="3">
        <v>46.087638854980469</v>
      </c>
      <c r="CN1164" s="3">
        <v>46.58612060546875</v>
      </c>
      <c r="CO1164" s="3">
        <v>31.670127868652344</v>
      </c>
      <c r="CP1164" s="3">
        <v>29.345708847045898</v>
      </c>
      <c r="CQ1164" s="3">
        <v>31.688627243041992</v>
      </c>
      <c r="CR1164" s="3">
        <v>34.685066223144531</v>
      </c>
      <c r="CS1164" s="3">
        <v>32.925060272216797</v>
      </c>
      <c r="CT1164" s="3">
        <v>33.509159088134766</v>
      </c>
      <c r="CU1164" s="3">
        <v>34.166271209716797</v>
      </c>
      <c r="CV1164" s="3">
        <v>33.739418029785156</v>
      </c>
      <c r="CW1164" s="3">
        <v>34.727611541748047</v>
      </c>
      <c r="CX1164" s="3">
        <v>34.622264862060547</v>
      </c>
      <c r="CY1164" s="3">
        <v>34.911022186279297</v>
      </c>
      <c r="CZ1164" s="3">
        <v>37.574695587158203</v>
      </c>
      <c r="DA1164" s="3">
        <v>40.930179595947266</v>
      </c>
      <c r="DB1164" t="s">
        <v>1500</v>
      </c>
      <c r="DC1164" t="s">
        <v>1500</v>
      </c>
    </row>
    <row r="1165" spans="1:107" x14ac:dyDescent="0.25">
      <c r="A1165" s="15" t="s">
        <v>1350</v>
      </c>
      <c r="C1165" s="16">
        <v>42166.38380787037</v>
      </c>
      <c r="D1165" s="17">
        <v>42166.38380787037</v>
      </c>
      <c r="E1165" s="3">
        <v>57.078128814697266</v>
      </c>
      <c r="F1165" s="3">
        <v>68.728981018066406</v>
      </c>
      <c r="G1165" s="3">
        <v>56.882228851318359</v>
      </c>
      <c r="H1165" s="3">
        <v>62.574363708496094</v>
      </c>
      <c r="I1165" s="3">
        <v>76.080490112304688</v>
      </c>
      <c r="J1165" s="3">
        <v>58.167732238769531</v>
      </c>
      <c r="K1165" s="3">
        <v>46.675567626953125</v>
      </c>
      <c r="L1165" s="3">
        <v>43.162998199462891</v>
      </c>
      <c r="M1165" s="3">
        <v>41.479000091552734</v>
      </c>
      <c r="N1165" s="3">
        <v>42.386093139648438</v>
      </c>
      <c r="O1165" s="3">
        <v>53.899116516113281</v>
      </c>
      <c r="P1165" s="3">
        <v>57.495796203613281</v>
      </c>
      <c r="Q1165" s="3">
        <v>51.575672149658203</v>
      </c>
      <c r="R1165" s="3">
        <v>39.776344299316406</v>
      </c>
      <c r="S1165" s="3">
        <v>38.4503173828125</v>
      </c>
      <c r="T1165" s="3">
        <v>39.489898681640625</v>
      </c>
      <c r="U1165" s="3">
        <v>43.437614440917969</v>
      </c>
      <c r="V1165" s="3">
        <v>58.770549774169922</v>
      </c>
      <c r="W1165" s="3">
        <v>47.109588623046875</v>
      </c>
      <c r="X1165" s="3">
        <v>40.825901031494141</v>
      </c>
      <c r="Y1165" s="3">
        <v>41.638271331787109</v>
      </c>
      <c r="Z1165" s="3">
        <v>37.095127105712891</v>
      </c>
      <c r="AA1165" s="3">
        <v>56.703941345214844</v>
      </c>
      <c r="AB1165" s="3">
        <v>58.349575042724609</v>
      </c>
      <c r="AC1165" s="3">
        <v>52.721790313720703</v>
      </c>
      <c r="AD1165" s="3">
        <v>43.543304443359375</v>
      </c>
      <c r="AE1165" s="3">
        <v>38.082920074462891</v>
      </c>
      <c r="AF1165" s="3">
        <v>39.462890625</v>
      </c>
      <c r="AG1165" s="3">
        <v>43.590366363525391</v>
      </c>
      <c r="AH1165" s="3">
        <v>54.567642211914062</v>
      </c>
      <c r="AI1165" s="3">
        <v>52.320571899414063</v>
      </c>
      <c r="AJ1165" s="3">
        <v>55.431137084960938</v>
      </c>
      <c r="AK1165" s="3">
        <v>50.174560546875</v>
      </c>
      <c r="AL1165" s="3">
        <v>48.497737884521484</v>
      </c>
      <c r="AM1165" s="3">
        <v>37.342884063720703</v>
      </c>
      <c r="AN1165" s="3">
        <v>44.201805114746094</v>
      </c>
      <c r="AO1165" s="3">
        <v>41.593769073486328</v>
      </c>
      <c r="AP1165" s="3">
        <v>39.648231506347656</v>
      </c>
      <c r="AQ1165" s="3">
        <v>32.156620025634766</v>
      </c>
      <c r="AR1165" s="3">
        <v>37.355934143066406</v>
      </c>
      <c r="AS1165" s="3">
        <v>38.738502502441406</v>
      </c>
      <c r="AT1165" s="3">
        <v>37.860347747802734</v>
      </c>
      <c r="AU1165" s="3">
        <v>38.241004943847656</v>
      </c>
      <c r="AV1165" s="3">
        <v>41.22186279296875</v>
      </c>
      <c r="AW1165" s="3">
        <v>48.245609283447266</v>
      </c>
      <c r="AX1165" s="3">
        <v>42.949878692626953</v>
      </c>
      <c r="AY1165" s="3">
        <v>41.036861419677734</v>
      </c>
      <c r="AZ1165" s="3">
        <v>52.611751556396484</v>
      </c>
      <c r="BA1165" s="3">
        <v>52.393589019775391</v>
      </c>
      <c r="BB1165" s="3">
        <v>52.951160430908203</v>
      </c>
      <c r="BC1165" s="3">
        <v>48.566852569580078</v>
      </c>
      <c r="BD1165" s="3">
        <v>46.923454284667969</v>
      </c>
      <c r="BE1165" s="3">
        <v>35.671382904052734</v>
      </c>
      <c r="BF1165" s="3">
        <v>33.401405334472656</v>
      </c>
      <c r="BG1165" s="3">
        <v>34.923072814941406</v>
      </c>
      <c r="BH1165" s="3">
        <v>34.846408843994141</v>
      </c>
      <c r="BI1165" s="3">
        <v>32.702198028564453</v>
      </c>
      <c r="BJ1165" s="3">
        <v>33.552989959716797</v>
      </c>
      <c r="BK1165" s="3">
        <v>34.422279357910156</v>
      </c>
      <c r="BL1165" s="3">
        <v>34.531089782714844</v>
      </c>
      <c r="BM1165" s="3">
        <v>34.836078643798828</v>
      </c>
      <c r="BN1165" s="3">
        <v>35.187019348144531</v>
      </c>
      <c r="BO1165" s="3">
        <v>35.060813903808594</v>
      </c>
      <c r="BP1165" s="3">
        <v>37.989158630371094</v>
      </c>
      <c r="BQ1165" s="3">
        <v>41.153247833251953</v>
      </c>
      <c r="BR1165" s="3">
        <v>54.834007263183594</v>
      </c>
      <c r="BS1165" s="3">
        <v>51.212936401367188</v>
      </c>
      <c r="BT1165" s="3">
        <v>57.395973205566406</v>
      </c>
      <c r="BU1165" s="3">
        <v>49.141616821289063</v>
      </c>
      <c r="BV1165" s="3">
        <v>47.82574462890625</v>
      </c>
      <c r="BW1165" s="3">
        <v>39.618793487548828</v>
      </c>
      <c r="BX1165" s="3">
        <v>45.182834625244141</v>
      </c>
      <c r="BY1165" s="3">
        <v>39.301597595214844</v>
      </c>
      <c r="BZ1165" s="3">
        <v>39.156440734863281</v>
      </c>
      <c r="CA1165" s="3">
        <v>30.844968795776367</v>
      </c>
      <c r="CB1165" s="3">
        <v>35.588466644287109</v>
      </c>
      <c r="CC1165" s="3">
        <v>39.683860778808594</v>
      </c>
      <c r="CD1165" s="3">
        <v>37.439163208007812</v>
      </c>
      <c r="CE1165" s="3">
        <v>37.003753662109375</v>
      </c>
      <c r="CF1165" s="3">
        <v>35.308109283447266</v>
      </c>
      <c r="CG1165" s="3">
        <v>51.086315155029297</v>
      </c>
      <c r="CH1165" s="3">
        <v>43.578929901123047</v>
      </c>
      <c r="CI1165" s="3">
        <v>42.688716888427734</v>
      </c>
      <c r="CJ1165" s="3">
        <v>56.587089538574219</v>
      </c>
      <c r="CK1165" s="3">
        <v>56.418033599853516</v>
      </c>
      <c r="CL1165" s="3">
        <v>56.269111633300781</v>
      </c>
      <c r="CM1165" s="3">
        <v>51.511894226074219</v>
      </c>
      <c r="CN1165" s="3">
        <v>47.913745880126953</v>
      </c>
      <c r="CO1165" s="3">
        <v>38.851799011230469</v>
      </c>
      <c r="CP1165" s="3">
        <v>37.164073944091797</v>
      </c>
      <c r="CQ1165" s="3">
        <v>37.745601654052734</v>
      </c>
      <c r="CR1165" s="3">
        <v>35.731586456298828</v>
      </c>
      <c r="CS1165" s="3">
        <v>31.978759765625</v>
      </c>
      <c r="CT1165" s="3">
        <v>33.120342254638672</v>
      </c>
      <c r="CU1165" s="3">
        <v>33.633075714111328</v>
      </c>
      <c r="CV1165" s="3">
        <v>34.325290679931641</v>
      </c>
      <c r="CW1165" s="3">
        <v>34.979026794433594</v>
      </c>
      <c r="CX1165" s="3">
        <v>35.483283996582031</v>
      </c>
      <c r="CY1165" s="3">
        <v>35.041816711425781</v>
      </c>
      <c r="CZ1165" s="3">
        <v>38.372703552246094</v>
      </c>
      <c r="DA1165" s="3">
        <v>41.185676574707031</v>
      </c>
      <c r="DB1165" t="s">
        <v>1500</v>
      </c>
      <c r="DC1165" t="s">
        <v>1500</v>
      </c>
    </row>
    <row r="1166" spans="1:107" x14ac:dyDescent="0.25">
      <c r="A1166" s="15" t="s">
        <v>1351</v>
      </c>
      <c r="C1166" s="16">
        <v>42166.38380787037</v>
      </c>
      <c r="D1166" s="17">
        <v>42166.38380787037</v>
      </c>
      <c r="E1166" s="3">
        <v>54.454326629638672</v>
      </c>
      <c r="F1166" s="3">
        <v>66.968063354492187</v>
      </c>
      <c r="G1166" s="3">
        <v>56.285301208496094</v>
      </c>
      <c r="H1166" s="3">
        <v>68.975341796875</v>
      </c>
      <c r="I1166" s="3">
        <v>75.779373168945313</v>
      </c>
      <c r="J1166" s="3">
        <v>59.534576416015625</v>
      </c>
      <c r="K1166" s="3">
        <v>48.799907684326172</v>
      </c>
      <c r="L1166" s="3">
        <v>42.350772857666016</v>
      </c>
      <c r="M1166" s="3">
        <v>43.188346862792969</v>
      </c>
      <c r="N1166" s="3">
        <v>44.327049255371094</v>
      </c>
      <c r="O1166" s="3">
        <v>54.225425720214844</v>
      </c>
      <c r="P1166" s="3">
        <v>56.269313812255859</v>
      </c>
      <c r="Q1166" s="3">
        <v>51.664554595947266</v>
      </c>
      <c r="R1166" s="3">
        <v>44.900959014892578</v>
      </c>
      <c r="S1166" s="3">
        <v>38.494277954101563</v>
      </c>
      <c r="T1166" s="3">
        <v>39.199542999267578</v>
      </c>
      <c r="U1166" s="3">
        <v>43.480087280273438</v>
      </c>
      <c r="V1166" s="3">
        <v>60.385147094726562</v>
      </c>
      <c r="W1166" s="3">
        <v>50.471794128417969</v>
      </c>
      <c r="X1166" s="3">
        <v>39.834178924560547</v>
      </c>
      <c r="Y1166" s="3">
        <v>46.030021667480469</v>
      </c>
      <c r="Z1166" s="3">
        <v>49.522483825683594</v>
      </c>
      <c r="AA1166" s="3">
        <v>54.9053955078125</v>
      </c>
      <c r="AB1166" s="3">
        <v>53.374111175537109</v>
      </c>
      <c r="AC1166" s="3">
        <v>50.692630767822266</v>
      </c>
      <c r="AD1166" s="3">
        <v>46.699104309082031</v>
      </c>
      <c r="AE1166" s="3">
        <v>38.588356018066406</v>
      </c>
      <c r="AF1166" s="3">
        <v>38.690814971923828</v>
      </c>
      <c r="AG1166" s="3">
        <v>43.460597991943359</v>
      </c>
      <c r="AH1166" s="3">
        <v>54.804054260253906</v>
      </c>
      <c r="AI1166" s="3">
        <v>51.209243774414063</v>
      </c>
      <c r="AJ1166" s="3">
        <v>56.624713897705078</v>
      </c>
      <c r="AK1166" s="3">
        <v>48.806808471679688</v>
      </c>
      <c r="AL1166" s="3">
        <v>47.805988311767578</v>
      </c>
      <c r="AM1166" s="3">
        <v>41.912242889404297</v>
      </c>
      <c r="AN1166" s="3">
        <v>44.662490844726563</v>
      </c>
      <c r="AO1166" s="3">
        <v>41.136459350585937</v>
      </c>
      <c r="AP1166" s="3">
        <v>37.942512512207031</v>
      </c>
      <c r="AQ1166" s="3">
        <v>34.396663665771484</v>
      </c>
      <c r="AR1166" s="3">
        <v>37.574131011962891</v>
      </c>
      <c r="AS1166" s="3">
        <v>37.670150756835938</v>
      </c>
      <c r="AT1166" s="3">
        <v>36.334117889404297</v>
      </c>
      <c r="AU1166" s="3">
        <v>35.808597564697266</v>
      </c>
      <c r="AV1166" s="3">
        <v>38.204269409179688</v>
      </c>
      <c r="AW1166" s="3">
        <v>53.40606689453125</v>
      </c>
      <c r="AX1166" s="3">
        <v>42.506767272949219</v>
      </c>
      <c r="AY1166" s="3">
        <v>47.734149932861328</v>
      </c>
      <c r="AZ1166" s="3">
        <v>52.257465362548828</v>
      </c>
      <c r="BA1166" s="3">
        <v>53.223487854003906</v>
      </c>
      <c r="BB1166" s="3">
        <v>53.076656341552734</v>
      </c>
      <c r="BC1166" s="3">
        <v>50.725360870361328</v>
      </c>
      <c r="BD1166" s="3">
        <v>45.346893310546875</v>
      </c>
      <c r="BE1166" s="3">
        <v>35.714679718017578</v>
      </c>
      <c r="BF1166" s="3">
        <v>41.733863830566406</v>
      </c>
      <c r="BG1166" s="3">
        <v>40.515510559082031</v>
      </c>
      <c r="BH1166" s="3">
        <v>34.287879943847656</v>
      </c>
      <c r="BI1166" s="3">
        <v>32.434593200683594</v>
      </c>
      <c r="BJ1166" s="3">
        <v>33.438835144042969</v>
      </c>
      <c r="BK1166" s="3">
        <v>34.400611877441406</v>
      </c>
      <c r="BL1166" s="3">
        <v>33.99139404296875</v>
      </c>
      <c r="BM1166" s="3">
        <v>34.645442962646484</v>
      </c>
      <c r="BN1166" s="3">
        <v>34.906703948974609</v>
      </c>
      <c r="BO1166" s="3">
        <v>35.262031555175781</v>
      </c>
      <c r="BP1166" s="3">
        <v>38.025306701660156</v>
      </c>
      <c r="BQ1166" s="3">
        <v>41.136363983154297</v>
      </c>
      <c r="BR1166" s="3">
        <v>55.006134033203125</v>
      </c>
      <c r="BS1166" s="3">
        <v>49.572799682617188</v>
      </c>
      <c r="BT1166" s="3">
        <v>57.430744171142578</v>
      </c>
      <c r="BU1166" s="3">
        <v>45.128753662109375</v>
      </c>
      <c r="BV1166" s="3">
        <v>46.559375762939453</v>
      </c>
      <c r="BW1166" s="3">
        <v>44.475704193115234</v>
      </c>
      <c r="BX1166" s="3">
        <v>44.6405029296875</v>
      </c>
      <c r="BY1166" s="3">
        <v>39.900283813476563</v>
      </c>
      <c r="BZ1166" s="3">
        <v>33.447433471679688</v>
      </c>
      <c r="CA1166" s="3">
        <v>36.348430633544922</v>
      </c>
      <c r="CB1166" s="3">
        <v>37.715835571289063</v>
      </c>
      <c r="CC1166" s="3">
        <v>34.462326049804688</v>
      </c>
      <c r="CD1166" s="3">
        <v>30.107549667358398</v>
      </c>
      <c r="CE1166" s="3">
        <v>32.718074798583984</v>
      </c>
      <c r="CF1166" s="3">
        <v>32.466915130615234</v>
      </c>
      <c r="CG1166" s="3">
        <v>54.698223114013672</v>
      </c>
      <c r="CH1166" s="3">
        <v>44.250064849853516</v>
      </c>
      <c r="CI1166" s="3">
        <v>50.32073974609375</v>
      </c>
      <c r="CJ1166" s="3">
        <v>44.538688659667969</v>
      </c>
      <c r="CK1166" s="3">
        <v>51.437847137451172</v>
      </c>
      <c r="CL1166" s="3">
        <v>50.472095489501953</v>
      </c>
      <c r="CM1166" s="3">
        <v>52.036617279052734</v>
      </c>
      <c r="CN1166" s="3">
        <v>42.128799438476563</v>
      </c>
      <c r="CO1166" s="3">
        <v>33.017147064208984</v>
      </c>
      <c r="CP1166" s="3">
        <v>44.509727478027344</v>
      </c>
      <c r="CQ1166" s="3">
        <v>43.019908905029297</v>
      </c>
      <c r="CR1166" s="3">
        <v>32.667598724365234</v>
      </c>
      <c r="CS1166" s="3">
        <v>32.494918823242188</v>
      </c>
      <c r="CT1166" s="3">
        <v>33.573406219482422</v>
      </c>
      <c r="CU1166" s="3">
        <v>34.652168273925781</v>
      </c>
      <c r="CV1166" s="3">
        <v>33.226863861083984</v>
      </c>
      <c r="CW1166" s="3">
        <v>34.299335479736328</v>
      </c>
      <c r="CX1166" s="3">
        <v>34.212684631347656</v>
      </c>
      <c r="CY1166" s="3">
        <v>35.478176116943359</v>
      </c>
      <c r="CZ1166" s="3">
        <v>37.903411865234375</v>
      </c>
      <c r="DA1166" s="3">
        <v>41.248714447021484</v>
      </c>
      <c r="DB1166" t="s">
        <v>1500</v>
      </c>
      <c r="DC1166" t="s">
        <v>1500</v>
      </c>
    </row>
    <row r="1167" spans="1:107" x14ac:dyDescent="0.25">
      <c r="A1167" s="15" t="s">
        <v>1352</v>
      </c>
      <c r="C1167" s="16">
        <v>42166.38380787037</v>
      </c>
      <c r="D1167" s="17">
        <v>42166.38380787037</v>
      </c>
      <c r="E1167" s="3">
        <v>47.814048767089844</v>
      </c>
      <c r="F1167" s="3">
        <v>59.186553955078125</v>
      </c>
      <c r="G1167" s="3">
        <v>53.8438720703125</v>
      </c>
      <c r="H1167" s="3">
        <v>60.607780456542969</v>
      </c>
      <c r="I1167" s="3">
        <v>72.746742248535156</v>
      </c>
      <c r="J1167" s="3">
        <v>60.319831848144531</v>
      </c>
      <c r="K1167" s="3">
        <v>47.905803680419922</v>
      </c>
      <c r="L1167" s="3">
        <v>41.438030242919922</v>
      </c>
      <c r="M1167" s="3">
        <v>45.273517608642578</v>
      </c>
      <c r="N1167" s="3">
        <v>49.6112060546875</v>
      </c>
      <c r="O1167" s="3">
        <v>56.301753997802734</v>
      </c>
      <c r="P1167" s="3">
        <v>53.852546691894531</v>
      </c>
      <c r="Q1167" s="3">
        <v>49.084285736083984</v>
      </c>
      <c r="R1167" s="3">
        <v>43.221645355224609</v>
      </c>
      <c r="S1167" s="3">
        <v>38.264823913574219</v>
      </c>
      <c r="T1167" s="3">
        <v>39.135780334472656</v>
      </c>
      <c r="U1167" s="3">
        <v>43.460533142089844</v>
      </c>
      <c r="V1167" s="3">
        <v>61.384822845458984</v>
      </c>
      <c r="W1167" s="3">
        <v>44.023750305175781</v>
      </c>
      <c r="X1167" s="3">
        <v>43.48333740234375</v>
      </c>
      <c r="Y1167" s="3">
        <v>44.565120697021484</v>
      </c>
      <c r="Z1167" s="3">
        <v>50.490535736083984</v>
      </c>
      <c r="AA1167" s="3">
        <v>58.755970001220703</v>
      </c>
      <c r="AB1167" s="3">
        <v>46.306697845458984</v>
      </c>
      <c r="AC1167" s="3">
        <v>35.365077972412109</v>
      </c>
      <c r="AD1167" s="3">
        <v>36.504585266113281</v>
      </c>
      <c r="AE1167" s="3">
        <v>37.954418182373047</v>
      </c>
      <c r="AF1167" s="3">
        <v>39.084342956542969</v>
      </c>
      <c r="AG1167" s="3">
        <v>43.372329711914063</v>
      </c>
      <c r="AH1167" s="3">
        <v>54.941257476806641</v>
      </c>
      <c r="AI1167" s="3">
        <v>50.344524383544922</v>
      </c>
      <c r="AJ1167" s="3">
        <v>56.505096435546875</v>
      </c>
      <c r="AK1167" s="3">
        <v>47.006134033203125</v>
      </c>
      <c r="AL1167" s="3">
        <v>47.667198181152344</v>
      </c>
      <c r="AM1167" s="3">
        <v>44.354148864746094</v>
      </c>
      <c r="AN1167" s="3">
        <v>43.385345458984375</v>
      </c>
      <c r="AO1167" s="3">
        <v>40.466114044189453</v>
      </c>
      <c r="AP1167" s="3">
        <v>35.335990905761719</v>
      </c>
      <c r="AQ1167" s="3">
        <v>36.084407806396484</v>
      </c>
      <c r="AR1167" s="3">
        <v>37.930862426757813</v>
      </c>
      <c r="AS1167" s="3">
        <v>36.017505645751953</v>
      </c>
      <c r="AT1167" s="3">
        <v>33.722686767578125</v>
      </c>
      <c r="AU1167" s="3">
        <v>33.683582305908203</v>
      </c>
      <c r="AV1167" s="3">
        <v>47.645187377929688</v>
      </c>
      <c r="AW1167" s="3">
        <v>51.391643524169922</v>
      </c>
      <c r="AX1167" s="3">
        <v>50.203079223632812</v>
      </c>
      <c r="AY1167" s="3">
        <v>48.932796478271484</v>
      </c>
      <c r="AZ1167" s="3">
        <v>50.498008728027344</v>
      </c>
      <c r="BA1167" s="3">
        <v>51.187305450439453</v>
      </c>
      <c r="BB1167" s="3">
        <v>50.593685150146484</v>
      </c>
      <c r="BC1167" s="3">
        <v>49.256687164306641</v>
      </c>
      <c r="BD1167" s="3">
        <v>42.654792785644531</v>
      </c>
      <c r="BE1167" s="3">
        <v>33.645240783691406</v>
      </c>
      <c r="BF1167" s="3">
        <v>40.153221130371094</v>
      </c>
      <c r="BG1167" s="3">
        <v>39.248199462890625</v>
      </c>
      <c r="BH1167" s="3">
        <v>33.375328063964844</v>
      </c>
      <c r="BI1167" s="3">
        <v>32.398643493652344</v>
      </c>
      <c r="BJ1167" s="3">
        <v>33.507614135742188</v>
      </c>
      <c r="BK1167" s="3">
        <v>34.312965393066406</v>
      </c>
      <c r="BL1167" s="3">
        <v>33.817131042480469</v>
      </c>
      <c r="BM1167" s="3">
        <v>34.391994476318359</v>
      </c>
      <c r="BN1167" s="3">
        <v>34.941394805908203</v>
      </c>
      <c r="BO1167" s="3">
        <v>35.246406555175781</v>
      </c>
      <c r="BP1167" s="3">
        <v>38.024467468261719</v>
      </c>
      <c r="BQ1167" s="3">
        <v>41.144496917724609</v>
      </c>
      <c r="BR1167" s="3">
        <v>55.055130004882813</v>
      </c>
      <c r="BS1167" s="3">
        <v>49.640064239501953</v>
      </c>
      <c r="BT1167" s="3">
        <v>55.334373474121094</v>
      </c>
      <c r="BU1167" s="3">
        <v>45.305351257324219</v>
      </c>
      <c r="BV1167" s="3">
        <v>50.055202484130859</v>
      </c>
      <c r="BW1167" s="3">
        <v>46.170894622802734</v>
      </c>
      <c r="BX1167" s="3">
        <v>39.168033599853516</v>
      </c>
      <c r="BY1167" s="3">
        <v>40.343112945556641</v>
      </c>
      <c r="BZ1167" s="3">
        <v>31.037010192871094</v>
      </c>
      <c r="CA1167" s="3">
        <v>38.595958709716797</v>
      </c>
      <c r="CB1167" s="3">
        <v>40.223648071289062</v>
      </c>
      <c r="CC1167" s="3">
        <v>35.589679718017578</v>
      </c>
      <c r="CD1167" s="3">
        <v>28.805124282836914</v>
      </c>
      <c r="CE1167" s="3">
        <v>27.84284782409668</v>
      </c>
      <c r="CF1167" s="3">
        <v>52.433307647705078</v>
      </c>
      <c r="CG1167" s="3">
        <v>48.703689575195313</v>
      </c>
      <c r="CH1167" s="3">
        <v>52.849498748779297</v>
      </c>
      <c r="CI1167" s="3">
        <v>50.222553253173828</v>
      </c>
      <c r="CJ1167" s="3">
        <v>48.841300964355469</v>
      </c>
      <c r="CK1167" s="3">
        <v>44.148166656494141</v>
      </c>
      <c r="CL1167" s="3">
        <v>40.666267395019531</v>
      </c>
      <c r="CM1167" s="3">
        <v>40.155479431152344</v>
      </c>
      <c r="CN1167" s="3">
        <v>31.588907241821289</v>
      </c>
      <c r="CO1167" s="3">
        <v>29.143701553344727</v>
      </c>
      <c r="CP1167" s="3">
        <v>30.773159027099609</v>
      </c>
      <c r="CQ1167" s="3">
        <v>31.685052871704102</v>
      </c>
      <c r="CR1167" s="3">
        <v>32.593215942382812</v>
      </c>
      <c r="CS1167" s="3">
        <v>32.855846405029297</v>
      </c>
      <c r="CT1167" s="3">
        <v>33.270057678222656</v>
      </c>
      <c r="CU1167" s="3">
        <v>33.934246063232422</v>
      </c>
      <c r="CV1167" s="3">
        <v>33.464599609375</v>
      </c>
      <c r="CW1167" s="3">
        <v>34.005031585693359</v>
      </c>
      <c r="CX1167" s="3">
        <v>35.144496917724609</v>
      </c>
      <c r="CY1167" s="3">
        <v>34.964126586914063</v>
      </c>
      <c r="CZ1167" s="3">
        <v>37.827934265136719</v>
      </c>
      <c r="DA1167" s="3">
        <v>40.958072662353516</v>
      </c>
      <c r="DB1167" t="s">
        <v>1500</v>
      </c>
      <c r="DC1167" t="s">
        <v>1500</v>
      </c>
    </row>
    <row r="1168" spans="1:107" x14ac:dyDescent="0.25">
      <c r="A1168" s="15" t="s">
        <v>1353</v>
      </c>
      <c r="C1168" s="16">
        <v>42166.383819444447</v>
      </c>
      <c r="D1168" s="17">
        <v>42166.383819444447</v>
      </c>
      <c r="E1168" s="3">
        <v>56.107036590576172</v>
      </c>
      <c r="F1168" s="3">
        <v>65.2071533203125</v>
      </c>
      <c r="G1168" s="3">
        <v>54.228477478027344</v>
      </c>
      <c r="H1168" s="3">
        <v>65.84033203125</v>
      </c>
      <c r="I1168" s="3">
        <v>73.951126098632813</v>
      </c>
      <c r="J1168" s="3">
        <v>60.877384185791016</v>
      </c>
      <c r="K1168" s="3">
        <v>46.780078887939453</v>
      </c>
      <c r="L1168" s="3">
        <v>43.68658447265625</v>
      </c>
      <c r="M1168" s="3">
        <v>43.692001342773438</v>
      </c>
      <c r="N1168" s="3">
        <v>48.660709381103516</v>
      </c>
      <c r="O1168" s="3">
        <v>56.788597106933594</v>
      </c>
      <c r="P1168" s="3">
        <v>51.872066497802734</v>
      </c>
      <c r="Q1168" s="3">
        <v>48.174617767333984</v>
      </c>
      <c r="R1168" s="3">
        <v>43.553604125976562</v>
      </c>
      <c r="S1168" s="3">
        <v>38.679206848144531</v>
      </c>
      <c r="T1168" s="3">
        <v>39.142707824707031</v>
      </c>
      <c r="U1168" s="3">
        <v>43.487712860107422</v>
      </c>
      <c r="V1168" s="3">
        <v>60.587142944335938</v>
      </c>
      <c r="W1168" s="3">
        <v>45.855129241943359</v>
      </c>
      <c r="X1168" s="3">
        <v>43.895965576171875</v>
      </c>
      <c r="Y1168" s="3">
        <v>41.713871002197266</v>
      </c>
      <c r="Z1168" s="3">
        <v>46.368858337402344</v>
      </c>
      <c r="AA1168" s="3">
        <v>57.463996887207031</v>
      </c>
      <c r="AB1168" s="3">
        <v>51.85113525390625</v>
      </c>
      <c r="AC1168" s="3">
        <v>50.991626739501953</v>
      </c>
      <c r="AD1168" s="3">
        <v>46.383251190185547</v>
      </c>
      <c r="AE1168" s="3">
        <v>39.609619140625</v>
      </c>
      <c r="AF1168" s="3">
        <v>39.2877197265625</v>
      </c>
      <c r="AG1168" s="3">
        <v>43.583675384521484</v>
      </c>
      <c r="AH1168" s="3">
        <v>54.955543518066406</v>
      </c>
      <c r="AI1168" s="3">
        <v>50.494495391845703</v>
      </c>
      <c r="AJ1168" s="3">
        <v>55.099807739257813</v>
      </c>
      <c r="AK1168" s="3">
        <v>47.237434387207031</v>
      </c>
      <c r="AL1168" s="3">
        <v>52.321910858154297</v>
      </c>
      <c r="AM1168" s="3">
        <v>44.084362030029297</v>
      </c>
      <c r="AN1168" s="3">
        <v>41.162227630615234</v>
      </c>
      <c r="AO1168" s="3">
        <v>40.437557220458984</v>
      </c>
      <c r="AP1168" s="3">
        <v>36.411602020263672</v>
      </c>
      <c r="AQ1168" s="3">
        <v>38.424396514892578</v>
      </c>
      <c r="AR1168" s="3">
        <v>41.254074096679688</v>
      </c>
      <c r="AS1168" s="3">
        <v>39.009933471679688</v>
      </c>
      <c r="AT1168" s="3">
        <v>33.160598754882812</v>
      </c>
      <c r="AU1168" s="3">
        <v>38.00811767578125</v>
      </c>
      <c r="AV1168" s="3">
        <v>49.16015625</v>
      </c>
      <c r="AW1168" s="3">
        <v>54.638442993164063</v>
      </c>
      <c r="AX1168" s="3">
        <v>50.277576446533203</v>
      </c>
      <c r="AY1168" s="3">
        <v>47.208644866943359</v>
      </c>
      <c r="AZ1168" s="3">
        <v>48.174335479736328</v>
      </c>
      <c r="BA1168" s="3">
        <v>48.136253356933594</v>
      </c>
      <c r="BB1168" s="3">
        <v>47.359218597412109</v>
      </c>
      <c r="BC1168" s="3">
        <v>46.434284210205078</v>
      </c>
      <c r="BD1168" s="3">
        <v>39.929824829101563</v>
      </c>
      <c r="BE1168" s="3">
        <v>31.860406875610352</v>
      </c>
      <c r="BF1168" s="3">
        <v>39.106594085693359</v>
      </c>
      <c r="BG1168" s="3">
        <v>39.808692932128906</v>
      </c>
      <c r="BH1168" s="3">
        <v>35.204738616943359</v>
      </c>
      <c r="BI1168" s="3">
        <v>33.771842956542969</v>
      </c>
      <c r="BJ1168" s="3">
        <v>33.852474212646484</v>
      </c>
      <c r="BK1168" s="3">
        <v>34.103889465332031</v>
      </c>
      <c r="BL1168" s="3">
        <v>33.773517608642578</v>
      </c>
      <c r="BM1168" s="3">
        <v>34.478752136230469</v>
      </c>
      <c r="BN1168" s="3">
        <v>34.945274353027344</v>
      </c>
      <c r="BO1168" s="3">
        <v>35.250709533691406</v>
      </c>
      <c r="BP1168" s="3">
        <v>38.019355773925781</v>
      </c>
      <c r="BQ1168" s="3">
        <v>41.188396453857422</v>
      </c>
      <c r="BR1168" s="3">
        <v>54.942359924316406</v>
      </c>
      <c r="BS1168" s="3">
        <v>51.222694396972656</v>
      </c>
      <c r="BT1168" s="3">
        <v>52.080543518066406</v>
      </c>
      <c r="BU1168" s="3">
        <v>48.891338348388672</v>
      </c>
      <c r="BV1168" s="3">
        <v>55.119213104248047</v>
      </c>
      <c r="BW1168" s="3">
        <v>41.723312377929687</v>
      </c>
      <c r="BX1168" s="3">
        <v>38.347911834716797</v>
      </c>
      <c r="BY1168" s="3">
        <v>40.741184234619141</v>
      </c>
      <c r="BZ1168" s="3">
        <v>38.713001251220703</v>
      </c>
      <c r="CA1168" s="3">
        <v>39.589069366455078</v>
      </c>
      <c r="CB1168" s="3">
        <v>42.704322814941406</v>
      </c>
      <c r="CC1168" s="3">
        <v>41.678466796875</v>
      </c>
      <c r="CD1168" s="3">
        <v>34.933792114257813</v>
      </c>
      <c r="CE1168" s="3">
        <v>41.758415222167969</v>
      </c>
      <c r="CF1168" s="3">
        <v>45.547332763671875</v>
      </c>
      <c r="CG1168" s="3">
        <v>57.480113983154297</v>
      </c>
      <c r="CH1168" s="3">
        <v>49.870689392089844</v>
      </c>
      <c r="CI1168" s="3">
        <v>31.659887313842773</v>
      </c>
      <c r="CJ1168" s="3">
        <v>35.516162872314453</v>
      </c>
      <c r="CK1168" s="3">
        <v>41.840877532958984</v>
      </c>
      <c r="CL1168" s="3">
        <v>39.366325378417969</v>
      </c>
      <c r="CM1168" s="3">
        <v>44.511451721191406</v>
      </c>
      <c r="CN1168" s="3">
        <v>37.1041259765625</v>
      </c>
      <c r="CO1168" s="3">
        <v>29.769622802734375</v>
      </c>
      <c r="CP1168" s="3">
        <v>41.369705200195313</v>
      </c>
      <c r="CQ1168" s="3">
        <v>42.639080047607422</v>
      </c>
      <c r="CR1168" s="3">
        <v>37.653846740722656</v>
      </c>
      <c r="CS1168" s="3">
        <v>35.5928955078125</v>
      </c>
      <c r="CT1168" s="3">
        <v>34.870407104492188</v>
      </c>
      <c r="CU1168" s="3">
        <v>33.704578399658203</v>
      </c>
      <c r="CV1168" s="3">
        <v>34.006111145019531</v>
      </c>
      <c r="CW1168" s="3">
        <v>34.737693786621094</v>
      </c>
      <c r="CX1168" s="3">
        <v>34.889896392822266</v>
      </c>
      <c r="CY1168" s="3">
        <v>35.368259429931641</v>
      </c>
      <c r="CZ1168" s="3">
        <v>38.212703704833984</v>
      </c>
      <c r="DA1168" s="3">
        <v>41.36572265625</v>
      </c>
      <c r="DB1168" t="s">
        <v>1500</v>
      </c>
      <c r="DC1168" t="s">
        <v>1500</v>
      </c>
    </row>
    <row r="1169" spans="1:107" x14ac:dyDescent="0.25">
      <c r="A1169" s="15" t="s">
        <v>1354</v>
      </c>
      <c r="C1169" s="16">
        <v>42166.383819444447</v>
      </c>
      <c r="D1169" s="17">
        <v>42166.383819444447</v>
      </c>
      <c r="E1169" s="3">
        <v>57.066593170166016</v>
      </c>
      <c r="F1169" s="3">
        <v>67.425643920898437</v>
      </c>
      <c r="G1169" s="3">
        <v>55.936714172363281</v>
      </c>
      <c r="H1169" s="3">
        <v>70.221435546875</v>
      </c>
      <c r="I1169" s="3">
        <v>76.342559814453125</v>
      </c>
      <c r="J1169" s="3">
        <v>61.210983276367188</v>
      </c>
      <c r="K1169" s="3">
        <v>46.651699066162109</v>
      </c>
      <c r="L1169" s="3">
        <v>48.145626068115234</v>
      </c>
      <c r="M1169" s="3">
        <v>42.301467895507812</v>
      </c>
      <c r="N1169" s="3">
        <v>45.969985961914063</v>
      </c>
      <c r="O1169" s="3">
        <v>58.367179870605469</v>
      </c>
      <c r="P1169" s="3">
        <v>52.538974761962891</v>
      </c>
      <c r="Q1169" s="3">
        <v>53.563323974609375</v>
      </c>
      <c r="R1169" s="3">
        <v>44.891666412353516</v>
      </c>
      <c r="S1169" s="3">
        <v>39.288642883300781</v>
      </c>
      <c r="T1169" s="3">
        <v>39.204216003417969</v>
      </c>
      <c r="U1169" s="3">
        <v>43.522674560546875</v>
      </c>
      <c r="V1169" s="3">
        <v>62.716812133789063</v>
      </c>
      <c r="W1169" s="3">
        <v>46.076541900634766</v>
      </c>
      <c r="X1169" s="3">
        <v>52.581829071044922</v>
      </c>
      <c r="Y1169" s="3">
        <v>40.650093078613281</v>
      </c>
      <c r="Z1169" s="3">
        <v>36.290008544921875</v>
      </c>
      <c r="AA1169" s="3">
        <v>58.202968597412109</v>
      </c>
      <c r="AB1169" s="3">
        <v>52.670127868652344</v>
      </c>
      <c r="AC1169" s="3">
        <v>56.435321807861328</v>
      </c>
      <c r="AD1169" s="3">
        <v>44.165374755859375</v>
      </c>
      <c r="AE1169" s="3">
        <v>39.5394287109375</v>
      </c>
      <c r="AF1169" s="3">
        <v>39.200763702392578</v>
      </c>
      <c r="AG1169" s="3">
        <v>43.609416961669922</v>
      </c>
      <c r="AH1169" s="3">
        <v>54.878639221191406</v>
      </c>
      <c r="AI1169" s="3">
        <v>51.336074829101563</v>
      </c>
      <c r="AJ1169" s="3">
        <v>52.757736206054688</v>
      </c>
      <c r="AK1169" s="3">
        <v>49.239543914794922</v>
      </c>
      <c r="AL1169" s="3">
        <v>54.873199462890625</v>
      </c>
      <c r="AM1169" s="3">
        <v>42.13397216796875</v>
      </c>
      <c r="AN1169" s="3">
        <v>40.683895111083984</v>
      </c>
      <c r="AO1169" s="3">
        <v>39.847209930419922</v>
      </c>
      <c r="AP1169" s="3">
        <v>37.647151947021484</v>
      </c>
      <c r="AQ1169" s="3">
        <v>41.873130798339844</v>
      </c>
      <c r="AR1169" s="3">
        <v>39.950485229492188</v>
      </c>
      <c r="AS1169" s="3">
        <v>39.170757293701172</v>
      </c>
      <c r="AT1169" s="3">
        <v>41.668834686279297</v>
      </c>
      <c r="AU1169" s="3">
        <v>39.163188934326172</v>
      </c>
      <c r="AV1169" s="3">
        <v>46.322299957275391</v>
      </c>
      <c r="AW1169" s="3">
        <v>54.904003143310547</v>
      </c>
      <c r="AX1169" s="3">
        <v>53.250015258789063</v>
      </c>
      <c r="AY1169" s="3">
        <v>44.332218170166016</v>
      </c>
      <c r="AZ1169" s="3">
        <v>50.037635803222656</v>
      </c>
      <c r="BA1169" s="3">
        <v>45.793987274169922</v>
      </c>
      <c r="BB1169" s="3">
        <v>45.777751922607422</v>
      </c>
      <c r="BC1169" s="3">
        <v>51.756404876708984</v>
      </c>
      <c r="BD1169" s="3">
        <v>42.255474090576172</v>
      </c>
      <c r="BE1169" s="3">
        <v>34.125362396240234</v>
      </c>
      <c r="BF1169" s="3">
        <v>42.534217834472656</v>
      </c>
      <c r="BG1169" s="3">
        <v>40.270717620849609</v>
      </c>
      <c r="BH1169" s="3">
        <v>36.259120941162109</v>
      </c>
      <c r="BI1169" s="3">
        <v>34.345413208007813</v>
      </c>
      <c r="BJ1169" s="3">
        <v>35.261325836181641</v>
      </c>
      <c r="BK1169" s="3">
        <v>33.875164031982422</v>
      </c>
      <c r="BL1169" s="3">
        <v>33.781471252441406</v>
      </c>
      <c r="BM1169" s="3">
        <v>34.432083129882812</v>
      </c>
      <c r="BN1169" s="3">
        <v>34.901924133300781</v>
      </c>
      <c r="BO1169" s="3">
        <v>35.001266479492188</v>
      </c>
      <c r="BP1169" s="3">
        <v>38.164272308349609</v>
      </c>
      <c r="BQ1169" s="3">
        <v>41.300651550292969</v>
      </c>
      <c r="BR1169" s="3">
        <v>54.701545715332031</v>
      </c>
      <c r="BS1169" s="3">
        <v>52.023704528808594</v>
      </c>
      <c r="BT1169" s="3">
        <v>49.030773162841797</v>
      </c>
      <c r="BU1169" s="3">
        <v>50.273349761962891</v>
      </c>
      <c r="BV1169" s="3">
        <v>56.584236145019531</v>
      </c>
      <c r="BW1169" s="3">
        <v>36.565223693847656</v>
      </c>
      <c r="BX1169" s="3">
        <v>39.926998138427734</v>
      </c>
      <c r="BY1169" s="3">
        <v>36.666835784912109</v>
      </c>
      <c r="BZ1169" s="3">
        <v>37.016902923583984</v>
      </c>
      <c r="CA1169" s="3">
        <v>43.963527679443359</v>
      </c>
      <c r="CB1169" s="3">
        <v>34.425167083740234</v>
      </c>
      <c r="CC1169" s="3">
        <v>35.882129669189453</v>
      </c>
      <c r="CD1169" s="3">
        <v>45.813774108886719</v>
      </c>
      <c r="CE1169" s="3">
        <v>38.015785217285156</v>
      </c>
      <c r="CF1169" s="3">
        <v>32.858757019042969</v>
      </c>
      <c r="CG1169" s="3">
        <v>55.554313659667969</v>
      </c>
      <c r="CH1169" s="3">
        <v>55.610977172851563</v>
      </c>
      <c r="CI1169" s="3">
        <v>37.936714172363281</v>
      </c>
      <c r="CJ1169" s="3">
        <v>52.802921295166016</v>
      </c>
      <c r="CK1169" s="3">
        <v>42.076026916503906</v>
      </c>
      <c r="CL1169" s="3">
        <v>44.483158111572266</v>
      </c>
      <c r="CM1169" s="3">
        <v>55.570201873779297</v>
      </c>
      <c r="CN1169" s="3">
        <v>44.801895141601563</v>
      </c>
      <c r="CO1169" s="3">
        <v>36.980453491210937</v>
      </c>
      <c r="CP1169" s="3">
        <v>43.40771484375</v>
      </c>
      <c r="CQ1169" s="3">
        <v>36.776744842529297</v>
      </c>
      <c r="CR1169" s="3">
        <v>36.507461547851563</v>
      </c>
      <c r="CS1169" s="3">
        <v>33.522808074951172</v>
      </c>
      <c r="CT1169" s="3">
        <v>36.189628601074219</v>
      </c>
      <c r="CU1169" s="3">
        <v>33.890972137451172</v>
      </c>
      <c r="CV1169" s="3">
        <v>33.948642730712891</v>
      </c>
      <c r="CW1169" s="3">
        <v>34.060897827148438</v>
      </c>
      <c r="CX1169" s="3">
        <v>34.928768157958984</v>
      </c>
      <c r="CY1169" s="3">
        <v>34.659206390380859</v>
      </c>
      <c r="CZ1169" s="3">
        <v>38.347957611083984</v>
      </c>
      <c r="DA1169" s="3">
        <v>41.564868927001953</v>
      </c>
      <c r="DB1169" t="s">
        <v>1500</v>
      </c>
      <c r="DC1169" t="s">
        <v>1500</v>
      </c>
    </row>
    <row r="1170" spans="1:107" x14ac:dyDescent="0.25">
      <c r="A1170" s="15" t="s">
        <v>1355</v>
      </c>
      <c r="C1170" s="16">
        <v>42166.383819444447</v>
      </c>
      <c r="D1170" s="17">
        <v>42166.383819444447</v>
      </c>
      <c r="E1170" s="3">
        <v>53.976753234863281</v>
      </c>
      <c r="F1170" s="3">
        <v>66.719833374023437</v>
      </c>
      <c r="G1170" s="3">
        <v>55.7412109375</v>
      </c>
      <c r="H1170" s="3">
        <v>67.212493896484375</v>
      </c>
      <c r="I1170" s="3">
        <v>75.801589965820313</v>
      </c>
      <c r="J1170" s="3">
        <v>62.678871154785156</v>
      </c>
      <c r="K1170" s="3">
        <v>46.842948913574219</v>
      </c>
      <c r="L1170" s="3">
        <v>51.208808898925781</v>
      </c>
      <c r="M1170" s="3">
        <v>45.091346740722656</v>
      </c>
      <c r="N1170" s="3">
        <v>42.907623291015625</v>
      </c>
      <c r="O1170" s="3">
        <v>57.991405487060547</v>
      </c>
      <c r="P1170" s="3">
        <v>52.428455352783203</v>
      </c>
      <c r="Q1170" s="3">
        <v>54.433597564697266</v>
      </c>
      <c r="R1170" s="3">
        <v>44.604396820068359</v>
      </c>
      <c r="S1170" s="3">
        <v>38.999740600585938</v>
      </c>
      <c r="T1170" s="3">
        <v>39.060192108154297</v>
      </c>
      <c r="U1170" s="3">
        <v>43.538108825683594</v>
      </c>
      <c r="V1170" s="3">
        <v>63.582683563232422</v>
      </c>
      <c r="W1170" s="3">
        <v>48.500186920166016</v>
      </c>
      <c r="X1170" s="3">
        <v>50.695888519287109</v>
      </c>
      <c r="Y1170" s="3">
        <v>47.776782989501953</v>
      </c>
      <c r="Z1170" s="3">
        <v>34.7247314453125</v>
      </c>
      <c r="AA1170" s="3">
        <v>57.956012725830078</v>
      </c>
      <c r="AB1170" s="3">
        <v>52.010704040527344</v>
      </c>
      <c r="AC1170" s="3">
        <v>52.820255279541016</v>
      </c>
      <c r="AD1170" s="3">
        <v>43.235935211181641</v>
      </c>
      <c r="AE1170" s="3">
        <v>38.253040313720703</v>
      </c>
      <c r="AF1170" s="3">
        <v>38.740283966064453</v>
      </c>
      <c r="AG1170" s="3">
        <v>43.540264129638672</v>
      </c>
      <c r="AH1170" s="3">
        <v>54.574054718017578</v>
      </c>
      <c r="AI1170" s="3">
        <v>52.277408599853516</v>
      </c>
      <c r="AJ1170" s="3">
        <v>51.845241546630859</v>
      </c>
      <c r="AK1170" s="3">
        <v>49.304164886474609</v>
      </c>
      <c r="AL1170" s="3">
        <v>54.916622161865234</v>
      </c>
      <c r="AM1170" s="3">
        <v>39.360946655273438</v>
      </c>
      <c r="AN1170" s="3">
        <v>39.484695434570312</v>
      </c>
      <c r="AO1170" s="3">
        <v>37.588199615478516</v>
      </c>
      <c r="AP1170" s="3">
        <v>38.426017761230469</v>
      </c>
      <c r="AQ1170" s="3">
        <v>40.495403289794922</v>
      </c>
      <c r="AR1170" s="3">
        <v>38.00836181640625</v>
      </c>
      <c r="AS1170" s="3">
        <v>37.468456268310547</v>
      </c>
      <c r="AT1170" s="3">
        <v>43.151325225830078</v>
      </c>
      <c r="AU1170" s="3">
        <v>37.151023864746094</v>
      </c>
      <c r="AV1170" s="3">
        <v>42.967658996582031</v>
      </c>
      <c r="AW1170" s="3">
        <v>56.795764923095703</v>
      </c>
      <c r="AX1170" s="3">
        <v>51.587799072265625</v>
      </c>
      <c r="AY1170" s="3">
        <v>41.850894927978516</v>
      </c>
      <c r="AZ1170" s="3">
        <v>51.323429107666016</v>
      </c>
      <c r="BA1170" s="3">
        <v>43.810844421386719</v>
      </c>
      <c r="BB1170" s="3">
        <v>44.635986328125</v>
      </c>
      <c r="BC1170" s="3">
        <v>54.418621063232422</v>
      </c>
      <c r="BD1170" s="3">
        <v>42.873146057128906</v>
      </c>
      <c r="BE1170" s="3">
        <v>35.546909332275391</v>
      </c>
      <c r="BF1170" s="3">
        <v>42.705280303955078</v>
      </c>
      <c r="BG1170" s="3">
        <v>38.980560302734375</v>
      </c>
      <c r="BH1170" s="3">
        <v>36.361053466796875</v>
      </c>
      <c r="BI1170" s="3">
        <v>33.843719482421875</v>
      </c>
      <c r="BJ1170" s="3">
        <v>35.106616973876953</v>
      </c>
      <c r="BK1170" s="3">
        <v>33.755439758300781</v>
      </c>
      <c r="BL1170" s="3">
        <v>33.717041015625</v>
      </c>
      <c r="BM1170" s="3">
        <v>34.017726898193359</v>
      </c>
      <c r="BN1170" s="3">
        <v>34.917816162109375</v>
      </c>
      <c r="BO1170" s="3">
        <v>35.034648895263672</v>
      </c>
      <c r="BP1170" s="3">
        <v>38.298610687255859</v>
      </c>
      <c r="BQ1170" s="3">
        <v>41.361606597900391</v>
      </c>
      <c r="BR1170" s="3">
        <v>54.112323760986328</v>
      </c>
      <c r="BS1170" s="3">
        <v>53.468826293945313</v>
      </c>
      <c r="BT1170" s="3">
        <v>51.496383666992188</v>
      </c>
      <c r="BU1170" s="3">
        <v>49.067043304443359</v>
      </c>
      <c r="BV1170" s="3">
        <v>53.586338043212891</v>
      </c>
      <c r="BW1170" s="3">
        <v>35.298099517822266</v>
      </c>
      <c r="BX1170" s="3">
        <v>37.662063598632813</v>
      </c>
      <c r="BY1170" s="3">
        <v>35.455905914306641</v>
      </c>
      <c r="BZ1170" s="3">
        <v>41.027046203613281</v>
      </c>
      <c r="CA1170" s="3">
        <v>34.6304931640625</v>
      </c>
      <c r="CB1170" s="3">
        <v>35.234817504882813</v>
      </c>
      <c r="CC1170" s="3">
        <v>35.185638427734375</v>
      </c>
      <c r="CD1170" s="3">
        <v>40.960620880126953</v>
      </c>
      <c r="CE1170" s="3">
        <v>28.453937530517578</v>
      </c>
      <c r="CF1170" s="3">
        <v>29.088266372680664</v>
      </c>
      <c r="CG1170" s="3">
        <v>57.698467254638672</v>
      </c>
      <c r="CH1170" s="3">
        <v>34.188850402832031</v>
      </c>
      <c r="CI1170" s="3">
        <v>37.537376403808594</v>
      </c>
      <c r="CJ1170" s="3">
        <v>51.969532012939453</v>
      </c>
      <c r="CK1170" s="3">
        <v>37.626873016357422</v>
      </c>
      <c r="CL1170" s="3">
        <v>42.618263244628906</v>
      </c>
      <c r="CM1170" s="3">
        <v>54.999774932861328</v>
      </c>
      <c r="CN1170" s="3">
        <v>41.4537353515625</v>
      </c>
      <c r="CO1170" s="3">
        <v>35.163238525390625</v>
      </c>
      <c r="CP1170" s="3">
        <v>42.649219512939453</v>
      </c>
      <c r="CQ1170" s="3">
        <v>37.211311340332031</v>
      </c>
      <c r="CR1170" s="3">
        <v>35.972061157226563</v>
      </c>
      <c r="CS1170" s="3">
        <v>32.818016052246094</v>
      </c>
      <c r="CT1170" s="3">
        <v>34.522178649902344</v>
      </c>
      <c r="CU1170" s="3">
        <v>33.600063323974609</v>
      </c>
      <c r="CV1170" s="3">
        <v>33.357006072998047</v>
      </c>
      <c r="CW1170" s="3">
        <v>33.655651092529297</v>
      </c>
      <c r="CX1170" s="3">
        <v>34.843009948730469</v>
      </c>
      <c r="CY1170" s="3">
        <v>35.273994445800781</v>
      </c>
      <c r="CZ1170" s="3">
        <v>38.530372619628906</v>
      </c>
      <c r="DA1170" s="3">
        <v>41.259246826171875</v>
      </c>
      <c r="DB1170" t="s">
        <v>1500</v>
      </c>
      <c r="DC1170" t="s">
        <v>1500</v>
      </c>
    </row>
    <row r="1171" spans="1:107" x14ac:dyDescent="0.25">
      <c r="A1171" s="15" t="s">
        <v>1356</v>
      </c>
      <c r="C1171" s="16">
        <v>42166.383819444447</v>
      </c>
      <c r="D1171" s="17">
        <v>42166.383819444447</v>
      </c>
      <c r="E1171" s="3">
        <v>48.838459014892578</v>
      </c>
      <c r="F1171" s="3">
        <v>59.186553955078125</v>
      </c>
      <c r="G1171" s="3">
        <v>53.745979309082031</v>
      </c>
      <c r="H1171" s="3">
        <v>68.292472839355469</v>
      </c>
      <c r="I1171" s="3">
        <v>74.117546081542969</v>
      </c>
      <c r="J1171" s="3">
        <v>61.812225341796875</v>
      </c>
      <c r="K1171" s="3">
        <v>49.959526062011719</v>
      </c>
      <c r="L1171" s="3">
        <v>50.132911682128906</v>
      </c>
      <c r="M1171" s="3">
        <v>44.478515625</v>
      </c>
      <c r="N1171" s="3">
        <v>40.473884582519531</v>
      </c>
      <c r="O1171" s="3">
        <v>58.197402954101563</v>
      </c>
      <c r="P1171" s="3">
        <v>52.364887237548828</v>
      </c>
      <c r="Q1171" s="3">
        <v>51.491584777832031</v>
      </c>
      <c r="R1171" s="3">
        <v>42.26922607421875</v>
      </c>
      <c r="S1171" s="3">
        <v>38.420761108398438</v>
      </c>
      <c r="T1171" s="3">
        <v>39.021289825439453</v>
      </c>
      <c r="U1171" s="3">
        <v>43.637149810791016</v>
      </c>
      <c r="V1171" s="3">
        <v>57.466457366943359</v>
      </c>
      <c r="W1171" s="3">
        <v>51.669719696044922</v>
      </c>
      <c r="X1171" s="3">
        <v>49.019599914550781</v>
      </c>
      <c r="Y1171" s="3">
        <v>39.01837158203125</v>
      </c>
      <c r="Z1171" s="3">
        <v>36.589706420898438</v>
      </c>
      <c r="AA1171" s="3">
        <v>58.747238159179688</v>
      </c>
      <c r="AB1171" s="3">
        <v>51.851661682128906</v>
      </c>
      <c r="AC1171" s="3">
        <v>38.70050048828125</v>
      </c>
      <c r="AD1171" s="3">
        <v>36.944198608398438</v>
      </c>
      <c r="AE1171" s="3">
        <v>37.5782470703125</v>
      </c>
      <c r="AF1171" s="3">
        <v>39.167980194091797</v>
      </c>
      <c r="AG1171" s="3">
        <v>43.632522583007812</v>
      </c>
      <c r="AH1171" s="3">
        <v>54.265880584716797</v>
      </c>
      <c r="AI1171" s="3">
        <v>53.445037841796875</v>
      </c>
      <c r="AJ1171" s="3">
        <v>52.654190063476562</v>
      </c>
      <c r="AK1171" s="3">
        <v>48.878009796142578</v>
      </c>
      <c r="AL1171" s="3">
        <v>53.064914703369141</v>
      </c>
      <c r="AM1171" s="3">
        <v>38.228527069091797</v>
      </c>
      <c r="AN1171" s="3">
        <v>37.780048370361328</v>
      </c>
      <c r="AO1171" s="3">
        <v>39.534294128417969</v>
      </c>
      <c r="AP1171" s="3">
        <v>41.957454681396484</v>
      </c>
      <c r="AQ1171" s="3">
        <v>39.364433288574219</v>
      </c>
      <c r="AR1171" s="3">
        <v>36.347480773925781</v>
      </c>
      <c r="AS1171" s="3">
        <v>38.015068054199219</v>
      </c>
      <c r="AT1171" s="3">
        <v>40.123538970947266</v>
      </c>
      <c r="AU1171" s="3">
        <v>34.785415649414062</v>
      </c>
      <c r="AV1171" s="3">
        <v>39.700164794921875</v>
      </c>
      <c r="AW1171" s="3">
        <v>57.452411651611328</v>
      </c>
      <c r="AX1171" s="3">
        <v>48.299640655517578</v>
      </c>
      <c r="AY1171" s="3">
        <v>38.977619171142578</v>
      </c>
      <c r="AZ1171" s="3">
        <v>51.813568115234375</v>
      </c>
      <c r="BA1171" s="3">
        <v>42.686985015869141</v>
      </c>
      <c r="BB1171" s="3">
        <v>42.953304290771484</v>
      </c>
      <c r="BC1171" s="3">
        <v>52.245582580566406</v>
      </c>
      <c r="BD1171" s="3">
        <v>40.332111358642578</v>
      </c>
      <c r="BE1171" s="3">
        <v>33.844234466552734</v>
      </c>
      <c r="BF1171" s="3">
        <v>40.23681640625</v>
      </c>
      <c r="BG1171" s="3">
        <v>36.840923309326172</v>
      </c>
      <c r="BH1171" s="3">
        <v>35.449703216552734</v>
      </c>
      <c r="BI1171" s="3">
        <v>32.914676666259766</v>
      </c>
      <c r="BJ1171" s="3">
        <v>34.417247772216797</v>
      </c>
      <c r="BK1171" s="3">
        <v>33.336360931396484</v>
      </c>
      <c r="BL1171" s="3">
        <v>34.052814483642578</v>
      </c>
      <c r="BM1171" s="3">
        <v>34.19219970703125</v>
      </c>
      <c r="BN1171" s="3">
        <v>34.860462188720703</v>
      </c>
      <c r="BO1171" s="3">
        <v>34.865119934082031</v>
      </c>
      <c r="BP1171" s="3">
        <v>38.372833251953125</v>
      </c>
      <c r="BQ1171" s="3">
        <v>41.515712738037109</v>
      </c>
      <c r="BR1171" s="3">
        <v>53.879741668701172</v>
      </c>
      <c r="BS1171" s="3">
        <v>54.445980072021484</v>
      </c>
      <c r="BT1171" s="3">
        <v>53.731586456298828</v>
      </c>
      <c r="BU1171" s="3">
        <v>48.331493377685547</v>
      </c>
      <c r="BV1171" s="3">
        <v>47.137771606445313</v>
      </c>
      <c r="BW1171" s="3">
        <v>37.066291809082031</v>
      </c>
      <c r="BX1171" s="3">
        <v>33.658939361572266</v>
      </c>
      <c r="BY1171" s="3">
        <v>43.451541900634766</v>
      </c>
      <c r="BZ1171" s="3">
        <v>44.266384124755859</v>
      </c>
      <c r="CA1171" s="3">
        <v>40.010082244873047</v>
      </c>
      <c r="CB1171" s="3">
        <v>34.314861297607422</v>
      </c>
      <c r="CC1171" s="3">
        <v>40.665630340576172</v>
      </c>
      <c r="CD1171" s="3">
        <v>27.620895385742187</v>
      </c>
      <c r="CE1171" s="3">
        <v>31.997568130493164</v>
      </c>
      <c r="CF1171" s="3">
        <v>26.703641891479492</v>
      </c>
      <c r="CG1171" s="3">
        <v>58.128463745117187</v>
      </c>
      <c r="CH1171" s="3">
        <v>36.536846160888672</v>
      </c>
      <c r="CI1171" s="3">
        <v>30.653781890869141</v>
      </c>
      <c r="CJ1171" s="3">
        <v>52.559238433837891</v>
      </c>
      <c r="CK1171" s="3">
        <v>43.760002136230469</v>
      </c>
      <c r="CL1171" s="3">
        <v>39.248027801513672</v>
      </c>
      <c r="CM1171" s="3">
        <v>32.801425933837891</v>
      </c>
      <c r="CN1171" s="3">
        <v>32.938228607177734</v>
      </c>
      <c r="CO1171" s="3">
        <v>31.134368896484375</v>
      </c>
      <c r="CP1171" s="3">
        <v>31.142429351806641</v>
      </c>
      <c r="CQ1171" s="3">
        <v>32.208408355712891</v>
      </c>
      <c r="CR1171" s="3">
        <v>33.522937774658203</v>
      </c>
      <c r="CS1171" s="3">
        <v>32.305007934570312</v>
      </c>
      <c r="CT1171" s="3">
        <v>33.299610137939453</v>
      </c>
      <c r="CU1171" s="3">
        <v>32.321582794189453</v>
      </c>
      <c r="CV1171" s="3">
        <v>34.504371643066406</v>
      </c>
      <c r="CW1171" s="3">
        <v>34.474796295166016</v>
      </c>
      <c r="CX1171" s="3">
        <v>35.022270202636719</v>
      </c>
      <c r="CY1171" s="3">
        <v>34.573143005371094</v>
      </c>
      <c r="CZ1171" s="3">
        <v>38.207103729248047</v>
      </c>
      <c r="DA1171" s="3">
        <v>41.561626434326172</v>
      </c>
      <c r="DB1171" t="s">
        <v>1500</v>
      </c>
      <c r="DC1171" t="s">
        <v>1500</v>
      </c>
    </row>
    <row r="1172" spans="1:107" x14ac:dyDescent="0.25">
      <c r="A1172" s="15" t="s">
        <v>1357</v>
      </c>
      <c r="C1172" s="16">
        <v>42166.383819444447</v>
      </c>
      <c r="D1172" s="17">
        <v>42166.383819444447</v>
      </c>
      <c r="E1172" s="3">
        <v>44.053028106689453</v>
      </c>
      <c r="F1172" s="3">
        <v>61.405040740966797</v>
      </c>
      <c r="G1172" s="3">
        <v>50.771133422851563</v>
      </c>
      <c r="H1172" s="3">
        <v>66.590560913085938</v>
      </c>
      <c r="I1172" s="3">
        <v>74.246231079101563</v>
      </c>
      <c r="J1172" s="3">
        <v>59.028484344482422</v>
      </c>
      <c r="K1172" s="3">
        <v>48.774826049804688</v>
      </c>
      <c r="L1172" s="3">
        <v>47.967605590820313</v>
      </c>
      <c r="M1172" s="3">
        <v>42.289558410644531</v>
      </c>
      <c r="N1172" s="3">
        <v>39.193618774414063</v>
      </c>
      <c r="O1172" s="3">
        <v>57.592891693115234</v>
      </c>
      <c r="P1172" s="3">
        <v>50.108737945556641</v>
      </c>
      <c r="Q1172" s="3">
        <v>48.376026153564453</v>
      </c>
      <c r="R1172" s="3">
        <v>39.873085021972656</v>
      </c>
      <c r="S1172" s="3">
        <v>38.186656951904297</v>
      </c>
      <c r="T1172" s="3">
        <v>39.002586364746094</v>
      </c>
      <c r="U1172" s="3">
        <v>43.589653015136719</v>
      </c>
      <c r="V1172" s="3">
        <v>52.869525909423828</v>
      </c>
      <c r="W1172" s="3">
        <v>45.213146209716797</v>
      </c>
      <c r="X1172" s="3">
        <v>43.200717926025391</v>
      </c>
      <c r="Y1172" s="3">
        <v>39.963909149169922</v>
      </c>
      <c r="Z1172" s="3">
        <v>41.771190643310547</v>
      </c>
      <c r="AA1172" s="3">
        <v>54.059993743896484</v>
      </c>
      <c r="AB1172" s="3">
        <v>41.130332946777344</v>
      </c>
      <c r="AC1172" s="3">
        <v>37.562519073486328</v>
      </c>
      <c r="AD1172" s="3">
        <v>35.279979705810547</v>
      </c>
      <c r="AE1172" s="3">
        <v>38.393409729003906</v>
      </c>
      <c r="AF1172" s="3">
        <v>38.904754638671875</v>
      </c>
      <c r="AG1172" s="3">
        <v>43.519023895263672</v>
      </c>
      <c r="AH1172" s="3">
        <v>53.902107238769531</v>
      </c>
      <c r="AI1172" s="3">
        <v>54.091976165771484</v>
      </c>
      <c r="AJ1172" s="3">
        <v>52.553794860839844</v>
      </c>
      <c r="AK1172" s="3">
        <v>50.790824890136719</v>
      </c>
      <c r="AL1172" s="3">
        <v>50.004531860351563</v>
      </c>
      <c r="AM1172" s="3">
        <v>37.591766357421875</v>
      </c>
      <c r="AN1172" s="3">
        <v>42.834220886230469</v>
      </c>
      <c r="AO1172" s="3">
        <v>47.744956970214844</v>
      </c>
      <c r="AP1172" s="3">
        <v>44.117805480957031</v>
      </c>
      <c r="AQ1172" s="3">
        <v>39.781234741210938</v>
      </c>
      <c r="AR1172" s="3">
        <v>37.480545043945313</v>
      </c>
      <c r="AS1172" s="3">
        <v>40.166900634765625</v>
      </c>
      <c r="AT1172" s="3">
        <v>37.308486938476563</v>
      </c>
      <c r="AU1172" s="3">
        <v>33.532707214355469</v>
      </c>
      <c r="AV1172" s="3">
        <v>36.572563171386719</v>
      </c>
      <c r="AW1172" s="3">
        <v>57.914539337158203</v>
      </c>
      <c r="AX1172" s="3">
        <v>49.674835205078125</v>
      </c>
      <c r="AY1172" s="3">
        <v>40.573112487792969</v>
      </c>
      <c r="AZ1172" s="3">
        <v>50.978668212890625</v>
      </c>
      <c r="BA1172" s="3">
        <v>43.558242797851563</v>
      </c>
      <c r="BB1172" s="3">
        <v>40.658958435058594</v>
      </c>
      <c r="BC1172" s="3">
        <v>49.052478790283203</v>
      </c>
      <c r="BD1172" s="3">
        <v>38.044425964355469</v>
      </c>
      <c r="BE1172" s="3">
        <v>32.547927856445313</v>
      </c>
      <c r="BF1172" s="3">
        <v>37.3603515625</v>
      </c>
      <c r="BG1172" s="3">
        <v>34.669990539550781</v>
      </c>
      <c r="BH1172" s="3">
        <v>33.846382141113281</v>
      </c>
      <c r="BI1172" s="3">
        <v>32.700798034667969</v>
      </c>
      <c r="BJ1172" s="3">
        <v>33.995311737060547</v>
      </c>
      <c r="BK1172" s="3">
        <v>33.298366546630859</v>
      </c>
      <c r="BL1172" s="3">
        <v>34.11761474609375</v>
      </c>
      <c r="BM1172" s="3">
        <v>34.170318603515625</v>
      </c>
      <c r="BN1172" s="3">
        <v>34.871189117431641</v>
      </c>
      <c r="BO1172" s="3">
        <v>34.885612487792969</v>
      </c>
      <c r="BP1172" s="3">
        <v>38.199066162109375</v>
      </c>
      <c r="BQ1172" s="3">
        <v>41.438640594482422</v>
      </c>
      <c r="BR1172" s="3">
        <v>53.486354827880859</v>
      </c>
      <c r="BS1172" s="3">
        <v>54.6900634765625</v>
      </c>
      <c r="BT1172" s="3">
        <v>51.684177398681641</v>
      </c>
      <c r="BU1172" s="3">
        <v>52.974456787109375</v>
      </c>
      <c r="BV1172" s="3">
        <v>39.579288482666016</v>
      </c>
      <c r="BW1172" s="3">
        <v>37.0162353515625</v>
      </c>
      <c r="BX1172" s="3">
        <v>46.688529968261719</v>
      </c>
      <c r="BY1172" s="3">
        <v>51.262416839599609</v>
      </c>
      <c r="BZ1172" s="3">
        <v>46.08453369140625</v>
      </c>
      <c r="CA1172" s="3">
        <v>38.905418395996094</v>
      </c>
      <c r="CB1172" s="3">
        <v>41.048358917236328</v>
      </c>
      <c r="CC1172" s="3">
        <v>40.066638946533203</v>
      </c>
      <c r="CD1172" s="3">
        <v>31.895486831665039</v>
      </c>
      <c r="CE1172" s="3">
        <v>30.937126159667969</v>
      </c>
      <c r="CF1172" s="3">
        <v>26.983572006225586</v>
      </c>
      <c r="CG1172" s="3">
        <v>57.850898742675781</v>
      </c>
      <c r="CH1172" s="3">
        <v>53.22900390625</v>
      </c>
      <c r="CI1172" s="3">
        <v>43.157352447509766</v>
      </c>
      <c r="CJ1172" s="3">
        <v>46.048240661621094</v>
      </c>
      <c r="CK1172" s="3">
        <v>42.089054107666016</v>
      </c>
      <c r="CL1172" s="3">
        <v>35.124656677246094</v>
      </c>
      <c r="CM1172" s="3">
        <v>39.725307464599609</v>
      </c>
      <c r="CN1172" s="3">
        <v>32.967185974121094</v>
      </c>
      <c r="CO1172" s="3">
        <v>29.487226486206055</v>
      </c>
      <c r="CP1172" s="3">
        <v>30.207530975341797</v>
      </c>
      <c r="CQ1172" s="3">
        <v>30.594141006469727</v>
      </c>
      <c r="CR1172" s="3">
        <v>31.132192611694336</v>
      </c>
      <c r="CS1172" s="3">
        <v>32.760349273681641</v>
      </c>
      <c r="CT1172" s="3">
        <v>33.647655487060547</v>
      </c>
      <c r="CU1172" s="3">
        <v>33.748653411865234</v>
      </c>
      <c r="CV1172" s="3">
        <v>34.022697448730469</v>
      </c>
      <c r="CW1172" s="3">
        <v>34.220352172851563</v>
      </c>
      <c r="CX1172" s="3">
        <v>34.642101287841797</v>
      </c>
      <c r="CY1172" s="3">
        <v>35.005691528320313</v>
      </c>
      <c r="CZ1172" s="3">
        <v>37.956203460693359</v>
      </c>
      <c r="DA1172" s="3">
        <v>41.328819274902344</v>
      </c>
      <c r="DB1172" t="s">
        <v>1500</v>
      </c>
      <c r="DC1172" t="s">
        <v>1500</v>
      </c>
    </row>
    <row r="1173" spans="1:107" x14ac:dyDescent="0.25">
      <c r="A1173" s="15" t="s">
        <v>1358</v>
      </c>
      <c r="C1173" s="16">
        <v>42166.383819444447</v>
      </c>
      <c r="D1173" s="17">
        <v>42166.383819444447</v>
      </c>
      <c r="E1173" s="3">
        <v>47.398189544677734</v>
      </c>
      <c r="F1173" s="3">
        <v>59.186553955078125</v>
      </c>
      <c r="G1173" s="3">
        <v>49.613609313964844</v>
      </c>
      <c r="H1173" s="3">
        <v>72.68597412109375</v>
      </c>
      <c r="I1173" s="3">
        <v>77.062042236328125</v>
      </c>
      <c r="J1173" s="3">
        <v>57.446010589599609</v>
      </c>
      <c r="K1173" s="3">
        <v>49.434608459472656</v>
      </c>
      <c r="L1173" s="3">
        <v>46.346393585205078</v>
      </c>
      <c r="M1173" s="3">
        <v>43.311653137207031</v>
      </c>
      <c r="N1173" s="3">
        <v>41.761699676513672</v>
      </c>
      <c r="O1173" s="3">
        <v>54.547634124755859</v>
      </c>
      <c r="P1173" s="3">
        <v>47.803958892822266</v>
      </c>
      <c r="Q1173" s="3">
        <v>46.984634399414063</v>
      </c>
      <c r="R1173" s="3">
        <v>38.016830444335938</v>
      </c>
      <c r="S1173" s="3">
        <v>38.316497802734375</v>
      </c>
      <c r="T1173" s="3">
        <v>38.915653228759766</v>
      </c>
      <c r="U1173" s="3">
        <v>43.560489654541016</v>
      </c>
      <c r="V1173" s="3">
        <v>56.751850128173828</v>
      </c>
      <c r="W1173" s="3">
        <v>51.048038482666016</v>
      </c>
      <c r="X1173" s="3">
        <v>44.458168029785156</v>
      </c>
      <c r="Y1173" s="3">
        <v>44.482872009277344</v>
      </c>
      <c r="Z1173" s="3">
        <v>40.954296112060547</v>
      </c>
      <c r="AA1173" s="3">
        <v>46.860305786132813</v>
      </c>
      <c r="AB1173" s="3">
        <v>45.876502990722656</v>
      </c>
      <c r="AC1173" s="3">
        <v>45.934593200683594</v>
      </c>
      <c r="AD1173" s="3">
        <v>35.924289703369141</v>
      </c>
      <c r="AE1173" s="3">
        <v>38.296005249023438</v>
      </c>
      <c r="AF1173" s="3">
        <v>38.730113983154297</v>
      </c>
      <c r="AG1173" s="3">
        <v>43.658424377441406</v>
      </c>
      <c r="AH1173" s="3">
        <v>53.665241241455078</v>
      </c>
      <c r="AI1173" s="3">
        <v>54.438434600830078</v>
      </c>
      <c r="AJ1173" s="3">
        <v>51.062980651855469</v>
      </c>
      <c r="AK1173" s="3">
        <v>51.800933837890625</v>
      </c>
      <c r="AL1173" s="3">
        <v>46.704059600830078</v>
      </c>
      <c r="AM1173" s="3">
        <v>37.379070281982422</v>
      </c>
      <c r="AN1173" s="3">
        <v>44.761669158935547</v>
      </c>
      <c r="AO1173" s="3">
        <v>48.356380462646484</v>
      </c>
      <c r="AP1173" s="3">
        <v>46.502361297607422</v>
      </c>
      <c r="AQ1173" s="3">
        <v>39.084861755371094</v>
      </c>
      <c r="AR1173" s="3">
        <v>40.399402618408203</v>
      </c>
      <c r="AS1173" s="3">
        <v>37.826282501220703</v>
      </c>
      <c r="AT1173" s="3">
        <v>35.983940124511719</v>
      </c>
      <c r="AU1173" s="3">
        <v>31.851268768310547</v>
      </c>
      <c r="AV1173" s="3">
        <v>37.991916656494141</v>
      </c>
      <c r="AW1173" s="3">
        <v>55.829311370849609</v>
      </c>
      <c r="AX1173" s="3">
        <v>49.990474700927734</v>
      </c>
      <c r="AY1173" s="3">
        <v>39.669795989990234</v>
      </c>
      <c r="AZ1173" s="3">
        <v>47.851383209228516</v>
      </c>
      <c r="BA1173" s="3">
        <v>41.109077453613281</v>
      </c>
      <c r="BB1173" s="3">
        <v>38.815269470214844</v>
      </c>
      <c r="BC1173" s="3">
        <v>47.041801452636719</v>
      </c>
      <c r="BD1173" s="3">
        <v>36.745491027832031</v>
      </c>
      <c r="BE1173" s="3">
        <v>32.622150421142578</v>
      </c>
      <c r="BF1173" s="3">
        <v>34.812858581542969</v>
      </c>
      <c r="BG1173" s="3">
        <v>32.953269958496094</v>
      </c>
      <c r="BH1173" s="3">
        <v>32.65582275390625</v>
      </c>
      <c r="BI1173" s="3">
        <v>32.575408935546875</v>
      </c>
      <c r="BJ1173" s="3">
        <v>33.824077606201172</v>
      </c>
      <c r="BK1173" s="3">
        <v>33.458221435546875</v>
      </c>
      <c r="BL1173" s="3">
        <v>33.848831176757813</v>
      </c>
      <c r="BM1173" s="3">
        <v>34.169441223144531</v>
      </c>
      <c r="BN1173" s="3">
        <v>34.747299194335938</v>
      </c>
      <c r="BO1173" s="3">
        <v>35.050300598144531</v>
      </c>
      <c r="BP1173" s="3">
        <v>38.009941101074219</v>
      </c>
      <c r="BQ1173" s="3">
        <v>41.443027496337891</v>
      </c>
      <c r="BR1173" s="3">
        <v>53.451168060302734</v>
      </c>
      <c r="BS1173" s="3">
        <v>54.616359710693359</v>
      </c>
      <c r="BT1173" s="3">
        <v>45.725837707519531</v>
      </c>
      <c r="BU1173" s="3">
        <v>52.098609924316406</v>
      </c>
      <c r="BV1173" s="3">
        <v>33.782646179199219</v>
      </c>
      <c r="BW1173" s="3">
        <v>37.276546478271484</v>
      </c>
      <c r="BX1173" s="3">
        <v>45.04754638671875</v>
      </c>
      <c r="BY1173" s="3">
        <v>45.780975341796875</v>
      </c>
      <c r="BZ1173" s="3">
        <v>48.175785064697266</v>
      </c>
      <c r="CA1173" s="3">
        <v>38.092388153076172</v>
      </c>
      <c r="CB1173" s="3">
        <v>39.631187438964844</v>
      </c>
      <c r="CC1173" s="3">
        <v>29.720012664794922</v>
      </c>
      <c r="CD1173" s="3">
        <v>34.441143035888672</v>
      </c>
      <c r="CE1173" s="3">
        <v>30.840827941894531</v>
      </c>
      <c r="CF1173" s="3">
        <v>40.894355773925781</v>
      </c>
      <c r="CG1173" s="3">
        <v>45.473049163818359</v>
      </c>
      <c r="CH1173" s="3">
        <v>38.919990539550781</v>
      </c>
      <c r="CI1173" s="3">
        <v>29.639348983764648</v>
      </c>
      <c r="CJ1173" s="3">
        <v>34.897529602050781</v>
      </c>
      <c r="CK1173" s="3">
        <v>36.827163696289063</v>
      </c>
      <c r="CL1173" s="3">
        <v>39.022811889648438</v>
      </c>
      <c r="CM1173" s="3">
        <v>45.817592620849609</v>
      </c>
      <c r="CN1173" s="3">
        <v>35.907665252685547</v>
      </c>
      <c r="CO1173" s="3">
        <v>33.405853271484375</v>
      </c>
      <c r="CP1173" s="3">
        <v>30.601448059082031</v>
      </c>
      <c r="CQ1173" s="3">
        <v>31.082530975341797</v>
      </c>
      <c r="CR1173" s="3">
        <v>31.323247909545898</v>
      </c>
      <c r="CS1173" s="3">
        <v>32.218959808349609</v>
      </c>
      <c r="CT1173" s="3">
        <v>33.550968170166016</v>
      </c>
      <c r="CU1173" s="3">
        <v>33.681930541992188</v>
      </c>
      <c r="CV1173" s="3">
        <v>33.507339477539063</v>
      </c>
      <c r="CW1173" s="3">
        <v>34.086753845214844</v>
      </c>
      <c r="CX1173" s="3">
        <v>34.694850921630859</v>
      </c>
      <c r="CY1173" s="3">
        <v>35.075778961181641</v>
      </c>
      <c r="CZ1173" s="3">
        <v>37.941699981689453</v>
      </c>
      <c r="DA1173" s="3">
        <v>41.605632781982422</v>
      </c>
      <c r="DB1173" t="s">
        <v>1500</v>
      </c>
      <c r="DC1173" t="s">
        <v>1500</v>
      </c>
    </row>
    <row r="1174" spans="1:107" x14ac:dyDescent="0.25">
      <c r="A1174" s="15" t="s">
        <v>1359</v>
      </c>
      <c r="C1174" s="16">
        <v>42166.383819444447</v>
      </c>
      <c r="D1174" s="17">
        <v>42166.383819444447</v>
      </c>
      <c r="E1174" s="3">
        <v>38.717319488525391</v>
      </c>
      <c r="F1174" s="3">
        <v>54.415340423583984</v>
      </c>
      <c r="G1174" s="3">
        <v>46.672332763671875</v>
      </c>
      <c r="H1174" s="3">
        <v>70.684173583984375</v>
      </c>
      <c r="I1174" s="3">
        <v>76.322952270507812</v>
      </c>
      <c r="J1174" s="3">
        <v>56.753273010253906</v>
      </c>
      <c r="K1174" s="3">
        <v>54.379814147949219</v>
      </c>
      <c r="L1174" s="3">
        <v>48.315528869628906</v>
      </c>
      <c r="M1174" s="3">
        <v>43.503768920898437</v>
      </c>
      <c r="N1174" s="3">
        <v>40.019046783447266</v>
      </c>
      <c r="O1174" s="3">
        <v>54.310779571533203</v>
      </c>
      <c r="P1174" s="3">
        <v>45.567718505859375</v>
      </c>
      <c r="Q1174" s="3">
        <v>44.303047180175781</v>
      </c>
      <c r="R1174" s="3">
        <v>37.166561126708984</v>
      </c>
      <c r="S1174" s="3">
        <v>38.063011169433594</v>
      </c>
      <c r="T1174" s="3">
        <v>39.082859039306641</v>
      </c>
      <c r="U1174" s="3">
        <v>43.647327423095703</v>
      </c>
      <c r="V1174" s="3">
        <v>54.486309051513672</v>
      </c>
      <c r="W1174" s="3">
        <v>57.4212646484375</v>
      </c>
      <c r="X1174" s="3">
        <v>50.310909271240234</v>
      </c>
      <c r="Y1174" s="3">
        <v>42.684314727783203</v>
      </c>
      <c r="Z1174" s="3">
        <v>38.506500244140625</v>
      </c>
      <c r="AA1174" s="3">
        <v>54.066333770751953</v>
      </c>
      <c r="AB1174" s="3">
        <v>30.927255630493164</v>
      </c>
      <c r="AC1174" s="3">
        <v>34.755180358886719</v>
      </c>
      <c r="AD1174" s="3">
        <v>36.582855224609375</v>
      </c>
      <c r="AE1174" s="3">
        <v>37.649723052978516</v>
      </c>
      <c r="AF1174" s="3">
        <v>39.665149688720703</v>
      </c>
      <c r="AG1174" s="3">
        <v>43.85198974609375</v>
      </c>
      <c r="AH1174" s="3">
        <v>53.736656188964844</v>
      </c>
      <c r="AI1174" s="3">
        <v>54.464469909667969</v>
      </c>
      <c r="AJ1174" s="3">
        <v>49.027374267578125</v>
      </c>
      <c r="AK1174" s="3">
        <v>51.157814025878906</v>
      </c>
      <c r="AL1174" s="3">
        <v>43.647407531738281</v>
      </c>
      <c r="AM1174" s="3">
        <v>35.734939575195313</v>
      </c>
      <c r="AN1174" s="3">
        <v>44.654838562011719</v>
      </c>
      <c r="AO1174" s="3">
        <v>45.910335540771484</v>
      </c>
      <c r="AP1174" s="3">
        <v>46.090648651123047</v>
      </c>
      <c r="AQ1174" s="3">
        <v>38.603282928466797</v>
      </c>
      <c r="AR1174" s="3">
        <v>37.898387908935547</v>
      </c>
      <c r="AS1174" s="3">
        <v>37.104324340820312</v>
      </c>
      <c r="AT1174" s="3">
        <v>35.462116241455078</v>
      </c>
      <c r="AU1174" s="3">
        <v>35.771717071533203</v>
      </c>
      <c r="AV1174" s="3">
        <v>38.457786560058594</v>
      </c>
      <c r="AW1174" s="3">
        <v>53.087623596191406</v>
      </c>
      <c r="AX1174" s="3">
        <v>46.883506774902344</v>
      </c>
      <c r="AY1174" s="3">
        <v>39.288890838623047</v>
      </c>
      <c r="AZ1174" s="3">
        <v>46.053073883056641</v>
      </c>
      <c r="BA1174" s="3">
        <v>38.575778961181641</v>
      </c>
      <c r="BB1174" s="3">
        <v>37.766696929931641</v>
      </c>
      <c r="BC1174" s="3">
        <v>44.923072814941406</v>
      </c>
      <c r="BD1174" s="3">
        <v>34.633583068847656</v>
      </c>
      <c r="BE1174" s="3">
        <v>31.885791778564453</v>
      </c>
      <c r="BF1174" s="3">
        <v>32.877811431884766</v>
      </c>
      <c r="BG1174" s="3">
        <v>32.209564208984375</v>
      </c>
      <c r="BH1174" s="3">
        <v>32.451076507568359</v>
      </c>
      <c r="BI1174" s="3">
        <v>32.523983001708984</v>
      </c>
      <c r="BJ1174" s="3">
        <v>33.420413970947266</v>
      </c>
      <c r="BK1174" s="3">
        <v>33.481311798095703</v>
      </c>
      <c r="BL1174" s="3">
        <v>33.856563568115234</v>
      </c>
      <c r="BM1174" s="3">
        <v>34.40203857421875</v>
      </c>
      <c r="BN1174" s="3">
        <v>34.924995422363281</v>
      </c>
      <c r="BO1174" s="3">
        <v>35.017524719238281</v>
      </c>
      <c r="BP1174" s="3">
        <v>38.170001983642578</v>
      </c>
      <c r="BQ1174" s="3">
        <v>41.4886474609375</v>
      </c>
      <c r="BR1174" s="3">
        <v>54.027362823486328</v>
      </c>
      <c r="BS1174" s="3">
        <v>54.352725982666016</v>
      </c>
      <c r="BT1174" s="3">
        <v>48.335868835449219</v>
      </c>
      <c r="BU1174" s="3">
        <v>49.045833587646484</v>
      </c>
      <c r="BV1174" s="3">
        <v>35.609745025634766</v>
      </c>
      <c r="BW1174" s="3">
        <v>28.675966262817383</v>
      </c>
      <c r="BX1174" s="3">
        <v>44.902736663818359</v>
      </c>
      <c r="BY1174" s="3">
        <v>40.959583282470703</v>
      </c>
      <c r="BZ1174" s="3">
        <v>43.657985687255859</v>
      </c>
      <c r="CA1174" s="3">
        <v>39.075893402099609</v>
      </c>
      <c r="CB1174" s="3">
        <v>34.741977691650391</v>
      </c>
      <c r="CC1174" s="3">
        <v>37.900016784667969</v>
      </c>
      <c r="CD1174" s="3">
        <v>36.281021118164062</v>
      </c>
      <c r="CE1174" s="3">
        <v>37.702732086181641</v>
      </c>
      <c r="CF1174" s="3">
        <v>35.359409332275391</v>
      </c>
      <c r="CG1174" s="3">
        <v>51.551612854003906</v>
      </c>
      <c r="CH1174" s="3">
        <v>40.53265380859375</v>
      </c>
      <c r="CI1174" s="3">
        <v>39.155998229980469</v>
      </c>
      <c r="CJ1174" s="3">
        <v>43.816120147705078</v>
      </c>
      <c r="CK1174" s="3">
        <v>25.607522964477539</v>
      </c>
      <c r="CL1174" s="3">
        <v>27.568935394287109</v>
      </c>
      <c r="CM1174" s="3">
        <v>29.465940475463867</v>
      </c>
      <c r="CN1174" s="3">
        <v>27.22395133972168</v>
      </c>
      <c r="CO1174" s="3">
        <v>30.710000991821289</v>
      </c>
      <c r="CP1174" s="3">
        <v>30.075624465942383</v>
      </c>
      <c r="CQ1174" s="3">
        <v>31.514558792114258</v>
      </c>
      <c r="CR1174" s="3">
        <v>32.660404205322266</v>
      </c>
      <c r="CS1174" s="3">
        <v>32.438339233398437</v>
      </c>
      <c r="CT1174" s="3">
        <v>32.989337921142578</v>
      </c>
      <c r="CU1174" s="3">
        <v>33.227256774902344</v>
      </c>
      <c r="CV1174" s="3">
        <v>34.400363922119141</v>
      </c>
      <c r="CW1174" s="3">
        <v>35.018600463867188</v>
      </c>
      <c r="CX1174" s="3">
        <v>35.278903961181641</v>
      </c>
      <c r="CY1174" s="3">
        <v>35.061248779296875</v>
      </c>
      <c r="CZ1174" s="3">
        <v>38.403266906738281</v>
      </c>
      <c r="DA1174" s="3">
        <v>41.664104461669922</v>
      </c>
      <c r="DB1174" t="s">
        <v>1500</v>
      </c>
      <c r="DC1174" t="s">
        <v>1500</v>
      </c>
    </row>
    <row r="1175" spans="1:107" x14ac:dyDescent="0.25">
      <c r="A1175" s="15" t="s">
        <v>1360</v>
      </c>
      <c r="C1175" s="16">
        <v>42166.383819444447</v>
      </c>
      <c r="D1175" s="17">
        <v>42166.383819444447</v>
      </c>
      <c r="E1175" s="3">
        <v>49.734474182128906</v>
      </c>
      <c r="F1175" s="3">
        <v>61.405040740966797</v>
      </c>
      <c r="G1175" s="3">
        <v>46.677463531494141</v>
      </c>
      <c r="H1175" s="3">
        <v>73.394966125488281</v>
      </c>
      <c r="I1175" s="3">
        <v>77.517959594726563</v>
      </c>
      <c r="J1175" s="3">
        <v>54.365859985351563</v>
      </c>
      <c r="K1175" s="3">
        <v>54.085086822509766</v>
      </c>
      <c r="L1175" s="3">
        <v>47.736846923828125</v>
      </c>
      <c r="M1175" s="3">
        <v>41.422920227050781</v>
      </c>
      <c r="N1175" s="3">
        <v>39.651527404785156</v>
      </c>
      <c r="O1175" s="3">
        <v>51.584426879882813</v>
      </c>
      <c r="P1175" s="3">
        <v>42.981704711914063</v>
      </c>
      <c r="Q1175" s="3">
        <v>41.290592193603516</v>
      </c>
      <c r="R1175" s="3">
        <v>36.750396728515625</v>
      </c>
      <c r="S1175" s="3">
        <v>38.167747497558594</v>
      </c>
      <c r="T1175" s="3">
        <v>45.192192077636719</v>
      </c>
      <c r="U1175" s="3">
        <v>43.798168182373047</v>
      </c>
      <c r="V1175" s="3">
        <v>48.100948333740234</v>
      </c>
      <c r="W1175" s="3">
        <v>51.012306213378906</v>
      </c>
      <c r="X1175" s="3">
        <v>46.458099365234375</v>
      </c>
      <c r="Y1175" s="3">
        <v>37.293155670166016</v>
      </c>
      <c r="Z1175" s="3">
        <v>38.036815643310547</v>
      </c>
      <c r="AA1175" s="3">
        <v>43.610340118408203</v>
      </c>
      <c r="AB1175" s="3">
        <v>38.583747863769531</v>
      </c>
      <c r="AC1175" s="3">
        <v>33.164604187011719</v>
      </c>
      <c r="AD1175" s="3">
        <v>35.934085845947266</v>
      </c>
      <c r="AE1175" s="3">
        <v>39.121669769287109</v>
      </c>
      <c r="AF1175" s="3">
        <v>50.549880981445313</v>
      </c>
      <c r="AG1175" s="3">
        <v>43.978153228759766</v>
      </c>
      <c r="AH1175" s="3">
        <v>54.072425842285156</v>
      </c>
      <c r="AI1175" s="3">
        <v>54.044212341308594</v>
      </c>
      <c r="AJ1175" s="3">
        <v>50.517372131347656</v>
      </c>
      <c r="AK1175" s="3">
        <v>49.415725708007813</v>
      </c>
      <c r="AL1175" s="3">
        <v>41.029453277587891</v>
      </c>
      <c r="AM1175" s="3">
        <v>38.0828857421875</v>
      </c>
      <c r="AN1175" s="3">
        <v>45.149131774902344</v>
      </c>
      <c r="AO1175" s="3">
        <v>44.071781158447266</v>
      </c>
      <c r="AP1175" s="3">
        <v>44.139812469482422</v>
      </c>
      <c r="AQ1175" s="3">
        <v>38.759181976318359</v>
      </c>
      <c r="AR1175" s="3">
        <v>37.151840209960938</v>
      </c>
      <c r="AS1175" s="3">
        <v>37.107105255126953</v>
      </c>
      <c r="AT1175" s="3">
        <v>35.228229522705078</v>
      </c>
      <c r="AU1175" s="3">
        <v>34.364967346191406</v>
      </c>
      <c r="AV1175" s="3">
        <v>37.448917388916016</v>
      </c>
      <c r="AW1175" s="3">
        <v>53.354293823242187</v>
      </c>
      <c r="AX1175" s="3">
        <v>44.197658538818359</v>
      </c>
      <c r="AY1175" s="3">
        <v>36.725982666015625</v>
      </c>
      <c r="AZ1175" s="3">
        <v>43.037773132324219</v>
      </c>
      <c r="BA1175" s="3">
        <v>35.524593353271484</v>
      </c>
      <c r="BB1175" s="3">
        <v>35.109710693359375</v>
      </c>
      <c r="BC1175" s="3">
        <v>41.606796264648438</v>
      </c>
      <c r="BD1175" s="3">
        <v>32.492218017578125</v>
      </c>
      <c r="BE1175" s="3">
        <v>31.008573532104492</v>
      </c>
      <c r="BF1175" s="3">
        <v>31.948932647705078</v>
      </c>
      <c r="BG1175" s="3">
        <v>31.548137664794922</v>
      </c>
      <c r="BH1175" s="3">
        <v>32.250526428222656</v>
      </c>
      <c r="BI1175" s="3">
        <v>32.356822967529297</v>
      </c>
      <c r="BJ1175" s="3">
        <v>33.307868957519531</v>
      </c>
      <c r="BK1175" s="3">
        <v>34.324623107910156</v>
      </c>
      <c r="BL1175" s="3">
        <v>40.676918029785156</v>
      </c>
      <c r="BM1175" s="3">
        <v>40.827518463134766</v>
      </c>
      <c r="BN1175" s="3">
        <v>39.2384033203125</v>
      </c>
      <c r="BO1175" s="3">
        <v>35.738807678222656</v>
      </c>
      <c r="BP1175" s="3">
        <v>38.439113616943359</v>
      </c>
      <c r="BQ1175" s="3">
        <v>41.405620574951172</v>
      </c>
      <c r="BR1175" s="3">
        <v>54.421768188476563</v>
      </c>
      <c r="BS1175" s="3">
        <v>53.253517150878906</v>
      </c>
      <c r="BT1175" s="3">
        <v>53.117107391357422</v>
      </c>
      <c r="BU1175" s="3">
        <v>47.043796539306641</v>
      </c>
      <c r="BV1175" s="3">
        <v>36.606681823730469</v>
      </c>
      <c r="BW1175" s="3">
        <v>41.258049011230469</v>
      </c>
      <c r="BX1175" s="3">
        <v>44.764434814453125</v>
      </c>
      <c r="BY1175" s="3">
        <v>41.329059600830078</v>
      </c>
      <c r="BZ1175" s="3">
        <v>39.586078643798828</v>
      </c>
      <c r="CA1175" s="3">
        <v>39.373470306396484</v>
      </c>
      <c r="CB1175" s="3">
        <v>35.157535552978516</v>
      </c>
      <c r="CC1175" s="3">
        <v>37.043479919433594</v>
      </c>
      <c r="CD1175" s="3">
        <v>33.336128234863281</v>
      </c>
      <c r="CE1175" s="3">
        <v>32.823112487792969</v>
      </c>
      <c r="CF1175" s="3">
        <v>38.195304870605469</v>
      </c>
      <c r="CG1175" s="3">
        <v>51.526412963867188</v>
      </c>
      <c r="CH1175" s="3">
        <v>32.929103851318359</v>
      </c>
      <c r="CI1175" s="3">
        <v>33.661773681640625</v>
      </c>
      <c r="CJ1175" s="3">
        <v>33.107677459716797</v>
      </c>
      <c r="CK1175" s="3">
        <v>28.11622428894043</v>
      </c>
      <c r="CL1175" s="3">
        <v>30.087003707885742</v>
      </c>
      <c r="CM1175" s="3">
        <v>27.499605178833008</v>
      </c>
      <c r="CN1175" s="3">
        <v>30.245048522949219</v>
      </c>
      <c r="CO1175" s="3">
        <v>29.383974075317383</v>
      </c>
      <c r="CP1175" s="3">
        <v>31.26716423034668</v>
      </c>
      <c r="CQ1175" s="3">
        <v>30.594926834106445</v>
      </c>
      <c r="CR1175" s="3">
        <v>31.571113586425781</v>
      </c>
      <c r="CS1175" s="3">
        <v>32.202419281005859</v>
      </c>
      <c r="CT1175" s="3">
        <v>33.298564910888672</v>
      </c>
      <c r="CU1175" s="3">
        <v>36.652462005615234</v>
      </c>
      <c r="CV1175" s="3">
        <v>46.189643859863281</v>
      </c>
      <c r="CW1175" s="3">
        <v>46.595439910888672</v>
      </c>
      <c r="CX1175" s="3">
        <v>43.979408264160156</v>
      </c>
      <c r="CY1175" s="3">
        <v>37.188873291015625</v>
      </c>
      <c r="CZ1175" s="3">
        <v>38.791332244873047</v>
      </c>
      <c r="DA1175" s="3">
        <v>41.015762329101563</v>
      </c>
      <c r="DB1175" t="s">
        <v>1500</v>
      </c>
      <c r="DC1175" t="s">
        <v>1500</v>
      </c>
    </row>
    <row r="1176" spans="1:107" x14ac:dyDescent="0.25">
      <c r="A1176" s="15" t="s">
        <v>1361</v>
      </c>
      <c r="C1176" s="16">
        <v>42166.383819444447</v>
      </c>
      <c r="D1176" s="17">
        <v>42166.383819444447</v>
      </c>
      <c r="E1176" s="3">
        <v>55.079170227050781</v>
      </c>
      <c r="F1176" s="3">
        <v>65.876617431640625</v>
      </c>
      <c r="G1176" s="3">
        <v>51.313468933105469</v>
      </c>
      <c r="H1176" s="3">
        <v>71.552658081054688</v>
      </c>
      <c r="I1176" s="3">
        <v>76.699195861816406</v>
      </c>
      <c r="J1176" s="3">
        <v>52.670520782470703</v>
      </c>
      <c r="K1176" s="3">
        <v>52.625377655029297</v>
      </c>
      <c r="L1176" s="3">
        <v>47.965476989746094</v>
      </c>
      <c r="M1176" s="3">
        <v>41.116779327392578</v>
      </c>
      <c r="N1176" s="3">
        <v>37.729457855224609</v>
      </c>
      <c r="O1176" s="3">
        <v>48.705020904541016</v>
      </c>
      <c r="P1176" s="3">
        <v>43.522365570068359</v>
      </c>
      <c r="Q1176" s="3">
        <v>42.840793609619141</v>
      </c>
      <c r="R1176" s="3">
        <v>38.637454986572266</v>
      </c>
      <c r="S1176" s="3">
        <v>39.193515777587891</v>
      </c>
      <c r="T1176" s="3">
        <v>47.604160308837891</v>
      </c>
      <c r="U1176" s="3">
        <v>43.852569580078125</v>
      </c>
      <c r="V1176" s="3">
        <v>52.189971923828125</v>
      </c>
      <c r="W1176" s="3">
        <v>50.834575653076172</v>
      </c>
      <c r="X1176" s="3">
        <v>47.149471282958984</v>
      </c>
      <c r="Y1176" s="3">
        <v>42.325260162353516</v>
      </c>
      <c r="Z1176" s="3">
        <v>34.398883819580078</v>
      </c>
      <c r="AA1176" s="3">
        <v>35.184677124023438</v>
      </c>
      <c r="AB1176" s="3">
        <v>50.438301086425781</v>
      </c>
      <c r="AC1176" s="3">
        <v>48.532463073730469</v>
      </c>
      <c r="AD1176" s="3">
        <v>42.658088684082031</v>
      </c>
      <c r="AE1176" s="3">
        <v>39.831428527832031</v>
      </c>
      <c r="AF1176" s="3">
        <v>42.619388580322266</v>
      </c>
      <c r="AG1176" s="3">
        <v>43.68719482421875</v>
      </c>
      <c r="AH1176" s="3">
        <v>54.276283264160156</v>
      </c>
      <c r="AI1176" s="3">
        <v>53.41876220703125</v>
      </c>
      <c r="AJ1176" s="3">
        <v>53.600868225097656</v>
      </c>
      <c r="AK1176" s="3">
        <v>48.183830261230469</v>
      </c>
      <c r="AL1176" s="3">
        <v>40.238365173339844</v>
      </c>
      <c r="AM1176" s="3">
        <v>39.489665985107422</v>
      </c>
      <c r="AN1176" s="3">
        <v>44.428245544433594</v>
      </c>
      <c r="AO1176" s="3">
        <v>42.742164611816406</v>
      </c>
      <c r="AP1176" s="3">
        <v>41.695331573486328</v>
      </c>
      <c r="AQ1176" s="3">
        <v>39.010120391845703</v>
      </c>
      <c r="AR1176" s="3">
        <v>34.634174346923828</v>
      </c>
      <c r="AS1176" s="3">
        <v>36.226974487304688</v>
      </c>
      <c r="AT1176" s="3">
        <v>34.824832916259766</v>
      </c>
      <c r="AU1176" s="3">
        <v>33.448562622070312</v>
      </c>
      <c r="AV1176" s="3">
        <v>36.701038360595703</v>
      </c>
      <c r="AW1176" s="3">
        <v>50.082611083984375</v>
      </c>
      <c r="AX1176" s="3">
        <v>41.730960845947266</v>
      </c>
      <c r="AY1176" s="3">
        <v>38.606410980224609</v>
      </c>
      <c r="AZ1176" s="3">
        <v>40.112598419189453</v>
      </c>
      <c r="BA1176" s="3">
        <v>33.292716979980469</v>
      </c>
      <c r="BB1176" s="3">
        <v>33.159412384033203</v>
      </c>
      <c r="BC1176" s="3">
        <v>38.624588012695312</v>
      </c>
      <c r="BD1176" s="3">
        <v>31.924392700195312</v>
      </c>
      <c r="BE1176" s="3">
        <v>30.532703399658203</v>
      </c>
      <c r="BF1176" s="3">
        <v>34.358303070068359</v>
      </c>
      <c r="BG1176" s="3">
        <v>31.797290802001953</v>
      </c>
      <c r="BH1176" s="3">
        <v>32.307903289794922</v>
      </c>
      <c r="BI1176" s="3">
        <v>33.099872589111328</v>
      </c>
      <c r="BJ1176" s="3">
        <v>33.953163146972656</v>
      </c>
      <c r="BK1176" s="3">
        <v>35.928741455078125</v>
      </c>
      <c r="BL1176" s="3">
        <v>43.311084747314453</v>
      </c>
      <c r="BM1176" s="3">
        <v>43.928459167480469</v>
      </c>
      <c r="BN1176" s="3">
        <v>41.21319580078125</v>
      </c>
      <c r="BO1176" s="3">
        <v>36.189170837402344</v>
      </c>
      <c r="BP1176" s="3">
        <v>38.431690216064453</v>
      </c>
      <c r="BQ1176" s="3">
        <v>41.328773498535156</v>
      </c>
      <c r="BR1176" s="3">
        <v>54.455081939697266</v>
      </c>
      <c r="BS1176" s="3">
        <v>52.747314453125</v>
      </c>
      <c r="BT1176" s="3">
        <v>55.47320556640625</v>
      </c>
      <c r="BU1176" s="3">
        <v>46.187160491943359</v>
      </c>
      <c r="BV1176" s="3">
        <v>40.18798828125</v>
      </c>
      <c r="BW1176" s="3">
        <v>38.666122436523438</v>
      </c>
      <c r="BX1176" s="3">
        <v>44.565799713134766</v>
      </c>
      <c r="BY1176" s="3">
        <v>43.082324981689453</v>
      </c>
      <c r="BZ1176" s="3">
        <v>36.227977752685547</v>
      </c>
      <c r="CA1176" s="3">
        <v>39.949459075927734</v>
      </c>
      <c r="CB1176" s="3">
        <v>29.370731353759766</v>
      </c>
      <c r="CC1176" s="3">
        <v>34.171543121337891</v>
      </c>
      <c r="CD1176" s="3">
        <v>34.554656982421875</v>
      </c>
      <c r="CE1176" s="3">
        <v>31.06770133972168</v>
      </c>
      <c r="CF1176" s="3">
        <v>31.230157852172852</v>
      </c>
      <c r="CG1176" s="3">
        <v>33.665546417236328</v>
      </c>
      <c r="CH1176" s="3">
        <v>38.405490875244141</v>
      </c>
      <c r="CI1176" s="3">
        <v>39.160961151123047</v>
      </c>
      <c r="CJ1176" s="3">
        <v>29.704391479492187</v>
      </c>
      <c r="CK1176" s="3">
        <v>30.456764221191406</v>
      </c>
      <c r="CL1176" s="3">
        <v>31.82316780090332</v>
      </c>
      <c r="CM1176" s="3">
        <v>35.982784271240234</v>
      </c>
      <c r="CN1176" s="3">
        <v>32.837066650390625</v>
      </c>
      <c r="CO1176" s="3">
        <v>31.360296249389648</v>
      </c>
      <c r="CP1176" s="3">
        <v>39.475292205810547</v>
      </c>
      <c r="CQ1176" s="3">
        <v>34.1842041015625</v>
      </c>
      <c r="CR1176" s="3">
        <v>33.779861450195312</v>
      </c>
      <c r="CS1176" s="3">
        <v>34.855827331542969</v>
      </c>
      <c r="CT1176" s="3">
        <v>35.245872497558594</v>
      </c>
      <c r="CU1176" s="3">
        <v>35.860969543457031</v>
      </c>
      <c r="CV1176" s="3">
        <v>38.692085266113281</v>
      </c>
      <c r="CW1176" s="3">
        <v>39.652023315429687</v>
      </c>
      <c r="CX1176" s="3">
        <v>37.076747894287109</v>
      </c>
      <c r="CY1176" s="3">
        <v>35.530605316162109</v>
      </c>
      <c r="CZ1176" s="3">
        <v>38.154941558837891</v>
      </c>
      <c r="DA1176" s="3">
        <v>41.422740936279297</v>
      </c>
      <c r="DB1176" t="s">
        <v>1500</v>
      </c>
      <c r="DC1176" t="s">
        <v>1500</v>
      </c>
    </row>
    <row r="1177" spans="1:107" x14ac:dyDescent="0.25">
      <c r="A1177" s="15" t="s">
        <v>1362</v>
      </c>
      <c r="C1177" s="16">
        <v>42166.383819444447</v>
      </c>
      <c r="D1177" s="17">
        <v>42166.383819444447</v>
      </c>
      <c r="E1177" s="3">
        <v>55.780857086181641</v>
      </c>
      <c r="F1177" s="3">
        <v>66.45654296875</v>
      </c>
      <c r="G1177" s="3">
        <v>54.786510467529297</v>
      </c>
      <c r="H1177" s="3">
        <v>65.182403564453125</v>
      </c>
      <c r="I1177" s="3">
        <v>74.725944519042969</v>
      </c>
      <c r="J1177" s="3">
        <v>52.948616027832031</v>
      </c>
      <c r="K1177" s="3">
        <v>54.066135406494141</v>
      </c>
      <c r="L1177" s="3">
        <v>45.947624206542969</v>
      </c>
      <c r="M1177" s="3">
        <v>42.138168334960938</v>
      </c>
      <c r="N1177" s="3">
        <v>36.045127868652344</v>
      </c>
      <c r="O1177" s="3">
        <v>51.469184875488281</v>
      </c>
      <c r="P1177" s="3">
        <v>52.057529449462891</v>
      </c>
      <c r="Q1177" s="3">
        <v>51.157421112060547</v>
      </c>
      <c r="R1177" s="3">
        <v>45.351570129394531</v>
      </c>
      <c r="S1177" s="3">
        <v>39.526649475097656</v>
      </c>
      <c r="T1177" s="3">
        <v>44.928878784179688</v>
      </c>
      <c r="U1177" s="3">
        <v>43.697113037109375</v>
      </c>
      <c r="V1177" s="3">
        <v>53.048839569091797</v>
      </c>
      <c r="W1177" s="3">
        <v>55.725936889648438</v>
      </c>
      <c r="X1177" s="3">
        <v>44.429885864257813</v>
      </c>
      <c r="Y1177" s="3">
        <v>41.971050262451172</v>
      </c>
      <c r="Z1177" s="3">
        <v>33.512809753417969</v>
      </c>
      <c r="AA1177" s="3">
        <v>55.483638763427734</v>
      </c>
      <c r="AB1177" s="3">
        <v>53.988853454589844</v>
      </c>
      <c r="AC1177" s="3">
        <v>53.715347290039062</v>
      </c>
      <c r="AD1177" s="3">
        <v>48.071128845214844</v>
      </c>
      <c r="AE1177" s="3">
        <v>39.4146728515625</v>
      </c>
      <c r="AF1177" s="3">
        <v>39.489593505859375</v>
      </c>
      <c r="AG1177" s="3">
        <v>43.541072845458984</v>
      </c>
      <c r="AH1177" s="3">
        <v>54.181785583496094</v>
      </c>
      <c r="AI1177" s="3">
        <v>52.930706024169922</v>
      </c>
      <c r="AJ1177" s="3">
        <v>54.834560394287109</v>
      </c>
      <c r="AK1177" s="3">
        <v>46.424755096435547</v>
      </c>
      <c r="AL1177" s="3">
        <v>41.324729919433594</v>
      </c>
      <c r="AM1177" s="3">
        <v>40.376327514648438</v>
      </c>
      <c r="AN1177" s="3">
        <v>43.934799194335938</v>
      </c>
      <c r="AO1177" s="3">
        <v>45.344932556152344</v>
      </c>
      <c r="AP1177" s="3">
        <v>39.355155944824219</v>
      </c>
      <c r="AQ1177" s="3">
        <v>39.442134857177734</v>
      </c>
      <c r="AR1177" s="3">
        <v>33.209175109863281</v>
      </c>
      <c r="AS1177" s="3">
        <v>34.862964630126953</v>
      </c>
      <c r="AT1177" s="3">
        <v>33.138618469238281</v>
      </c>
      <c r="AU1177" s="3">
        <v>32.431915283203125</v>
      </c>
      <c r="AV1177" s="3">
        <v>33.648311614990234</v>
      </c>
      <c r="AW1177" s="3">
        <v>46.761432647705078</v>
      </c>
      <c r="AX1177" s="3">
        <v>41.086593627929687</v>
      </c>
      <c r="AY1177" s="3">
        <v>38.530311584472656</v>
      </c>
      <c r="AZ1177" s="3">
        <v>43.529319763183594</v>
      </c>
      <c r="BA1177" s="3">
        <v>41.650577545166016</v>
      </c>
      <c r="BB1177" s="3">
        <v>47.871860504150391</v>
      </c>
      <c r="BC1177" s="3">
        <v>49.903594970703125</v>
      </c>
      <c r="BD1177" s="3">
        <v>40.749759674072266</v>
      </c>
      <c r="BE1177" s="3">
        <v>31.904754638671875</v>
      </c>
      <c r="BF1177" s="3">
        <v>43.319179534912109</v>
      </c>
      <c r="BG1177" s="3">
        <v>39.285301208496094</v>
      </c>
      <c r="BH1177" s="3">
        <v>35.391506195068359</v>
      </c>
      <c r="BI1177" s="3">
        <v>34.115554809570312</v>
      </c>
      <c r="BJ1177" s="3">
        <v>34.894340515136719</v>
      </c>
      <c r="BK1177" s="3">
        <v>35.077632904052734</v>
      </c>
      <c r="BL1177" s="3">
        <v>40.480182647705078</v>
      </c>
      <c r="BM1177" s="3">
        <v>41.07476806640625</v>
      </c>
      <c r="BN1177" s="3">
        <v>39.075496673583984</v>
      </c>
      <c r="BO1177" s="3">
        <v>35.573322296142578</v>
      </c>
      <c r="BP1177" s="3">
        <v>38.239269256591797</v>
      </c>
      <c r="BQ1177" s="3">
        <v>41.444530487060547</v>
      </c>
      <c r="BR1177" s="3">
        <v>53.856258392333984</v>
      </c>
      <c r="BS1177" s="3">
        <v>52.282543182373047</v>
      </c>
      <c r="BT1177" s="3">
        <v>55.51336669921875</v>
      </c>
      <c r="BU1177" s="3">
        <v>43.319602966308594</v>
      </c>
      <c r="BV1177" s="3">
        <v>42.912025451660156</v>
      </c>
      <c r="BW1177" s="3">
        <v>43.413806915283203</v>
      </c>
      <c r="BX1177" s="3">
        <v>40.587451934814453</v>
      </c>
      <c r="BY1177" s="3">
        <v>47.195171356201172</v>
      </c>
      <c r="BZ1177" s="3">
        <v>36.223167419433594</v>
      </c>
      <c r="CA1177" s="3">
        <v>38.389728546142578</v>
      </c>
      <c r="CB1177" s="3">
        <v>32.870414733886719</v>
      </c>
      <c r="CC1177" s="3">
        <v>30.885419845581055</v>
      </c>
      <c r="CD1177" s="3">
        <v>29.009927749633789</v>
      </c>
      <c r="CE1177" s="3">
        <v>32.029239654541016</v>
      </c>
      <c r="CF1177" s="3">
        <v>25.323806762695313</v>
      </c>
      <c r="CG1177" s="3">
        <v>32.509830474853516</v>
      </c>
      <c r="CH1177" s="3">
        <v>45.165050506591797</v>
      </c>
      <c r="CI1177" s="3">
        <v>41.694622039794922</v>
      </c>
      <c r="CJ1177" s="3">
        <v>48.682926177978516</v>
      </c>
      <c r="CK1177" s="3">
        <v>45.054195404052734</v>
      </c>
      <c r="CL1177" s="3">
        <v>51.010818481445312</v>
      </c>
      <c r="CM1177" s="3">
        <v>54.096057891845703</v>
      </c>
      <c r="CN1177" s="3">
        <v>44.432334899902344</v>
      </c>
      <c r="CO1177" s="3">
        <v>32.877777099609375</v>
      </c>
      <c r="CP1177" s="3">
        <v>46.222785949707031</v>
      </c>
      <c r="CQ1177" s="3">
        <v>43.192207336425781</v>
      </c>
      <c r="CR1177" s="3">
        <v>37.559337615966797</v>
      </c>
      <c r="CS1177" s="3">
        <v>34.156818389892578</v>
      </c>
      <c r="CT1177" s="3">
        <v>35.275669097900391</v>
      </c>
      <c r="CU1177" s="3">
        <v>33.274204254150391</v>
      </c>
      <c r="CV1177" s="3">
        <v>34.191417694091797</v>
      </c>
      <c r="CW1177" s="3">
        <v>34.262855529785156</v>
      </c>
      <c r="CX1177" s="3">
        <v>35.670333862304687</v>
      </c>
      <c r="CY1177" s="3">
        <v>34.686550140380859</v>
      </c>
      <c r="CZ1177" s="3">
        <v>38.031642913818359</v>
      </c>
      <c r="DA1177" s="3">
        <v>41.623756408691406</v>
      </c>
      <c r="DB1177" t="s">
        <v>1500</v>
      </c>
      <c r="DC1177" t="s">
        <v>1500</v>
      </c>
    </row>
    <row r="1178" spans="1:107" x14ac:dyDescent="0.25">
      <c r="A1178" s="15" t="s">
        <v>1363</v>
      </c>
      <c r="C1178" s="16">
        <v>42166.383831018517</v>
      </c>
      <c r="D1178" s="17">
        <v>42166.383831018517</v>
      </c>
      <c r="E1178" s="3">
        <v>50.296871185302734</v>
      </c>
      <c r="F1178" s="3">
        <v>63.446239471435547</v>
      </c>
      <c r="G1178" s="3">
        <v>53.576671600341797</v>
      </c>
      <c r="H1178" s="3">
        <v>71.022537231445312</v>
      </c>
      <c r="I1178" s="3">
        <v>75.550743103027344</v>
      </c>
      <c r="J1178" s="3">
        <v>52.673561096191406</v>
      </c>
      <c r="K1178" s="3">
        <v>54.356803894042969</v>
      </c>
      <c r="L1178" s="3">
        <v>49.043239593505859</v>
      </c>
      <c r="M1178" s="3">
        <v>40.953395843505859</v>
      </c>
      <c r="N1178" s="3">
        <v>35.763561248779297</v>
      </c>
      <c r="O1178" s="3">
        <v>55.166828155517578</v>
      </c>
      <c r="P1178" s="3">
        <v>52.812778472900391</v>
      </c>
      <c r="Q1178" s="3">
        <v>50.036128997802734</v>
      </c>
      <c r="R1178" s="3">
        <v>44.577175140380859</v>
      </c>
      <c r="S1178" s="3">
        <v>38.819862365722656</v>
      </c>
      <c r="T1178" s="3">
        <v>42.688480377197266</v>
      </c>
      <c r="U1178" s="3">
        <v>43.562156677246094</v>
      </c>
      <c r="V1178" s="3">
        <v>51.854320526123047</v>
      </c>
      <c r="W1178" s="3">
        <v>54.772914886474609</v>
      </c>
      <c r="X1178" s="3">
        <v>51.191898345947266</v>
      </c>
      <c r="Y1178" s="3">
        <v>40.711383819580078</v>
      </c>
      <c r="Z1178" s="3">
        <v>36.193138122558594</v>
      </c>
      <c r="AA1178" s="3">
        <v>57.097171783447266</v>
      </c>
      <c r="AB1178" s="3">
        <v>52.711421966552734</v>
      </c>
      <c r="AC1178" s="3">
        <v>42.284259796142578</v>
      </c>
      <c r="AD1178" s="3">
        <v>39.418060302734375</v>
      </c>
      <c r="AE1178" s="3">
        <v>37.860614776611328</v>
      </c>
      <c r="AF1178" s="3">
        <v>38.800315856933594</v>
      </c>
      <c r="AG1178" s="3">
        <v>43.460628509521484</v>
      </c>
      <c r="AH1178" s="3">
        <v>53.878108978271484</v>
      </c>
      <c r="AI1178" s="3">
        <v>52.438991546630859</v>
      </c>
      <c r="AJ1178" s="3">
        <v>54.107940673828125</v>
      </c>
      <c r="AK1178" s="3">
        <v>44.422576904296875</v>
      </c>
      <c r="AL1178" s="3">
        <v>42.476081848144531</v>
      </c>
      <c r="AM1178" s="3">
        <v>45.091846466064453</v>
      </c>
      <c r="AN1178" s="3">
        <v>41.012779235839844</v>
      </c>
      <c r="AO1178" s="3">
        <v>45.150390625</v>
      </c>
      <c r="AP1178" s="3">
        <v>39.715950012207031</v>
      </c>
      <c r="AQ1178" s="3">
        <v>39.7373046875</v>
      </c>
      <c r="AR1178" s="3">
        <v>34.620304107666016</v>
      </c>
      <c r="AS1178" s="3">
        <v>34.466293334960938</v>
      </c>
      <c r="AT1178" s="3">
        <v>30.764518737792969</v>
      </c>
      <c r="AU1178" s="3">
        <v>31.328092575073242</v>
      </c>
      <c r="AV1178" s="3">
        <v>30.777368545532227</v>
      </c>
      <c r="AW1178" s="3">
        <v>52.271575927734375</v>
      </c>
      <c r="AX1178" s="3">
        <v>44.175666809082031</v>
      </c>
      <c r="AY1178" s="3">
        <v>39.694503784179687</v>
      </c>
      <c r="AZ1178" s="3">
        <v>49.557937622070313</v>
      </c>
      <c r="BA1178" s="3">
        <v>44.599231719970703</v>
      </c>
      <c r="BB1178" s="3">
        <v>46.669055938720703</v>
      </c>
      <c r="BC1178" s="3">
        <v>50.985687255859375</v>
      </c>
      <c r="BD1178" s="3">
        <v>40.619758605957031</v>
      </c>
      <c r="BE1178" s="3">
        <v>31.706687927246094</v>
      </c>
      <c r="BF1178" s="3">
        <v>42.420120239257813</v>
      </c>
      <c r="BG1178" s="3">
        <v>39.939361572265625</v>
      </c>
      <c r="BH1178" s="3">
        <v>35.05987548828125</v>
      </c>
      <c r="BI1178" s="3">
        <v>33.829559326171875</v>
      </c>
      <c r="BJ1178" s="3">
        <v>34.380744934082031</v>
      </c>
      <c r="BK1178" s="3">
        <v>34.186798095703125</v>
      </c>
      <c r="BL1178" s="3">
        <v>38.185379028320312</v>
      </c>
      <c r="BM1178" s="3">
        <v>38.560066223144531</v>
      </c>
      <c r="BN1178" s="3">
        <v>37.267467498779297</v>
      </c>
      <c r="BO1178" s="3">
        <v>35.170143127441406</v>
      </c>
      <c r="BP1178" s="3">
        <v>37.960124969482422</v>
      </c>
      <c r="BQ1178" s="3">
        <v>41.443458557128906</v>
      </c>
      <c r="BR1178" s="3">
        <v>53.322200775146484</v>
      </c>
      <c r="BS1178" s="3">
        <v>51.882133483886719</v>
      </c>
      <c r="BT1178" s="3">
        <v>52.125896453857422</v>
      </c>
      <c r="BU1178" s="3">
        <v>40.428184509277344</v>
      </c>
      <c r="BV1178" s="3">
        <v>43.285099029541016</v>
      </c>
      <c r="BW1178" s="3">
        <v>48.986915588378906</v>
      </c>
      <c r="BX1178" s="3">
        <v>33.039558410644531</v>
      </c>
      <c r="BY1178" s="3">
        <v>43.623085021972656</v>
      </c>
      <c r="BZ1178" s="3">
        <v>41.257869720458984</v>
      </c>
      <c r="CA1178" s="3">
        <v>40.191047668457031</v>
      </c>
      <c r="CB1178" s="3">
        <v>36.330284118652344</v>
      </c>
      <c r="CC1178" s="3">
        <v>35.685207366943359</v>
      </c>
      <c r="CD1178" s="3">
        <v>27.886388778686523</v>
      </c>
      <c r="CE1178" s="3">
        <v>28.052600860595703</v>
      </c>
      <c r="CF1178" s="3">
        <v>22.244247436523438</v>
      </c>
      <c r="CG1178" s="3">
        <v>56.619678497314453</v>
      </c>
      <c r="CH1178" s="3">
        <v>41.70440673828125</v>
      </c>
      <c r="CI1178" s="3">
        <v>37.340190887451172</v>
      </c>
      <c r="CJ1178" s="3">
        <v>52.174461364746094</v>
      </c>
      <c r="CK1178" s="3">
        <v>46.675426483154297</v>
      </c>
      <c r="CL1178" s="3">
        <v>43.402206420898437</v>
      </c>
      <c r="CM1178" s="3">
        <v>48.328079223632812</v>
      </c>
      <c r="CN1178" s="3">
        <v>35.360042572021484</v>
      </c>
      <c r="CO1178" s="3">
        <v>30.045442581176758</v>
      </c>
      <c r="CP1178" s="3">
        <v>36.225872039794922</v>
      </c>
      <c r="CQ1178" s="3">
        <v>35.800045013427734</v>
      </c>
      <c r="CR1178" s="3">
        <v>32.250831604003906</v>
      </c>
      <c r="CS1178" s="3">
        <v>33.364891052246094</v>
      </c>
      <c r="CT1178" s="3">
        <v>33.539600372314453</v>
      </c>
      <c r="CU1178" s="3">
        <v>33.433509826660156</v>
      </c>
      <c r="CV1178" s="3">
        <v>34.145702362060547</v>
      </c>
      <c r="CW1178" s="3">
        <v>33.978168487548828</v>
      </c>
      <c r="CX1178" s="3">
        <v>34.523540496826172</v>
      </c>
      <c r="CY1178" s="3">
        <v>34.738124847412109</v>
      </c>
      <c r="CZ1178" s="3">
        <v>37.621974945068359</v>
      </c>
      <c r="DA1178" s="3">
        <v>41.390155792236328</v>
      </c>
      <c r="DB1178" t="s">
        <v>1500</v>
      </c>
      <c r="DC1178" t="s">
        <v>1500</v>
      </c>
    </row>
    <row r="1179" spans="1:107" x14ac:dyDescent="0.25">
      <c r="A1179" s="15" t="s">
        <v>1364</v>
      </c>
      <c r="C1179" s="16">
        <v>42166.383831018517</v>
      </c>
      <c r="D1179" s="17">
        <v>42166.383831018517</v>
      </c>
      <c r="E1179" s="3">
        <v>49.957721710205078</v>
      </c>
      <c r="F1179" s="3">
        <v>65.2071533203125</v>
      </c>
      <c r="G1179" s="3">
        <v>51.981475830078125</v>
      </c>
      <c r="H1179" s="3">
        <v>69.065299987792969</v>
      </c>
      <c r="I1179" s="3">
        <v>74.892997741699219</v>
      </c>
      <c r="J1179" s="3">
        <v>54.630588531494141</v>
      </c>
      <c r="K1179" s="3">
        <v>53.241382598876953</v>
      </c>
      <c r="L1179" s="3">
        <v>47.924243927001953</v>
      </c>
      <c r="M1179" s="3">
        <v>40.537498474121094</v>
      </c>
      <c r="N1179" s="3">
        <v>43.205867767333984</v>
      </c>
      <c r="O1179" s="3">
        <v>55.379890441894531</v>
      </c>
      <c r="P1179" s="3">
        <v>52.499607086181641</v>
      </c>
      <c r="Q1179" s="3">
        <v>46.792011260986328</v>
      </c>
      <c r="R1179" s="3">
        <v>42.411106109619141</v>
      </c>
      <c r="S1179" s="3">
        <v>40.664073944091797</v>
      </c>
      <c r="T1179" s="3">
        <v>41.039875030517578</v>
      </c>
      <c r="U1179" s="3">
        <v>43.602558135986328</v>
      </c>
      <c r="V1179" s="3">
        <v>57.000404357910156</v>
      </c>
      <c r="W1179" s="3">
        <v>46.635578155517578</v>
      </c>
      <c r="X1179" s="3">
        <v>44.699363708496094</v>
      </c>
      <c r="Y1179" s="3">
        <v>40.091117858886719</v>
      </c>
      <c r="Z1179" s="3">
        <v>47.072063446044922</v>
      </c>
      <c r="AA1179" s="3">
        <v>54.7923583984375</v>
      </c>
      <c r="AB1179" s="3">
        <v>52.147991180419922</v>
      </c>
      <c r="AC1179" s="3">
        <v>35.483249664306641</v>
      </c>
      <c r="AD1179" s="3">
        <v>40.797126770019531</v>
      </c>
      <c r="AE1179" s="3">
        <v>45.430511474609375</v>
      </c>
      <c r="AF1179" s="3">
        <v>39.381885528564453</v>
      </c>
      <c r="AG1179" s="3">
        <v>43.600685119628906</v>
      </c>
      <c r="AH1179" s="3">
        <v>53.014125823974609</v>
      </c>
      <c r="AI1179" s="3">
        <v>52.317741394042969</v>
      </c>
      <c r="AJ1179" s="3">
        <v>52.150093078613281</v>
      </c>
      <c r="AK1179" s="3">
        <v>43.825111389160156</v>
      </c>
      <c r="AL1179" s="3">
        <v>42.482326507568359</v>
      </c>
      <c r="AM1179" s="3">
        <v>49.648204803466797</v>
      </c>
      <c r="AN1179" s="3">
        <v>42.351837158203125</v>
      </c>
      <c r="AO1179" s="3">
        <v>44.021770477294922</v>
      </c>
      <c r="AP1179" s="3">
        <v>40.393447875976563</v>
      </c>
      <c r="AQ1179" s="3">
        <v>40.533416748046875</v>
      </c>
      <c r="AR1179" s="3">
        <v>35.342567443847656</v>
      </c>
      <c r="AS1179" s="3">
        <v>34.230724334716797</v>
      </c>
      <c r="AT1179" s="3">
        <v>31.45301628112793</v>
      </c>
      <c r="AU1179" s="3">
        <v>30.499843597412109</v>
      </c>
      <c r="AV1179" s="3">
        <v>35.065303802490234</v>
      </c>
      <c r="AW1179" s="3">
        <v>55.937278747558594</v>
      </c>
      <c r="AX1179" s="3">
        <v>41.880954742431641</v>
      </c>
      <c r="AY1179" s="3">
        <v>41.208259582519531</v>
      </c>
      <c r="AZ1179" s="3">
        <v>50.227729797363281</v>
      </c>
      <c r="BA1179" s="3">
        <v>47.082893371582031</v>
      </c>
      <c r="BB1179" s="3">
        <v>43.849956512451172</v>
      </c>
      <c r="BC1179" s="3">
        <v>47.818317413330078</v>
      </c>
      <c r="BD1179" s="3">
        <v>37.743923187255859</v>
      </c>
      <c r="BE1179" s="3">
        <v>30.439266204833984</v>
      </c>
      <c r="BF1179" s="3">
        <v>39.718826293945313</v>
      </c>
      <c r="BG1179" s="3">
        <v>37.965095520019531</v>
      </c>
      <c r="BH1179" s="3">
        <v>34.511241912841797</v>
      </c>
      <c r="BI1179" s="3">
        <v>35.164253234863281</v>
      </c>
      <c r="BJ1179" s="3">
        <v>35.921627044677734</v>
      </c>
      <c r="BK1179" s="3">
        <v>33.984127044677734</v>
      </c>
      <c r="BL1179" s="3">
        <v>36.294322967529297</v>
      </c>
      <c r="BM1179" s="3">
        <v>36.734840393066406</v>
      </c>
      <c r="BN1179" s="3">
        <v>36.107074737548828</v>
      </c>
      <c r="BO1179" s="3">
        <v>35.010162353515625</v>
      </c>
      <c r="BP1179" s="3">
        <v>37.97998046875</v>
      </c>
      <c r="BQ1179" s="3">
        <v>41.486522674560547</v>
      </c>
      <c r="BR1179" s="3">
        <v>51.442569732666016</v>
      </c>
      <c r="BS1179" s="3">
        <v>52.575504302978516</v>
      </c>
      <c r="BT1179" s="3">
        <v>46.661212921142578</v>
      </c>
      <c r="BU1179" s="3">
        <v>44.219657897949219</v>
      </c>
      <c r="BV1179" s="3">
        <v>41.261070251464844</v>
      </c>
      <c r="BW1179" s="3">
        <v>51.327953338623047</v>
      </c>
      <c r="BX1179" s="3">
        <v>44.612678527832031</v>
      </c>
      <c r="BY1179" s="3">
        <v>41.88140869140625</v>
      </c>
      <c r="BZ1179" s="3">
        <v>40.366313934326172</v>
      </c>
      <c r="CA1179" s="3">
        <v>41.326080322265625</v>
      </c>
      <c r="CB1179" s="3">
        <v>34.693691253662109</v>
      </c>
      <c r="CC1179" s="3">
        <v>33.904193878173828</v>
      </c>
      <c r="CD1179" s="3">
        <v>32.635990142822266</v>
      </c>
      <c r="CE1179" s="3">
        <v>30.082015991210938</v>
      </c>
      <c r="CF1179" s="3">
        <v>39.800834655761719</v>
      </c>
      <c r="CG1179" s="3">
        <v>57.480998992919922</v>
      </c>
      <c r="CH1179" s="3">
        <v>42.183616638183594</v>
      </c>
      <c r="CI1179" s="3">
        <v>44.794929504394531</v>
      </c>
      <c r="CJ1179" s="3">
        <v>49.579936981201172</v>
      </c>
      <c r="CK1179" s="3">
        <v>50.285427093505859</v>
      </c>
      <c r="CL1179" s="3">
        <v>34.311820983886719</v>
      </c>
      <c r="CM1179" s="3">
        <v>29.026332855224609</v>
      </c>
      <c r="CN1179" s="3">
        <v>31.292213439941406</v>
      </c>
      <c r="CO1179" s="3">
        <v>29.079038619995117</v>
      </c>
      <c r="CP1179" s="3">
        <v>34.227947235107422</v>
      </c>
      <c r="CQ1179" s="3">
        <v>37.212360382080078</v>
      </c>
      <c r="CR1179" s="3">
        <v>37.071746826171875</v>
      </c>
      <c r="CS1179" s="3">
        <v>41.741512298583984</v>
      </c>
      <c r="CT1179" s="3">
        <v>41.367843627929688</v>
      </c>
      <c r="CU1179" s="3">
        <v>35.087226867675781</v>
      </c>
      <c r="CV1179" s="3">
        <v>33.809242248535156</v>
      </c>
      <c r="CW1179" s="3">
        <v>34.682628631591797</v>
      </c>
      <c r="CX1179" s="3">
        <v>35.038002014160156</v>
      </c>
      <c r="CY1179" s="3">
        <v>35.070396423339844</v>
      </c>
      <c r="CZ1179" s="3">
        <v>38.19757080078125</v>
      </c>
      <c r="DA1179" s="3">
        <v>41.3841552734375</v>
      </c>
      <c r="DB1179" t="s">
        <v>1500</v>
      </c>
      <c r="DC1179" t="s">
        <v>1500</v>
      </c>
    </row>
    <row r="1180" spans="1:107" x14ac:dyDescent="0.25">
      <c r="A1180" s="15" t="s">
        <v>1365</v>
      </c>
      <c r="C1180" s="16">
        <v>42166.383831018517</v>
      </c>
      <c r="D1180" s="17">
        <v>42166.383831018517</v>
      </c>
      <c r="E1180" s="3">
        <v>52.895732879638672</v>
      </c>
      <c r="F1180" s="3">
        <v>66.45654296875</v>
      </c>
      <c r="G1180" s="3">
        <v>52.014595031738281</v>
      </c>
      <c r="H1180" s="3">
        <v>63.282772064208984</v>
      </c>
      <c r="I1180" s="3">
        <v>74.522552490234375</v>
      </c>
      <c r="J1180" s="3">
        <v>54.957618713378906</v>
      </c>
      <c r="K1180" s="3">
        <v>51.073764801025391</v>
      </c>
      <c r="L1180" s="3">
        <v>48.460823059082031</v>
      </c>
      <c r="M1180" s="3">
        <v>42.622669219970703</v>
      </c>
      <c r="N1180" s="3">
        <v>46.130336761474609</v>
      </c>
      <c r="O1180" s="3">
        <v>54.263645172119141</v>
      </c>
      <c r="P1180" s="3">
        <v>50.085994720458984</v>
      </c>
      <c r="Q1180" s="3">
        <v>43.770889282226562</v>
      </c>
      <c r="R1180" s="3">
        <v>46.116092681884766</v>
      </c>
      <c r="S1180" s="3">
        <v>44.875049591064453</v>
      </c>
      <c r="T1180" s="3">
        <v>40.339481353759766</v>
      </c>
      <c r="U1180" s="3">
        <v>43.614475250244141</v>
      </c>
      <c r="V1180" s="3">
        <v>53.015743255615234</v>
      </c>
      <c r="W1180" s="3">
        <v>50.057613372802734</v>
      </c>
      <c r="X1180" s="3">
        <v>48.984458923339844</v>
      </c>
      <c r="Y1180" s="3">
        <v>45.393970489501953</v>
      </c>
      <c r="Z1180" s="3">
        <v>47.971141815185547</v>
      </c>
      <c r="AA1180" s="3">
        <v>48.865791320800781</v>
      </c>
      <c r="AB1180" s="3">
        <v>39.024204254150391</v>
      </c>
      <c r="AC1180" s="3">
        <v>36.393329620361328</v>
      </c>
      <c r="AD1180" s="3">
        <v>48.637302398681641</v>
      </c>
      <c r="AE1180" s="3">
        <v>44.352127075195313</v>
      </c>
      <c r="AF1180" s="3">
        <v>39.34576416015625</v>
      </c>
      <c r="AG1180" s="3">
        <v>43.691898345947266</v>
      </c>
      <c r="AH1180" s="3">
        <v>51.892772674560547</v>
      </c>
      <c r="AI1180" s="3">
        <v>53.855918884277344</v>
      </c>
      <c r="AJ1180" s="3">
        <v>50.880416870117188</v>
      </c>
      <c r="AK1180" s="3">
        <v>44.370925903320313</v>
      </c>
      <c r="AL1180" s="3">
        <v>40.534343719482422</v>
      </c>
      <c r="AM1180" s="3">
        <v>48.280036926269531</v>
      </c>
      <c r="AN1180" s="3">
        <v>42.821693420410156</v>
      </c>
      <c r="AO1180" s="3">
        <v>43.301586151123047</v>
      </c>
      <c r="AP1180" s="3">
        <v>39.938137054443359</v>
      </c>
      <c r="AQ1180" s="3">
        <v>39.922271728515625</v>
      </c>
      <c r="AR1180" s="3">
        <v>34.750301361083984</v>
      </c>
      <c r="AS1180" s="3">
        <v>35.269630432128906</v>
      </c>
      <c r="AT1180" s="3">
        <v>32.104385375976563</v>
      </c>
      <c r="AU1180" s="3">
        <v>32.663978576660156</v>
      </c>
      <c r="AV1180" s="3">
        <v>39.547515869140625</v>
      </c>
      <c r="AW1180" s="3">
        <v>55.038654327392578</v>
      </c>
      <c r="AX1180" s="3">
        <v>46.633007049560547</v>
      </c>
      <c r="AY1180" s="3">
        <v>45.992084503173828</v>
      </c>
      <c r="AZ1180" s="3">
        <v>48.58642578125</v>
      </c>
      <c r="BA1180" s="3">
        <v>47.114273071289063</v>
      </c>
      <c r="BB1180" s="3">
        <v>40.885105133056641</v>
      </c>
      <c r="BC1180" s="3">
        <v>44.475143432617188</v>
      </c>
      <c r="BD1180" s="3">
        <v>35.229904174804688</v>
      </c>
      <c r="BE1180" s="3">
        <v>30.180763244628906</v>
      </c>
      <c r="BF1180" s="3">
        <v>37.918983459472656</v>
      </c>
      <c r="BG1180" s="3">
        <v>40.780078887939453</v>
      </c>
      <c r="BH1180" s="3">
        <v>43.550098419189453</v>
      </c>
      <c r="BI1180" s="3">
        <v>41.488044738769531</v>
      </c>
      <c r="BJ1180" s="3">
        <v>40.819572448730469</v>
      </c>
      <c r="BK1180" s="3">
        <v>35.361263275146484</v>
      </c>
      <c r="BL1180" s="3">
        <v>35.531627655029297</v>
      </c>
      <c r="BM1180" s="3">
        <v>35.789524078369141</v>
      </c>
      <c r="BN1180" s="3">
        <v>35.671165466308594</v>
      </c>
      <c r="BO1180" s="3">
        <v>34.962196350097656</v>
      </c>
      <c r="BP1180" s="3">
        <v>38.142475128173828</v>
      </c>
      <c r="BQ1180" s="3">
        <v>41.371852874755859</v>
      </c>
      <c r="BR1180" s="3">
        <v>50.568302154541016</v>
      </c>
      <c r="BS1180" s="3">
        <v>55.849876403808594</v>
      </c>
      <c r="BT1180" s="3">
        <v>50.800094604492188</v>
      </c>
      <c r="BU1180" s="3">
        <v>45.169139862060547</v>
      </c>
      <c r="BV1180" s="3">
        <v>36.013885498046875</v>
      </c>
      <c r="BW1180" s="3">
        <v>42.865287780761719</v>
      </c>
      <c r="BX1180" s="3">
        <v>43.149009704589844</v>
      </c>
      <c r="BY1180" s="3">
        <v>44.446487426757813</v>
      </c>
      <c r="BZ1180" s="3">
        <v>37.753536224365234</v>
      </c>
      <c r="CA1180" s="3">
        <v>37.899784088134766</v>
      </c>
      <c r="CB1180" s="3">
        <v>35.455833435058594</v>
      </c>
      <c r="CC1180" s="3">
        <v>36.280960083007813</v>
      </c>
      <c r="CD1180" s="3">
        <v>32.878826141357422</v>
      </c>
      <c r="CE1180" s="3">
        <v>34.770816802978516</v>
      </c>
      <c r="CF1180" s="3">
        <v>42.032196044921875</v>
      </c>
      <c r="CG1180" s="3">
        <v>50.941234588623047</v>
      </c>
      <c r="CH1180" s="3">
        <v>48.732162475585938</v>
      </c>
      <c r="CI1180" s="3">
        <v>47.186065673828125</v>
      </c>
      <c r="CJ1180" s="3">
        <v>41.658645629882812</v>
      </c>
      <c r="CK1180" s="3">
        <v>34.083747863769531</v>
      </c>
      <c r="CL1180" s="3">
        <v>33.172885894775391</v>
      </c>
      <c r="CM1180" s="3">
        <v>30.636892318725586</v>
      </c>
      <c r="CN1180" s="3">
        <v>31.172664642333984</v>
      </c>
      <c r="CO1180" s="3">
        <v>30.064542770385742</v>
      </c>
      <c r="CP1180" s="3">
        <v>36.655498504638672</v>
      </c>
      <c r="CQ1180" s="3">
        <v>43.081512451171875</v>
      </c>
      <c r="CR1180" s="3">
        <v>46.2623291015625</v>
      </c>
      <c r="CS1180" s="3">
        <v>41.056728363037109</v>
      </c>
      <c r="CT1180" s="3">
        <v>40.238594055175781</v>
      </c>
      <c r="CU1180" s="3">
        <v>35.439617156982422</v>
      </c>
      <c r="CV1180" s="3">
        <v>34.561302185058594</v>
      </c>
      <c r="CW1180" s="3">
        <v>34.348342895507813</v>
      </c>
      <c r="CX1180" s="3">
        <v>35.154209136962891</v>
      </c>
      <c r="CY1180" s="3">
        <v>34.869880676269531</v>
      </c>
      <c r="CZ1180" s="3">
        <v>38.168994903564453</v>
      </c>
      <c r="DA1180" s="3">
        <v>41.411800384521484</v>
      </c>
      <c r="DB1180" t="s">
        <v>1500</v>
      </c>
      <c r="DC1180" t="s">
        <v>1500</v>
      </c>
    </row>
    <row r="1181" spans="1:107" x14ac:dyDescent="0.25">
      <c r="A1181" s="15" t="s">
        <v>1366</v>
      </c>
      <c r="C1181" s="16">
        <v>42166.383831018517</v>
      </c>
      <c r="D1181" s="17">
        <v>42166.383831018517</v>
      </c>
      <c r="E1181" s="3">
        <v>56.888393402099609</v>
      </c>
      <c r="F1181" s="3">
        <v>68.394737243652344</v>
      </c>
      <c r="G1181" s="3">
        <v>54.925521850585938</v>
      </c>
      <c r="H1181" s="3">
        <v>67.2874755859375</v>
      </c>
      <c r="I1181" s="3">
        <v>77.722023010253906</v>
      </c>
      <c r="J1181" s="3">
        <v>52.727737426757813</v>
      </c>
      <c r="K1181" s="3">
        <v>52.789920806884766</v>
      </c>
      <c r="L1181" s="3">
        <v>46.665584564208984</v>
      </c>
      <c r="M1181" s="3">
        <v>44.613811492919922</v>
      </c>
      <c r="N1181" s="3">
        <v>45.265106201171875</v>
      </c>
      <c r="O1181" s="3">
        <v>52.511962890625</v>
      </c>
      <c r="P1181" s="3">
        <v>50.207195281982422</v>
      </c>
      <c r="Q1181" s="3">
        <v>49.229076385498047</v>
      </c>
      <c r="R1181" s="3">
        <v>49.625984191894531</v>
      </c>
      <c r="S1181" s="3">
        <v>42.683078765869141</v>
      </c>
      <c r="T1181" s="3">
        <v>39.742469787597656</v>
      </c>
      <c r="U1181" s="3">
        <v>43.631523132324219</v>
      </c>
      <c r="V1181" s="3">
        <v>48.410633087158203</v>
      </c>
      <c r="W1181" s="3">
        <v>55.410823822021484</v>
      </c>
      <c r="X1181" s="3">
        <v>41.225166320800781</v>
      </c>
      <c r="Y1181" s="3">
        <v>44.817359924316406</v>
      </c>
      <c r="Z1181" s="3">
        <v>37.728958129882813</v>
      </c>
      <c r="AA1181" s="3">
        <v>54.305316925048828</v>
      </c>
      <c r="AB1181" s="3">
        <v>51.992702484130859</v>
      </c>
      <c r="AC1181" s="3">
        <v>53.311504364013672</v>
      </c>
      <c r="AD1181" s="3">
        <v>51.910995483398437</v>
      </c>
      <c r="AE1181" s="3">
        <v>39.293407440185547</v>
      </c>
      <c r="AF1181" s="3">
        <v>39.283470153808594</v>
      </c>
      <c r="AG1181" s="3">
        <v>43.653820037841797</v>
      </c>
      <c r="AH1181" s="3">
        <v>51.282367706298828</v>
      </c>
      <c r="AI1181" s="3">
        <v>55.626399993896484</v>
      </c>
      <c r="AJ1181" s="3">
        <v>51.580875396728516</v>
      </c>
      <c r="AK1181" s="3">
        <v>45.060417175292969</v>
      </c>
      <c r="AL1181" s="3">
        <v>38.110393524169922</v>
      </c>
      <c r="AM1181" s="3">
        <v>47.851764678955078</v>
      </c>
      <c r="AN1181" s="3">
        <v>43.794010162353516</v>
      </c>
      <c r="AO1181" s="3">
        <v>46.220493316650391</v>
      </c>
      <c r="AP1181" s="3">
        <v>38.795330047607422</v>
      </c>
      <c r="AQ1181" s="3">
        <v>39.047294616699219</v>
      </c>
      <c r="AR1181" s="3">
        <v>34.168296813964844</v>
      </c>
      <c r="AS1181" s="3">
        <v>36.397335052490234</v>
      </c>
      <c r="AT1181" s="3">
        <v>32.832908630371094</v>
      </c>
      <c r="AU1181" s="3">
        <v>32.087570190429687</v>
      </c>
      <c r="AV1181" s="3">
        <v>41.661388397216797</v>
      </c>
      <c r="AW1181" s="3">
        <v>52.304370880126953</v>
      </c>
      <c r="AX1181" s="3">
        <v>44.629604339599609</v>
      </c>
      <c r="AY1181" s="3">
        <v>43.4312744140625</v>
      </c>
      <c r="AZ1181" s="3">
        <v>45.875495910644531</v>
      </c>
      <c r="BA1181" s="3">
        <v>44.364994049072266</v>
      </c>
      <c r="BB1181" s="3">
        <v>41.888721466064453</v>
      </c>
      <c r="BC1181" s="3">
        <v>47.155719757080078</v>
      </c>
      <c r="BD1181" s="3">
        <v>39.155689239501953</v>
      </c>
      <c r="BE1181" s="3">
        <v>31.073034286499023</v>
      </c>
      <c r="BF1181" s="3">
        <v>42.164005279541016</v>
      </c>
      <c r="BG1181" s="3">
        <v>47.118709564208984</v>
      </c>
      <c r="BH1181" s="3">
        <v>43.490741729736328</v>
      </c>
      <c r="BI1181" s="3">
        <v>38.970504760742188</v>
      </c>
      <c r="BJ1181" s="3">
        <v>38.494274139404297</v>
      </c>
      <c r="BK1181" s="3">
        <v>34.891471862792969</v>
      </c>
      <c r="BL1181" s="3">
        <v>34.612735748291016</v>
      </c>
      <c r="BM1181" s="3">
        <v>34.909286499023438</v>
      </c>
      <c r="BN1181" s="3">
        <v>35.310478210449219</v>
      </c>
      <c r="BO1181" s="3">
        <v>34.890804290771484</v>
      </c>
      <c r="BP1181" s="3">
        <v>38.130485534667969</v>
      </c>
      <c r="BQ1181" s="3">
        <v>41.402450561523438</v>
      </c>
      <c r="BR1181" s="3">
        <v>50.966011047363281</v>
      </c>
      <c r="BS1181" s="3">
        <v>57.202205657958984</v>
      </c>
      <c r="BT1181" s="3">
        <v>52.526214599609375</v>
      </c>
      <c r="BU1181" s="3">
        <v>45.681198120117187</v>
      </c>
      <c r="BV1181" s="3">
        <v>35.55853271484375</v>
      </c>
      <c r="BW1181" s="3">
        <v>48.753730773925781</v>
      </c>
      <c r="BX1181" s="3">
        <v>44.572887420654297</v>
      </c>
      <c r="BY1181" s="3">
        <v>48.255599975585937</v>
      </c>
      <c r="BZ1181" s="3">
        <v>39.325092315673828</v>
      </c>
      <c r="CA1181" s="3">
        <v>39.189754486083984</v>
      </c>
      <c r="CB1181" s="3">
        <v>32.454524993896484</v>
      </c>
      <c r="CC1181" s="3">
        <v>37.137603759765625</v>
      </c>
      <c r="CD1181" s="3">
        <v>33.687774658203125</v>
      </c>
      <c r="CE1181" s="3">
        <v>32.060428619384766</v>
      </c>
      <c r="CF1181" s="3">
        <v>42.389862060546875</v>
      </c>
      <c r="CG1181" s="3">
        <v>39.129734039306641</v>
      </c>
      <c r="CH1181" s="3">
        <v>30.075736999511719</v>
      </c>
      <c r="CI1181" s="3">
        <v>35.059421539306641</v>
      </c>
      <c r="CJ1181" s="3">
        <v>44.739345550537109</v>
      </c>
      <c r="CK1181" s="3">
        <v>40.444889068603516</v>
      </c>
      <c r="CL1181" s="3">
        <v>44.741146087646484</v>
      </c>
      <c r="CM1181" s="3">
        <v>51.721637725830078</v>
      </c>
      <c r="CN1181" s="3">
        <v>43.293533325195312</v>
      </c>
      <c r="CO1181" s="3">
        <v>32.272575378417969</v>
      </c>
      <c r="CP1181" s="3">
        <v>45.003089904785156</v>
      </c>
      <c r="CQ1181" s="3">
        <v>50.154636383056641</v>
      </c>
      <c r="CR1181" s="3">
        <v>43.983051300048828</v>
      </c>
      <c r="CS1181" s="3">
        <v>34.042869567871094</v>
      </c>
      <c r="CT1181" s="3">
        <v>34.338466644287109</v>
      </c>
      <c r="CU1181" s="3">
        <v>34.826839447021484</v>
      </c>
      <c r="CV1181" s="3">
        <v>33.657989501953125</v>
      </c>
      <c r="CW1181" s="3">
        <v>34.140296936035156</v>
      </c>
      <c r="CX1181" s="3">
        <v>35.084308624267578</v>
      </c>
      <c r="CY1181" s="3">
        <v>34.801521301269531</v>
      </c>
      <c r="CZ1181" s="3">
        <v>38.247936248779297</v>
      </c>
      <c r="DA1181" s="3">
        <v>41.400173187255859</v>
      </c>
      <c r="DB1181" t="s">
        <v>1500</v>
      </c>
      <c r="DC1181" t="s">
        <v>1500</v>
      </c>
    </row>
    <row r="1182" spans="1:107" x14ac:dyDescent="0.25">
      <c r="A1182" s="15" t="s">
        <v>1367</v>
      </c>
      <c r="C1182" s="16">
        <v>42166.383831018517</v>
      </c>
      <c r="D1182" s="17">
        <v>42166.383831018517</v>
      </c>
      <c r="E1182" s="3">
        <v>51.083282470703125</v>
      </c>
      <c r="F1182" s="3">
        <v>63.957767486572266</v>
      </c>
      <c r="G1182" s="3">
        <v>54.213985443115234</v>
      </c>
      <c r="H1182" s="3">
        <v>68.766357421875</v>
      </c>
      <c r="I1182" s="3">
        <v>75.208984375</v>
      </c>
      <c r="J1182" s="3">
        <v>50.545009613037109</v>
      </c>
      <c r="K1182" s="3">
        <v>54.678905487060547</v>
      </c>
      <c r="L1182" s="3">
        <v>44.067737579345703</v>
      </c>
      <c r="M1182" s="3">
        <v>44.196670532226563</v>
      </c>
      <c r="N1182" s="3">
        <v>42.409954071044922</v>
      </c>
      <c r="O1182" s="3">
        <v>55.440937042236328</v>
      </c>
      <c r="P1182" s="3">
        <v>50.494682312011719</v>
      </c>
      <c r="Q1182" s="3">
        <v>50.762931823730469</v>
      </c>
      <c r="R1182" s="3">
        <v>48.724571228027344</v>
      </c>
      <c r="S1182" s="3">
        <v>41.04669189453125</v>
      </c>
      <c r="T1182" s="3">
        <v>39.436500549316406</v>
      </c>
      <c r="U1182" s="3">
        <v>43.649818420410156</v>
      </c>
      <c r="V1182" s="3">
        <v>46.239814758300781</v>
      </c>
      <c r="W1182" s="3">
        <v>54.715126037597656</v>
      </c>
      <c r="X1182" s="3">
        <v>37.284629821777344</v>
      </c>
      <c r="Y1182" s="3">
        <v>43.964168548583984</v>
      </c>
      <c r="Z1182" s="3">
        <v>37.317428588867188</v>
      </c>
      <c r="AA1182" s="3">
        <v>56.335269927978516</v>
      </c>
      <c r="AB1182" s="3">
        <v>50.226318359375</v>
      </c>
      <c r="AC1182" s="3">
        <v>49.508838653564453</v>
      </c>
      <c r="AD1182" s="3">
        <v>43.635463714599609</v>
      </c>
      <c r="AE1182" s="3">
        <v>38.522365570068359</v>
      </c>
      <c r="AF1182" s="3">
        <v>39.137569427490234</v>
      </c>
      <c r="AG1182" s="3">
        <v>43.481285095214844</v>
      </c>
      <c r="AH1182" s="3">
        <v>51.653923034667969</v>
      </c>
      <c r="AI1182" s="3">
        <v>57.852519989013672</v>
      </c>
      <c r="AJ1182" s="3">
        <v>52.142345428466797</v>
      </c>
      <c r="AK1182" s="3">
        <v>45.548995971679688</v>
      </c>
      <c r="AL1182" s="3">
        <v>39.297798156738281</v>
      </c>
      <c r="AM1182" s="3">
        <v>47.768905639648438</v>
      </c>
      <c r="AN1182" s="3">
        <v>44.411209106445313</v>
      </c>
      <c r="AO1182" s="3">
        <v>46.23291015625</v>
      </c>
      <c r="AP1182" s="3">
        <v>38.6656494140625</v>
      </c>
      <c r="AQ1182" s="3">
        <v>38.766273498535156</v>
      </c>
      <c r="AR1182" s="3">
        <v>36.872940063476563</v>
      </c>
      <c r="AS1182" s="3">
        <v>35.6104736328125</v>
      </c>
      <c r="AT1182" s="3">
        <v>35.639682769775391</v>
      </c>
      <c r="AU1182" s="3">
        <v>32.858688354492188</v>
      </c>
      <c r="AV1182" s="3">
        <v>39.708808898925781</v>
      </c>
      <c r="AW1182" s="3">
        <v>52.140056610107422</v>
      </c>
      <c r="AX1182" s="3">
        <v>46.66021728515625</v>
      </c>
      <c r="AY1182" s="3">
        <v>41.093486785888672</v>
      </c>
      <c r="AZ1182" s="3">
        <v>49.124191284179688</v>
      </c>
      <c r="BA1182" s="3">
        <v>43.250598907470703</v>
      </c>
      <c r="BB1182" s="3">
        <v>42.665149688720703</v>
      </c>
      <c r="BC1182" s="3">
        <v>50.496227264404297</v>
      </c>
      <c r="BD1182" s="3">
        <v>43.010356903076172</v>
      </c>
      <c r="BE1182" s="3">
        <v>31.908868789672852</v>
      </c>
      <c r="BF1182" s="3">
        <v>43.578540802001953</v>
      </c>
      <c r="BG1182" s="3">
        <v>45.94207763671875</v>
      </c>
      <c r="BH1182" s="3">
        <v>42.065521240234375</v>
      </c>
      <c r="BI1182" s="3">
        <v>36.797725677490234</v>
      </c>
      <c r="BJ1182" s="3">
        <v>36.7977294921875</v>
      </c>
      <c r="BK1182" s="3">
        <v>34.702583312988281</v>
      </c>
      <c r="BL1182" s="3">
        <v>34.354450225830078</v>
      </c>
      <c r="BM1182" s="3">
        <v>34.386680603027344</v>
      </c>
      <c r="BN1182" s="3">
        <v>35.177169799804688</v>
      </c>
      <c r="BO1182" s="3">
        <v>34.916206359863281</v>
      </c>
      <c r="BP1182" s="3">
        <v>38.136817932128906</v>
      </c>
      <c r="BQ1182" s="3">
        <v>41.486099243164063</v>
      </c>
      <c r="BR1182" s="3">
        <v>52.213150024414063</v>
      </c>
      <c r="BS1182" s="3">
        <v>59.819263458251953</v>
      </c>
      <c r="BT1182" s="3">
        <v>51.972675323486328</v>
      </c>
      <c r="BU1182" s="3">
        <v>46.101547241210938</v>
      </c>
      <c r="BV1182" s="3">
        <v>41.016944885253906</v>
      </c>
      <c r="BW1182" s="3">
        <v>46.807621002197266</v>
      </c>
      <c r="BX1182" s="3">
        <v>45.459213256835938</v>
      </c>
      <c r="BY1182" s="3">
        <v>44.943077087402344</v>
      </c>
      <c r="BZ1182" s="3">
        <v>36.847976684570312</v>
      </c>
      <c r="CA1182" s="3">
        <v>37.09442138671875</v>
      </c>
      <c r="CB1182" s="3">
        <v>39.967658996582031</v>
      </c>
      <c r="CC1182" s="3">
        <v>32.802158355712891</v>
      </c>
      <c r="CD1182" s="3">
        <v>36.853832244873047</v>
      </c>
      <c r="CE1182" s="3">
        <v>31.371641159057617</v>
      </c>
      <c r="CF1182" s="3">
        <v>24.853544235229492</v>
      </c>
      <c r="CG1182" s="3">
        <v>55.306201934814453</v>
      </c>
      <c r="CH1182" s="3">
        <v>48.405319213867188</v>
      </c>
      <c r="CI1182" s="3">
        <v>37.126667022705078</v>
      </c>
      <c r="CJ1182" s="3">
        <v>51.135604858398438</v>
      </c>
      <c r="CK1182" s="3">
        <v>41.839080810546875</v>
      </c>
      <c r="CL1182" s="3">
        <v>41.257816314697266</v>
      </c>
      <c r="CM1182" s="3">
        <v>50.497135162353516</v>
      </c>
      <c r="CN1182" s="3">
        <v>44.256671905517578</v>
      </c>
      <c r="CO1182" s="3">
        <v>33.210933685302734</v>
      </c>
      <c r="CP1182" s="3">
        <v>43.561122894287109</v>
      </c>
      <c r="CQ1182" s="3">
        <v>36.314216613769531</v>
      </c>
      <c r="CR1182" s="3">
        <v>33.285758972167969</v>
      </c>
      <c r="CS1182" s="3">
        <v>32.630802154541016</v>
      </c>
      <c r="CT1182" s="3">
        <v>34.351749420166016</v>
      </c>
      <c r="CU1182" s="3">
        <v>34.233814239501953</v>
      </c>
      <c r="CV1182" s="3">
        <v>34.227573394775391</v>
      </c>
      <c r="CW1182" s="3">
        <v>33.483306884765625</v>
      </c>
      <c r="CX1182" s="3">
        <v>35.199253082275391</v>
      </c>
      <c r="CY1182" s="3">
        <v>34.961555480957031</v>
      </c>
      <c r="CZ1182" s="3">
        <v>37.927772521972656</v>
      </c>
      <c r="DA1182" s="3">
        <v>41.379615783691406</v>
      </c>
      <c r="DB1182" t="s">
        <v>1500</v>
      </c>
      <c r="DC1182" t="s">
        <v>1500</v>
      </c>
    </row>
    <row r="1183" spans="1:107" x14ac:dyDescent="0.25">
      <c r="A1183" s="15" t="s">
        <v>1368</v>
      </c>
      <c r="C1183" s="16">
        <v>42166.383831018517</v>
      </c>
      <c r="D1183" s="17">
        <v>42166.383831018517</v>
      </c>
      <c r="E1183" s="3">
        <v>43.159919738769531</v>
      </c>
      <c r="F1183" s="3">
        <v>54.415340423583984</v>
      </c>
      <c r="G1183" s="3">
        <v>51.693141937255859</v>
      </c>
      <c r="H1183" s="3">
        <v>66.210494995117187</v>
      </c>
      <c r="I1183" s="3">
        <v>71.909927368164062</v>
      </c>
      <c r="J1183" s="3">
        <v>48.871200561523438</v>
      </c>
      <c r="K1183" s="3">
        <v>53.133380889892578</v>
      </c>
      <c r="L1183" s="3">
        <v>45.802291870117188</v>
      </c>
      <c r="M1183" s="3">
        <v>43.808658599853516</v>
      </c>
      <c r="N1183" s="3">
        <v>43.415725708007813</v>
      </c>
      <c r="O1183" s="3">
        <v>54.974555969238281</v>
      </c>
      <c r="P1183" s="3">
        <v>49.472297668457031</v>
      </c>
      <c r="Q1183" s="3">
        <v>48.3721923828125</v>
      </c>
      <c r="R1183" s="3">
        <v>45.638545989990234</v>
      </c>
      <c r="S1183" s="3">
        <v>39.475475311279297</v>
      </c>
      <c r="T1183" s="3">
        <v>39.375690460205078</v>
      </c>
      <c r="U1183" s="3">
        <v>43.567352294921875</v>
      </c>
      <c r="V1183" s="3">
        <v>47.037765502929688</v>
      </c>
      <c r="W1183" s="3">
        <v>49.790756225585938</v>
      </c>
      <c r="X1183" s="3">
        <v>49.464004516601563</v>
      </c>
      <c r="Y1183" s="3">
        <v>42.868690490722656</v>
      </c>
      <c r="Z1183" s="3">
        <v>46.991283416748047</v>
      </c>
      <c r="AA1183" s="3">
        <v>54.703029632568359</v>
      </c>
      <c r="AB1183" s="3">
        <v>45.116302490234375</v>
      </c>
      <c r="AC1183" s="3">
        <v>37.554210662841797</v>
      </c>
      <c r="AD1183" s="3">
        <v>35.734260559082031</v>
      </c>
      <c r="AE1183" s="3">
        <v>37.195182800292969</v>
      </c>
      <c r="AF1183" s="3">
        <v>39.306598663330078</v>
      </c>
      <c r="AG1183" s="3">
        <v>43.576992034912109</v>
      </c>
      <c r="AH1183" s="3">
        <v>52.23809814453125</v>
      </c>
      <c r="AI1183" s="3">
        <v>59.432476043701172</v>
      </c>
      <c r="AJ1183" s="3">
        <v>51.068805694580078</v>
      </c>
      <c r="AK1183" s="3">
        <v>46.087596893310547</v>
      </c>
      <c r="AL1183" s="3">
        <v>40.952919006347656</v>
      </c>
      <c r="AM1183" s="3">
        <v>46.523296356201172</v>
      </c>
      <c r="AN1183" s="3">
        <v>45.122753143310547</v>
      </c>
      <c r="AO1183" s="3">
        <v>45.126724243164063</v>
      </c>
      <c r="AP1183" s="3">
        <v>36.877323150634766</v>
      </c>
      <c r="AQ1183" s="3">
        <v>41.134868621826172</v>
      </c>
      <c r="AR1183" s="3">
        <v>39.502719879150391</v>
      </c>
      <c r="AS1183" s="3">
        <v>36.812168121337891</v>
      </c>
      <c r="AT1183" s="3">
        <v>34.691417694091797</v>
      </c>
      <c r="AU1183" s="3">
        <v>30.583232879638672</v>
      </c>
      <c r="AV1183" s="3">
        <v>37.216594696044922</v>
      </c>
      <c r="AW1183" s="3">
        <v>55.41864013671875</v>
      </c>
      <c r="AX1183" s="3">
        <v>44.539321899414063</v>
      </c>
      <c r="AY1183" s="3">
        <v>40.563114166259766</v>
      </c>
      <c r="AZ1183" s="3">
        <v>48.638725280761719</v>
      </c>
      <c r="BA1183" s="3">
        <v>42.874492645263672</v>
      </c>
      <c r="BB1183" s="3">
        <v>42.134151458740234</v>
      </c>
      <c r="BC1183" s="3">
        <v>48.540325164794922</v>
      </c>
      <c r="BD1183" s="3">
        <v>41.329692840576172</v>
      </c>
      <c r="BE1183" s="3">
        <v>31.958078384399414</v>
      </c>
      <c r="BF1183" s="3">
        <v>41.016704559326172</v>
      </c>
      <c r="BG1183" s="3">
        <v>42.684474945068359</v>
      </c>
      <c r="BH1183" s="3">
        <v>39.068630218505859</v>
      </c>
      <c r="BI1183" s="3">
        <v>34.989139556884766</v>
      </c>
      <c r="BJ1183" s="3">
        <v>35.2152099609375</v>
      </c>
      <c r="BK1183" s="3">
        <v>34.107589721679688</v>
      </c>
      <c r="BL1183" s="3">
        <v>34.054248809814453</v>
      </c>
      <c r="BM1183" s="3">
        <v>34.417640686035156</v>
      </c>
      <c r="BN1183" s="3">
        <v>35.183948516845703</v>
      </c>
      <c r="BO1183" s="3">
        <v>34.837005615234375</v>
      </c>
      <c r="BP1183" s="3">
        <v>38.176242828369141</v>
      </c>
      <c r="BQ1183" s="3">
        <v>41.457298278808594</v>
      </c>
      <c r="BR1183" s="3">
        <v>53.074626922607422</v>
      </c>
      <c r="BS1183" s="3">
        <v>60.517219543457031</v>
      </c>
      <c r="BT1183" s="3">
        <v>48.595939636230469</v>
      </c>
      <c r="BU1183" s="3">
        <v>46.618415832519531</v>
      </c>
      <c r="BV1183" s="3">
        <v>42.307888031005859</v>
      </c>
      <c r="BW1183" s="3">
        <v>43.304878234863281</v>
      </c>
      <c r="BX1183" s="3">
        <v>45.27203369140625</v>
      </c>
      <c r="BY1183" s="3">
        <v>42.272865295410156</v>
      </c>
      <c r="BZ1183" s="3">
        <v>32.368118286132813</v>
      </c>
      <c r="CA1183" s="3">
        <v>43.273780822753906</v>
      </c>
      <c r="CB1183" s="3">
        <v>40.635650634765625</v>
      </c>
      <c r="CC1183" s="3">
        <v>39.898979187011719</v>
      </c>
      <c r="CD1183" s="3">
        <v>33.874866485595703</v>
      </c>
      <c r="CE1183" s="3">
        <v>25.908632278442383</v>
      </c>
      <c r="CF1183" s="3">
        <v>35.410984039306641</v>
      </c>
      <c r="CG1183" s="3">
        <v>56.263755798339844</v>
      </c>
      <c r="CH1183" s="3">
        <v>40.818801879882813</v>
      </c>
      <c r="CI1183" s="3">
        <v>41.735866546630859</v>
      </c>
      <c r="CJ1183" s="3">
        <v>46.334552764892578</v>
      </c>
      <c r="CK1183" s="3">
        <v>42.280563354492188</v>
      </c>
      <c r="CL1183" s="3">
        <v>40.390544891357422</v>
      </c>
      <c r="CM1183" s="3">
        <v>40.907676696777344</v>
      </c>
      <c r="CN1183" s="3">
        <v>33.266059875488281</v>
      </c>
      <c r="CO1183" s="3">
        <v>30.340595245361328</v>
      </c>
      <c r="CP1183" s="3">
        <v>31.009159088134766</v>
      </c>
      <c r="CQ1183" s="3">
        <v>30.818845748901367</v>
      </c>
      <c r="CR1183" s="3">
        <v>31.416818618774414</v>
      </c>
      <c r="CS1183" s="3">
        <v>32.470249176025391</v>
      </c>
      <c r="CT1183" s="3">
        <v>32.989734649658203</v>
      </c>
      <c r="CU1183" s="3">
        <v>32.984348297119141</v>
      </c>
      <c r="CV1183" s="3">
        <v>33.806007385253906</v>
      </c>
      <c r="CW1183" s="3">
        <v>34.610599517822266</v>
      </c>
      <c r="CX1183" s="3">
        <v>34.940032958984375</v>
      </c>
      <c r="CY1183" s="3">
        <v>34.685955047607422</v>
      </c>
      <c r="CZ1183" s="3">
        <v>38.325576782226563</v>
      </c>
      <c r="DA1183" s="3">
        <v>41.541267395019531</v>
      </c>
      <c r="DB1183" t="s">
        <v>1500</v>
      </c>
      <c r="DC1183" t="s">
        <v>1500</v>
      </c>
    </row>
    <row r="1184" spans="1:107" x14ac:dyDescent="0.25">
      <c r="A1184" s="15" t="s">
        <v>1369</v>
      </c>
      <c r="C1184" s="16">
        <v>42166.383831018517</v>
      </c>
      <c r="D1184" s="17">
        <v>42166.383831018517</v>
      </c>
      <c r="E1184" s="3">
        <v>40.625247955322266</v>
      </c>
      <c r="F1184" s="3">
        <v>59.186553955078125</v>
      </c>
      <c r="G1184" s="3">
        <v>48.509296417236328</v>
      </c>
      <c r="H1184" s="3">
        <v>66.683181762695313</v>
      </c>
      <c r="I1184" s="3">
        <v>72.9222412109375</v>
      </c>
      <c r="J1184" s="3">
        <v>52.093238830566406</v>
      </c>
      <c r="K1184" s="3">
        <v>53.12615966796875</v>
      </c>
      <c r="L1184" s="3">
        <v>47.27313232421875</v>
      </c>
      <c r="M1184" s="3">
        <v>43.703777313232422</v>
      </c>
      <c r="N1184" s="3">
        <v>46.307029724121094</v>
      </c>
      <c r="O1184" s="3">
        <v>54.466743469238281</v>
      </c>
      <c r="P1184" s="3">
        <v>46.402595520019531</v>
      </c>
      <c r="Q1184" s="3">
        <v>45.169029235839844</v>
      </c>
      <c r="R1184" s="3">
        <v>42.919765472412109</v>
      </c>
      <c r="S1184" s="3">
        <v>38.671085357666016</v>
      </c>
      <c r="T1184" s="3">
        <v>39.343597412109375</v>
      </c>
      <c r="U1184" s="3">
        <v>43.557270050048828</v>
      </c>
      <c r="V1184" s="3">
        <v>55.49932861328125</v>
      </c>
      <c r="W1184" s="3">
        <v>54.314174652099609</v>
      </c>
      <c r="X1184" s="3">
        <v>46.159194946289063</v>
      </c>
      <c r="Y1184" s="3">
        <v>43.519584655761719</v>
      </c>
      <c r="Z1184" s="3">
        <v>46.542285919189453</v>
      </c>
      <c r="AA1184" s="3">
        <v>51.604160308837891</v>
      </c>
      <c r="AB1184" s="3">
        <v>32.135059356689453</v>
      </c>
      <c r="AC1184" s="3">
        <v>33.656410217285156</v>
      </c>
      <c r="AD1184" s="3">
        <v>38.072124481201172</v>
      </c>
      <c r="AE1184" s="3">
        <v>38.561027526855469</v>
      </c>
      <c r="AF1184" s="3">
        <v>39.324840545654297</v>
      </c>
      <c r="AG1184" s="3">
        <v>43.574321746826172</v>
      </c>
      <c r="AH1184" s="3">
        <v>53.077304840087891</v>
      </c>
      <c r="AI1184" s="3">
        <v>59.897098541259766</v>
      </c>
      <c r="AJ1184" s="3">
        <v>48.714302062988281</v>
      </c>
      <c r="AK1184" s="3">
        <v>46.473091125488281</v>
      </c>
      <c r="AL1184" s="3">
        <v>44.062313079833984</v>
      </c>
      <c r="AM1184" s="3">
        <v>45.471591949462891</v>
      </c>
      <c r="AN1184" s="3">
        <v>44.597118377685547</v>
      </c>
      <c r="AO1184" s="3">
        <v>42.575950622558594</v>
      </c>
      <c r="AP1184" s="3">
        <v>34.048805236816406</v>
      </c>
      <c r="AQ1184" s="3">
        <v>41.094036102294922</v>
      </c>
      <c r="AR1184" s="3">
        <v>39.267654418945313</v>
      </c>
      <c r="AS1184" s="3">
        <v>40.047695159912109</v>
      </c>
      <c r="AT1184" s="3">
        <v>32.803871154785156</v>
      </c>
      <c r="AU1184" s="3">
        <v>30.314023971557617</v>
      </c>
      <c r="AV1184" s="3">
        <v>41.902000427246094</v>
      </c>
      <c r="AW1184" s="3">
        <v>54.800807952880859</v>
      </c>
      <c r="AX1184" s="3">
        <v>44.888347625732422</v>
      </c>
      <c r="AY1184" s="3">
        <v>40.657844543457031</v>
      </c>
      <c r="AZ1184" s="3">
        <v>46.363819122314453</v>
      </c>
      <c r="BA1184" s="3">
        <v>40.248580932617188</v>
      </c>
      <c r="BB1184" s="3">
        <v>39.180492401123047</v>
      </c>
      <c r="BC1184" s="3">
        <v>45.274566650390625</v>
      </c>
      <c r="BD1184" s="3">
        <v>38.307003021240234</v>
      </c>
      <c r="BE1184" s="3">
        <v>31.040655136108398</v>
      </c>
      <c r="BF1184" s="3">
        <v>38.143711090087891</v>
      </c>
      <c r="BG1184" s="3">
        <v>39.705848693847656</v>
      </c>
      <c r="BH1184" s="3">
        <v>36.699550628662109</v>
      </c>
      <c r="BI1184" s="3">
        <v>33.718864440917969</v>
      </c>
      <c r="BJ1184" s="3">
        <v>34.078037261962891</v>
      </c>
      <c r="BK1184" s="3">
        <v>33.690269470214844</v>
      </c>
      <c r="BL1184" s="3">
        <v>34.2310791015625</v>
      </c>
      <c r="BM1184" s="3">
        <v>34.296634674072266</v>
      </c>
      <c r="BN1184" s="3">
        <v>35.171623229980469</v>
      </c>
      <c r="BO1184" s="3">
        <v>35.021934509277344</v>
      </c>
      <c r="BP1184" s="3">
        <v>38.183502197265625</v>
      </c>
      <c r="BQ1184" s="3">
        <v>41.356887817382813</v>
      </c>
      <c r="BR1184" s="3">
        <v>53.811969757080078</v>
      </c>
      <c r="BS1184" s="3">
        <v>59.995849609375</v>
      </c>
      <c r="BT1184" s="3">
        <v>43.237361907958984</v>
      </c>
      <c r="BU1184" s="3">
        <v>46.75628662109375</v>
      </c>
      <c r="BV1184" s="3">
        <v>46.895633697509766</v>
      </c>
      <c r="BW1184" s="3">
        <v>46.800807952880859</v>
      </c>
      <c r="BX1184" s="3">
        <v>43.412174224853516</v>
      </c>
      <c r="BY1184" s="3">
        <v>37.511760711669922</v>
      </c>
      <c r="BZ1184" s="3">
        <v>28.697837829589844</v>
      </c>
      <c r="CA1184" s="3">
        <v>40.264625549316406</v>
      </c>
      <c r="CB1184" s="3">
        <v>38.648506164550781</v>
      </c>
      <c r="CC1184" s="3">
        <v>41.04888916015625</v>
      </c>
      <c r="CD1184" s="3">
        <v>27.901401519775391</v>
      </c>
      <c r="CE1184" s="3">
        <v>31.598575592041016</v>
      </c>
      <c r="CF1184" s="3">
        <v>45.452548980712891</v>
      </c>
      <c r="CG1184" s="3">
        <v>54.327365875244141</v>
      </c>
      <c r="CH1184" s="3">
        <v>45.080207824707031</v>
      </c>
      <c r="CI1184" s="3">
        <v>37.100765228271484</v>
      </c>
      <c r="CJ1184" s="3">
        <v>39.222202301025391</v>
      </c>
      <c r="CK1184" s="3">
        <v>26.652101516723633</v>
      </c>
      <c r="CL1184" s="3">
        <v>27.62287712097168</v>
      </c>
      <c r="CM1184" s="3">
        <v>29.870080947875977</v>
      </c>
      <c r="CN1184" s="3">
        <v>30.471940994262695</v>
      </c>
      <c r="CO1184" s="3">
        <v>30.206228256225586</v>
      </c>
      <c r="CP1184" s="3">
        <v>32.651744842529297</v>
      </c>
      <c r="CQ1184" s="3">
        <v>32.868160247802734</v>
      </c>
      <c r="CR1184" s="3">
        <v>33.387050628662109</v>
      </c>
      <c r="CS1184" s="3">
        <v>32.388824462890625</v>
      </c>
      <c r="CT1184" s="3">
        <v>32.454105377197266</v>
      </c>
      <c r="CU1184" s="3">
        <v>33.864898681640625</v>
      </c>
      <c r="CV1184" s="3">
        <v>34.569461822509766</v>
      </c>
      <c r="CW1184" s="3">
        <v>34.201156616210937</v>
      </c>
      <c r="CX1184" s="3">
        <v>35.267292022705078</v>
      </c>
      <c r="CY1184" s="3">
        <v>35.462375640869141</v>
      </c>
      <c r="CZ1184" s="3">
        <v>38.099033355712891</v>
      </c>
      <c r="DA1184" s="3">
        <v>41.202690124511719</v>
      </c>
      <c r="DB1184" t="s">
        <v>1500</v>
      </c>
      <c r="DC1184" t="s">
        <v>1500</v>
      </c>
    </row>
    <row r="1185" spans="1:107" x14ac:dyDescent="0.25">
      <c r="A1185" s="15" t="s">
        <v>1370</v>
      </c>
      <c r="C1185" s="16">
        <v>42166.383831018517</v>
      </c>
      <c r="D1185" s="17">
        <v>42166.383831018517</v>
      </c>
      <c r="E1185" s="3">
        <v>39.637802124023438</v>
      </c>
      <c r="F1185" s="3">
        <v>54.415340423583984</v>
      </c>
      <c r="G1185" s="3">
        <v>45.927825927734375</v>
      </c>
      <c r="H1185" s="3">
        <v>69.071418762207031</v>
      </c>
      <c r="I1185" s="3">
        <v>75.157890319824219</v>
      </c>
      <c r="J1185" s="3">
        <v>55.144435882568359</v>
      </c>
      <c r="K1185" s="3">
        <v>52.605323791503906</v>
      </c>
      <c r="L1185" s="3">
        <v>46.954452514648438</v>
      </c>
      <c r="M1185" s="3">
        <v>43.607635498046875</v>
      </c>
      <c r="N1185" s="3">
        <v>44.715038299560547</v>
      </c>
      <c r="O1185" s="3">
        <v>51.220767974853516</v>
      </c>
      <c r="P1185" s="3">
        <v>43.302726745605469</v>
      </c>
      <c r="Q1185" s="3">
        <v>42.216861724853516</v>
      </c>
      <c r="R1185" s="3">
        <v>41.60748291015625</v>
      </c>
      <c r="S1185" s="3">
        <v>38.660743713378906</v>
      </c>
      <c r="T1185" s="3">
        <v>39.222976684570313</v>
      </c>
      <c r="U1185" s="3">
        <v>43.542121887207031</v>
      </c>
      <c r="V1185" s="3">
        <v>56.874504089355469</v>
      </c>
      <c r="W1185" s="3">
        <v>49.684406280517578</v>
      </c>
      <c r="X1185" s="3">
        <v>45.973526000976563</v>
      </c>
      <c r="Y1185" s="3">
        <v>43.950210571289063</v>
      </c>
      <c r="Z1185" s="3">
        <v>40.125286102294922</v>
      </c>
      <c r="AA1185" s="3">
        <v>31.820257186889648</v>
      </c>
      <c r="AB1185" s="3">
        <v>35.020317077636719</v>
      </c>
      <c r="AC1185" s="3">
        <v>35.304164886474609</v>
      </c>
      <c r="AD1185" s="3">
        <v>40.552154541015625</v>
      </c>
      <c r="AE1185" s="3">
        <v>38.487846374511719</v>
      </c>
      <c r="AF1185" s="3">
        <v>38.901611328125</v>
      </c>
      <c r="AG1185" s="3">
        <v>43.579105377197266</v>
      </c>
      <c r="AH1185" s="3">
        <v>53.507377624511719</v>
      </c>
      <c r="AI1185" s="3">
        <v>59.245273590087891</v>
      </c>
      <c r="AJ1185" s="3">
        <v>47.253986358642578</v>
      </c>
      <c r="AK1185" s="3">
        <v>46.268341064453125</v>
      </c>
      <c r="AL1185" s="3">
        <v>46.591766357421875</v>
      </c>
      <c r="AM1185" s="3">
        <v>47.651523590087891</v>
      </c>
      <c r="AN1185" s="3">
        <v>43.604496002197266</v>
      </c>
      <c r="AO1185" s="3">
        <v>40.704128265380859</v>
      </c>
      <c r="AP1185" s="3">
        <v>36.531135559082031</v>
      </c>
      <c r="AQ1185" s="3">
        <v>40.413471221923828</v>
      </c>
      <c r="AR1185" s="3">
        <v>38.440113067626953</v>
      </c>
      <c r="AS1185" s="3">
        <v>38.094470977783203</v>
      </c>
      <c r="AT1185" s="3">
        <v>31.649408340454102</v>
      </c>
      <c r="AU1185" s="3">
        <v>32.669662475585937</v>
      </c>
      <c r="AV1185" s="3">
        <v>43.287021636962891</v>
      </c>
      <c r="AW1185" s="3">
        <v>53.515975952148438</v>
      </c>
      <c r="AX1185" s="3">
        <v>42.577457427978516</v>
      </c>
      <c r="AY1185" s="3">
        <v>37.379177093505859</v>
      </c>
      <c r="AZ1185" s="3">
        <v>43.054298400878906</v>
      </c>
      <c r="BA1185" s="3">
        <v>37.170700073242187</v>
      </c>
      <c r="BB1185" s="3">
        <v>36.426597595214844</v>
      </c>
      <c r="BC1185" s="3">
        <v>41.997505187988281</v>
      </c>
      <c r="BD1185" s="3">
        <v>35.708824157714844</v>
      </c>
      <c r="BE1185" s="3">
        <v>30.891996383666992</v>
      </c>
      <c r="BF1185" s="3">
        <v>36.233505249023438</v>
      </c>
      <c r="BG1185" s="3">
        <v>38.223270416259766</v>
      </c>
      <c r="BH1185" s="3">
        <v>36.126518249511719</v>
      </c>
      <c r="BI1185" s="3">
        <v>33.645557403564453</v>
      </c>
      <c r="BJ1185" s="3">
        <v>33.579673767089844</v>
      </c>
      <c r="BK1185" s="3">
        <v>33.610145568847656</v>
      </c>
      <c r="BL1185" s="3">
        <v>34.216342926025391</v>
      </c>
      <c r="BM1185" s="3">
        <v>34.385894775390625</v>
      </c>
      <c r="BN1185" s="3">
        <v>35.052043914794922</v>
      </c>
      <c r="BO1185" s="3">
        <v>35.084136962890625</v>
      </c>
      <c r="BP1185" s="3">
        <v>37.995964050292969</v>
      </c>
      <c r="BQ1185" s="3">
        <v>41.372817993164063</v>
      </c>
      <c r="BR1185" s="3">
        <v>53.783435821533203</v>
      </c>
      <c r="BS1185" s="3">
        <v>57.897789001464844</v>
      </c>
      <c r="BT1185" s="3">
        <v>46.189201354980469</v>
      </c>
      <c r="BU1185" s="3">
        <v>45.748287200927734</v>
      </c>
      <c r="BV1185" s="3">
        <v>48.356880187988281</v>
      </c>
      <c r="BW1185" s="3">
        <v>48.790218353271484</v>
      </c>
      <c r="BX1185" s="3">
        <v>42.036888122558594</v>
      </c>
      <c r="BY1185" s="3">
        <v>38.35296630859375</v>
      </c>
      <c r="BZ1185" s="3">
        <v>39.935455322265625</v>
      </c>
      <c r="CA1185" s="3">
        <v>41.055728912353516</v>
      </c>
      <c r="CB1185" s="3">
        <v>36.427310943603516</v>
      </c>
      <c r="CC1185" s="3">
        <v>32.585445404052734</v>
      </c>
      <c r="CD1185" s="3">
        <v>31.688528060913086</v>
      </c>
      <c r="CE1185" s="3">
        <v>35.38482666015625</v>
      </c>
      <c r="CF1185" s="3">
        <v>41.711566925048828</v>
      </c>
      <c r="CG1185" s="3">
        <v>47.119712829589844</v>
      </c>
      <c r="CH1185" s="3">
        <v>28.207834243774414</v>
      </c>
      <c r="CI1185" s="3">
        <v>25.057126998901367</v>
      </c>
      <c r="CJ1185" s="3">
        <v>27.40785026550293</v>
      </c>
      <c r="CK1185" s="3">
        <v>28.99737548828125</v>
      </c>
      <c r="CL1185" s="3">
        <v>31.197851181030273</v>
      </c>
      <c r="CM1185" s="3">
        <v>30.995620727539063</v>
      </c>
      <c r="CN1185" s="3">
        <v>31.248788833618164</v>
      </c>
      <c r="CO1185" s="3">
        <v>30.732700347900391</v>
      </c>
      <c r="CP1185" s="3">
        <v>33.261428833007813</v>
      </c>
      <c r="CQ1185" s="3">
        <v>37.371471405029297</v>
      </c>
      <c r="CR1185" s="3">
        <v>36.015609741210937</v>
      </c>
      <c r="CS1185" s="3">
        <v>33.653450012207031</v>
      </c>
      <c r="CT1185" s="3">
        <v>33.365097045898438</v>
      </c>
      <c r="CU1185" s="3">
        <v>33.2005615234375</v>
      </c>
      <c r="CV1185" s="3">
        <v>33.729072570800781</v>
      </c>
      <c r="CW1185" s="3">
        <v>34.640804290771484</v>
      </c>
      <c r="CX1185" s="3">
        <v>34.770599365234375</v>
      </c>
      <c r="CY1185" s="3">
        <v>34.958438873291016</v>
      </c>
      <c r="CZ1185" s="3">
        <v>37.903240203857422</v>
      </c>
      <c r="DA1185" s="3">
        <v>41.530975341796875</v>
      </c>
      <c r="DB1185" t="s">
        <v>1500</v>
      </c>
      <c r="DC1185" t="s">
        <v>1500</v>
      </c>
    </row>
    <row r="1186" spans="1:107" x14ac:dyDescent="0.25">
      <c r="A1186" s="15" t="s">
        <v>1371</v>
      </c>
      <c r="C1186" s="16">
        <v>42166.383831018517</v>
      </c>
      <c r="D1186" s="17">
        <v>42166.383831018517</v>
      </c>
      <c r="E1186" s="3">
        <v>37.626472473144531</v>
      </c>
      <c r="F1186" s="3">
        <v>54.415340423583984</v>
      </c>
      <c r="G1186" s="3">
        <v>43.410148620605469</v>
      </c>
      <c r="H1186" s="3">
        <v>65.181396484375</v>
      </c>
      <c r="I1186" s="3">
        <v>72.835380554199219</v>
      </c>
      <c r="J1186" s="3">
        <v>57.411441802978516</v>
      </c>
      <c r="K1186" s="3">
        <v>52.435958862304688</v>
      </c>
      <c r="L1186" s="3">
        <v>45.994556427001953</v>
      </c>
      <c r="M1186" s="3">
        <v>43.784004211425781</v>
      </c>
      <c r="N1186" s="3">
        <v>42.024517059326172</v>
      </c>
      <c r="O1186" s="3">
        <v>47.867942810058594</v>
      </c>
      <c r="P1186" s="3">
        <v>40.512615203857422</v>
      </c>
      <c r="Q1186" s="3">
        <v>39.568874359130859</v>
      </c>
      <c r="R1186" s="3">
        <v>40.374553680419922</v>
      </c>
      <c r="S1186" s="3">
        <v>38.576690673828125</v>
      </c>
      <c r="T1186" s="3">
        <v>38.968719482421875</v>
      </c>
      <c r="U1186" s="3">
        <v>43.464405059814453</v>
      </c>
      <c r="V1186" s="3">
        <v>59.213726043701172</v>
      </c>
      <c r="W1186" s="3">
        <v>52.316459655761719</v>
      </c>
      <c r="X1186" s="3">
        <v>45.406826019287109</v>
      </c>
      <c r="Y1186" s="3">
        <v>44.183219909667969</v>
      </c>
      <c r="Z1186" s="3">
        <v>33.088413238525391</v>
      </c>
      <c r="AA1186" s="3">
        <v>32.770298004150391</v>
      </c>
      <c r="AB1186" s="3">
        <v>34.196006774902344</v>
      </c>
      <c r="AC1186" s="3">
        <v>34.108814239501953</v>
      </c>
      <c r="AD1186" s="3">
        <v>38.161338806152344</v>
      </c>
      <c r="AE1186" s="3">
        <v>38.280632019042969</v>
      </c>
      <c r="AF1186" s="3">
        <v>38.867229461669922</v>
      </c>
      <c r="AG1186" s="3">
        <v>43.327854156494141</v>
      </c>
      <c r="AH1186" s="3">
        <v>53.602554321289063</v>
      </c>
      <c r="AI1186" s="3">
        <v>58.325721740722656</v>
      </c>
      <c r="AJ1186" s="3">
        <v>47.48138427734375</v>
      </c>
      <c r="AK1186" s="3">
        <v>46.937995910644531</v>
      </c>
      <c r="AL1186" s="3">
        <v>47.161628723144531</v>
      </c>
      <c r="AM1186" s="3">
        <v>47.541397094726563</v>
      </c>
      <c r="AN1186" s="3">
        <v>41.541042327880859</v>
      </c>
      <c r="AO1186" s="3">
        <v>40.257240295410156</v>
      </c>
      <c r="AP1186" s="3">
        <v>39.542366027832031</v>
      </c>
      <c r="AQ1186" s="3">
        <v>42.555931091308594</v>
      </c>
      <c r="AR1186" s="3">
        <v>40.730255126953125</v>
      </c>
      <c r="AS1186" s="3">
        <v>38.089740753173828</v>
      </c>
      <c r="AT1186" s="3">
        <v>35.445892333984375</v>
      </c>
      <c r="AU1186" s="3">
        <v>33.541061401367187</v>
      </c>
      <c r="AV1186" s="3">
        <v>40.313613891601563</v>
      </c>
      <c r="AW1186" s="3">
        <v>50.119155883789063</v>
      </c>
      <c r="AX1186" s="3">
        <v>39.323486328125</v>
      </c>
      <c r="AY1186" s="3">
        <v>34.378440856933594</v>
      </c>
      <c r="AZ1186" s="3">
        <v>39.842445373535156</v>
      </c>
      <c r="BA1186" s="3">
        <v>34.772308349609375</v>
      </c>
      <c r="BB1186" s="3">
        <v>33.963451385498047</v>
      </c>
      <c r="BC1186" s="3">
        <v>38.90814208984375</v>
      </c>
      <c r="BD1186" s="3">
        <v>33.787956237792969</v>
      </c>
      <c r="BE1186" s="3">
        <v>30.095090866088867</v>
      </c>
      <c r="BF1186" s="3">
        <v>34.669387817382813</v>
      </c>
      <c r="BG1186" s="3">
        <v>37.114013671875</v>
      </c>
      <c r="BH1186" s="3">
        <v>35.304214477539062</v>
      </c>
      <c r="BI1186" s="3">
        <v>33.063301086425781</v>
      </c>
      <c r="BJ1186" s="3">
        <v>33.401390075683594</v>
      </c>
      <c r="BK1186" s="3">
        <v>33.902614593505859</v>
      </c>
      <c r="BL1186" s="3">
        <v>33.847099304199219</v>
      </c>
      <c r="BM1186" s="3">
        <v>34.08367919921875</v>
      </c>
      <c r="BN1186" s="3">
        <v>34.702259063720703</v>
      </c>
      <c r="BO1186" s="3">
        <v>34.974857330322266</v>
      </c>
      <c r="BP1186" s="3">
        <v>38.029541015625</v>
      </c>
      <c r="BQ1186" s="3">
        <v>41.293270111083984</v>
      </c>
      <c r="BR1186" s="3">
        <v>53.714176177978516</v>
      </c>
      <c r="BS1186" s="3">
        <v>56.633075714111328</v>
      </c>
      <c r="BT1186" s="3">
        <v>48.279926300048828</v>
      </c>
      <c r="BU1186" s="3">
        <v>48.109367370605469</v>
      </c>
      <c r="BV1186" s="3">
        <v>45.813220977783203</v>
      </c>
      <c r="BW1186" s="3">
        <v>46.488143920898437</v>
      </c>
      <c r="BX1186" s="3">
        <v>35.031925201416016</v>
      </c>
      <c r="BY1186" s="3">
        <v>39.980224609375</v>
      </c>
      <c r="BZ1186" s="3">
        <v>41.516891479492188</v>
      </c>
      <c r="CA1186" s="3">
        <v>43.210052490234375</v>
      </c>
      <c r="CB1186" s="3">
        <v>42.695522308349609</v>
      </c>
      <c r="CC1186" s="3">
        <v>39.066253662109375</v>
      </c>
      <c r="CD1186" s="3">
        <v>38.164119720458984</v>
      </c>
      <c r="CE1186" s="3">
        <v>32.046642303466797</v>
      </c>
      <c r="CF1186" s="3">
        <v>27.876544952392578</v>
      </c>
      <c r="CG1186" s="3">
        <v>26.961002349853516</v>
      </c>
      <c r="CH1186" s="3">
        <v>27.677841186523438</v>
      </c>
      <c r="CI1186" s="3">
        <v>28.203508377075195</v>
      </c>
      <c r="CJ1186" s="3">
        <v>29.70892333984375</v>
      </c>
      <c r="CK1186" s="3">
        <v>30.777902603149414</v>
      </c>
      <c r="CL1186" s="3">
        <v>29.028202056884766</v>
      </c>
      <c r="CM1186" s="3">
        <v>28.990655899047852</v>
      </c>
      <c r="CN1186" s="3">
        <v>30.648403167724609</v>
      </c>
      <c r="CO1186" s="3">
        <v>28.862674713134766</v>
      </c>
      <c r="CP1186" s="3">
        <v>32.780448913574219</v>
      </c>
      <c r="CQ1186" s="3">
        <v>34.927593231201172</v>
      </c>
      <c r="CR1186" s="3">
        <v>33.675693511962891</v>
      </c>
      <c r="CS1186" s="3">
        <v>32.281085968017578</v>
      </c>
      <c r="CT1186" s="3">
        <v>33.391929626464844</v>
      </c>
      <c r="CU1186" s="3">
        <v>34.227874755859375</v>
      </c>
      <c r="CV1186" s="3">
        <v>33.6075439453125</v>
      </c>
      <c r="CW1186" s="3">
        <v>33.491775512695313</v>
      </c>
      <c r="CX1186" s="3">
        <v>34.501354217529297</v>
      </c>
      <c r="CY1186" s="3">
        <v>34.871284484863281</v>
      </c>
      <c r="CZ1186" s="3">
        <v>38.022907257080078</v>
      </c>
      <c r="DA1186" s="3">
        <v>41.146404266357422</v>
      </c>
      <c r="DB1186" t="s">
        <v>1500</v>
      </c>
      <c r="DC1186" t="s">
        <v>1500</v>
      </c>
    </row>
    <row r="1187" spans="1:107" x14ac:dyDescent="0.25">
      <c r="A1187" s="15" t="s">
        <v>1372</v>
      </c>
      <c r="C1187" s="16">
        <v>42166.383831018517</v>
      </c>
      <c r="D1187" s="17">
        <v>42166.383831018517</v>
      </c>
      <c r="E1187" s="3">
        <v>33.834754943847656</v>
      </c>
      <c r="F1187" s="3">
        <v>54.415340423583984</v>
      </c>
      <c r="G1187" s="3">
        <v>40.708503723144531</v>
      </c>
      <c r="H1187" s="3">
        <v>70.124641418457031</v>
      </c>
      <c r="I1187" s="3">
        <v>75.0274658203125</v>
      </c>
      <c r="J1187" s="3">
        <v>57.780120849609375</v>
      </c>
      <c r="K1187" s="3">
        <v>50.038311004638672</v>
      </c>
      <c r="L1187" s="3">
        <v>46.861354827880859</v>
      </c>
      <c r="M1187" s="3">
        <v>45.151130676269531</v>
      </c>
      <c r="N1187" s="3">
        <v>39.503231048583984</v>
      </c>
      <c r="O1187" s="3">
        <v>44.561985015869141</v>
      </c>
      <c r="P1187" s="3">
        <v>38.087474822998047</v>
      </c>
      <c r="Q1187" s="3">
        <v>37.476314544677734</v>
      </c>
      <c r="R1187" s="3">
        <v>38.855262756347656</v>
      </c>
      <c r="S1187" s="3">
        <v>38.355518341064453</v>
      </c>
      <c r="T1187" s="3">
        <v>39.017990112304688</v>
      </c>
      <c r="U1187" s="3">
        <v>43.409927368164062</v>
      </c>
      <c r="V1187" s="3">
        <v>57.593158721923828</v>
      </c>
      <c r="W1187" s="3">
        <v>42.322357177734375</v>
      </c>
      <c r="X1187" s="3">
        <v>49.116344451904297</v>
      </c>
      <c r="Y1187" s="3">
        <v>45.934547424316406</v>
      </c>
      <c r="Z1187" s="3">
        <v>35.976924896240234</v>
      </c>
      <c r="AA1187" s="3">
        <v>30.846811294555664</v>
      </c>
      <c r="AB1187" s="3">
        <v>33.809490203857422</v>
      </c>
      <c r="AC1187" s="3">
        <v>34.737098693847656</v>
      </c>
      <c r="AD1187" s="3">
        <v>36.342445373535156</v>
      </c>
      <c r="AE1187" s="3">
        <v>38.249980926513672</v>
      </c>
      <c r="AF1187" s="3">
        <v>39.1461181640625</v>
      </c>
      <c r="AG1187" s="3">
        <v>43.394237518310547</v>
      </c>
      <c r="AH1187" s="3">
        <v>53.732170104980469</v>
      </c>
      <c r="AI1187" s="3">
        <v>56.674671173095703</v>
      </c>
      <c r="AJ1187" s="3">
        <v>47.571140289306641</v>
      </c>
      <c r="AK1187" s="3">
        <v>48.9403076171875</v>
      </c>
      <c r="AL1187" s="3">
        <v>45.709362030029297</v>
      </c>
      <c r="AM1187" s="3">
        <v>45.433315277099609</v>
      </c>
      <c r="AN1187" s="3">
        <v>39.600311279296875</v>
      </c>
      <c r="AO1187" s="3">
        <v>39.241779327392578</v>
      </c>
      <c r="AP1187" s="3">
        <v>40.119762420654297</v>
      </c>
      <c r="AQ1187" s="3">
        <v>41.198619842529297</v>
      </c>
      <c r="AR1187" s="3">
        <v>40.14715576171875</v>
      </c>
      <c r="AS1187" s="3">
        <v>38.109668731689453</v>
      </c>
      <c r="AT1187" s="3">
        <v>37.114093780517578</v>
      </c>
      <c r="AU1187" s="3">
        <v>31.565299987792969</v>
      </c>
      <c r="AV1187" s="3">
        <v>37.03863525390625</v>
      </c>
      <c r="AW1187" s="3">
        <v>46.718288421630859</v>
      </c>
      <c r="AX1187" s="3">
        <v>36.234466552734375</v>
      </c>
      <c r="AY1187" s="3">
        <v>31.967649459838867</v>
      </c>
      <c r="AZ1187" s="3">
        <v>36.71820068359375</v>
      </c>
      <c r="BA1187" s="3">
        <v>32.493988037109375</v>
      </c>
      <c r="BB1187" s="3">
        <v>32.081958770751953</v>
      </c>
      <c r="BC1187" s="3">
        <v>35.932891845703125</v>
      </c>
      <c r="BD1187" s="3">
        <v>32.028797149658203</v>
      </c>
      <c r="BE1187" s="3">
        <v>29.431777954101562</v>
      </c>
      <c r="BF1187" s="3">
        <v>32.982070922851562</v>
      </c>
      <c r="BG1187" s="3">
        <v>35.376747131347656</v>
      </c>
      <c r="BH1187" s="3">
        <v>34.070125579833984</v>
      </c>
      <c r="BI1187" s="3">
        <v>32.475433349609375</v>
      </c>
      <c r="BJ1187" s="3">
        <v>33.766826629638672</v>
      </c>
      <c r="BK1187" s="3">
        <v>33.756481170654297</v>
      </c>
      <c r="BL1187" s="3">
        <v>33.801170349121094</v>
      </c>
      <c r="BM1187" s="3">
        <v>33.966102600097656</v>
      </c>
      <c r="BN1187" s="3">
        <v>34.730693817138672</v>
      </c>
      <c r="BO1187" s="3">
        <v>34.955020904541016</v>
      </c>
      <c r="BP1187" s="3">
        <v>37.864719390869141</v>
      </c>
      <c r="BQ1187" s="3">
        <v>41.275352478027344</v>
      </c>
      <c r="BR1187" s="3">
        <v>53.853225708007813</v>
      </c>
      <c r="BS1187" s="3">
        <v>53.759490966796875</v>
      </c>
      <c r="BT1187" s="3">
        <v>47.005104064941406</v>
      </c>
      <c r="BU1187" s="3">
        <v>51.221000671386719</v>
      </c>
      <c r="BV1187" s="3">
        <v>46.774318695068359</v>
      </c>
      <c r="BW1187" s="3">
        <v>38.92864990234375</v>
      </c>
      <c r="BX1187" s="3">
        <v>39.515293121337891</v>
      </c>
      <c r="BY1187" s="3">
        <v>37.130561828613281</v>
      </c>
      <c r="BZ1187" s="3">
        <v>38.412452697753906</v>
      </c>
      <c r="CA1187" s="3">
        <v>39.541156768798828</v>
      </c>
      <c r="CB1187" s="3">
        <v>39.130680084228516</v>
      </c>
      <c r="CC1187" s="3">
        <v>39.241165161132813</v>
      </c>
      <c r="CD1187" s="3">
        <v>36.93109130859375</v>
      </c>
      <c r="CE1187" s="3">
        <v>26.963178634643555</v>
      </c>
      <c r="CF1187" s="3">
        <v>27.071836471557617</v>
      </c>
      <c r="CG1187" s="3">
        <v>26.368314743041992</v>
      </c>
      <c r="CH1187" s="3">
        <v>27.72669792175293</v>
      </c>
      <c r="CI1187" s="3">
        <v>27.240074157714844</v>
      </c>
      <c r="CJ1187" s="3">
        <v>27.462274551391602</v>
      </c>
      <c r="CK1187" s="3">
        <v>28.318483352661133</v>
      </c>
      <c r="CL1187" s="3">
        <v>29.847311019897461</v>
      </c>
      <c r="CM1187" s="3">
        <v>28.657983779907227</v>
      </c>
      <c r="CN1187" s="3">
        <v>29.051807403564453</v>
      </c>
      <c r="CO1187" s="3">
        <v>28.848005294799805</v>
      </c>
      <c r="CP1187" s="3">
        <v>30.063858032226563</v>
      </c>
      <c r="CQ1187" s="3">
        <v>31.901838302612305</v>
      </c>
      <c r="CR1187" s="3">
        <v>32.043228149414062</v>
      </c>
      <c r="CS1187" s="3">
        <v>31.918947219848633</v>
      </c>
      <c r="CT1187" s="3">
        <v>34.207073211669922</v>
      </c>
      <c r="CU1187" s="3">
        <v>33.641075134277344</v>
      </c>
      <c r="CV1187" s="3">
        <v>33.996738433837891</v>
      </c>
      <c r="CW1187" s="3">
        <v>33.900707244873047</v>
      </c>
      <c r="CX1187" s="3">
        <v>34.7938232421875</v>
      </c>
      <c r="CY1187" s="3">
        <v>34.861305236816406</v>
      </c>
      <c r="CZ1187" s="3">
        <v>37.719856262207031</v>
      </c>
      <c r="DA1187" s="3">
        <v>41.329494476318359</v>
      </c>
      <c r="DB1187" t="s">
        <v>1500</v>
      </c>
      <c r="DC1187" t="s">
        <v>1500</v>
      </c>
    </row>
    <row r="1188" spans="1:107" x14ac:dyDescent="0.25">
      <c r="A1188" s="15" t="s">
        <v>1373</v>
      </c>
      <c r="C1188" s="16">
        <v>42166.383842592593</v>
      </c>
      <c r="D1188" s="17">
        <v>42166.383842592593</v>
      </c>
      <c r="E1188" s="3">
        <v>41.467929840087891</v>
      </c>
      <c r="F1188" s="3">
        <v>59.186553955078125</v>
      </c>
      <c r="G1188" s="3">
        <v>39.107353210449219</v>
      </c>
      <c r="H1188" s="3">
        <v>65.151954650878906</v>
      </c>
      <c r="I1188" s="3">
        <v>73.371208190917969</v>
      </c>
      <c r="J1188" s="3">
        <v>56.25</v>
      </c>
      <c r="K1188" s="3">
        <v>50.332195281982422</v>
      </c>
      <c r="L1188" s="3">
        <v>49.272430419921875</v>
      </c>
      <c r="M1188" s="3">
        <v>43.421730041503906</v>
      </c>
      <c r="N1188" s="3">
        <v>38.030509948730469</v>
      </c>
      <c r="O1188" s="3">
        <v>41.35382080078125</v>
      </c>
      <c r="P1188" s="3">
        <v>35.865013122558594</v>
      </c>
      <c r="Q1188" s="3">
        <v>35.807891845703125</v>
      </c>
      <c r="R1188" s="3">
        <v>37.396244049072266</v>
      </c>
      <c r="S1188" s="3">
        <v>38.298240661621094</v>
      </c>
      <c r="T1188" s="3">
        <v>39.030685424804688</v>
      </c>
      <c r="U1188" s="3">
        <v>43.498882293701172</v>
      </c>
      <c r="V1188" s="3">
        <v>52.46295166015625</v>
      </c>
      <c r="W1188" s="3">
        <v>52.612525939941406</v>
      </c>
      <c r="X1188" s="3">
        <v>50.248920440673828</v>
      </c>
      <c r="Y1188" s="3">
        <v>37.271160125732422</v>
      </c>
      <c r="Z1188" s="3">
        <v>36.005928039550781</v>
      </c>
      <c r="AA1188" s="3">
        <v>31.325887680053711</v>
      </c>
      <c r="AB1188" s="3">
        <v>31.781108856201172</v>
      </c>
      <c r="AC1188" s="3">
        <v>32.775913238525391</v>
      </c>
      <c r="AD1188" s="3">
        <v>35.775032043457031</v>
      </c>
      <c r="AE1188" s="3">
        <v>38.120090484619141</v>
      </c>
      <c r="AF1188" s="3">
        <v>39.111652374267578</v>
      </c>
      <c r="AG1188" s="3">
        <v>43.621417999267578</v>
      </c>
      <c r="AH1188" s="3">
        <v>54.433586120605469</v>
      </c>
      <c r="AI1188" s="3">
        <v>55.136749267578125</v>
      </c>
      <c r="AJ1188" s="3">
        <v>46.497573852539063</v>
      </c>
      <c r="AK1188" s="3">
        <v>51.095615386962891</v>
      </c>
      <c r="AL1188" s="3">
        <v>48.589054107666016</v>
      </c>
      <c r="AM1188" s="3">
        <v>43.813098907470703</v>
      </c>
      <c r="AN1188" s="3">
        <v>43.243305206298828</v>
      </c>
      <c r="AO1188" s="3">
        <v>37.328956604003906</v>
      </c>
      <c r="AP1188" s="3">
        <v>37.655570983886719</v>
      </c>
      <c r="AQ1188" s="3">
        <v>40.105724334716797</v>
      </c>
      <c r="AR1188" s="3">
        <v>39.006351470947266</v>
      </c>
      <c r="AS1188" s="3">
        <v>39.830665588378906</v>
      </c>
      <c r="AT1188" s="3">
        <v>34.851993560791016</v>
      </c>
      <c r="AU1188" s="3">
        <v>31.073974609375</v>
      </c>
      <c r="AV1188" s="3">
        <v>34.307640075683594</v>
      </c>
      <c r="AW1188" s="3">
        <v>43.361270904541016</v>
      </c>
      <c r="AX1188" s="3">
        <v>33.313526153564453</v>
      </c>
      <c r="AY1188" s="3">
        <v>29.482606887817383</v>
      </c>
      <c r="AZ1188" s="3">
        <v>33.652099609375</v>
      </c>
      <c r="BA1188" s="3">
        <v>30.477602005004883</v>
      </c>
      <c r="BB1188" s="3">
        <v>30.732967376708984</v>
      </c>
      <c r="BC1188" s="3">
        <v>33.313114166259766</v>
      </c>
      <c r="BD1188" s="3">
        <v>30.61473274230957</v>
      </c>
      <c r="BE1188" s="3">
        <v>29.07673454284668</v>
      </c>
      <c r="BF1188" s="3">
        <v>31.803970336914063</v>
      </c>
      <c r="BG1188" s="3">
        <v>33.462234497070313</v>
      </c>
      <c r="BH1188" s="3">
        <v>32.715564727783203</v>
      </c>
      <c r="BI1188" s="3">
        <v>32.469989776611328</v>
      </c>
      <c r="BJ1188" s="3">
        <v>34.022552490234375</v>
      </c>
      <c r="BK1188" s="3">
        <v>33.597293853759766</v>
      </c>
      <c r="BL1188" s="3">
        <v>33.833259582519531</v>
      </c>
      <c r="BM1188" s="3">
        <v>34.002174377441406</v>
      </c>
      <c r="BN1188" s="3">
        <v>34.710216522216797</v>
      </c>
      <c r="BO1188" s="3">
        <v>35.028663635253906</v>
      </c>
      <c r="BP1188" s="3">
        <v>37.870861053466797</v>
      </c>
      <c r="BQ1188" s="3">
        <v>41.353904724121094</v>
      </c>
      <c r="BR1188" s="3">
        <v>55.598125457763672</v>
      </c>
      <c r="BS1188" s="3">
        <v>53.095920562744141</v>
      </c>
      <c r="BT1188" s="3">
        <v>43.935447692871094</v>
      </c>
      <c r="BU1188" s="3">
        <v>52.668563842773438</v>
      </c>
      <c r="BV1188" s="3">
        <v>50.228202819824219</v>
      </c>
      <c r="BW1188" s="3">
        <v>42.771369934082031</v>
      </c>
      <c r="BX1188" s="3">
        <v>46.570510864257813</v>
      </c>
      <c r="BY1188" s="3">
        <v>33.302967071533203</v>
      </c>
      <c r="BZ1188" s="3">
        <v>31.854316711425781</v>
      </c>
      <c r="CA1188" s="3">
        <v>38.83245849609375</v>
      </c>
      <c r="CB1188" s="3">
        <v>36.520484924316406</v>
      </c>
      <c r="CC1188" s="3">
        <v>39.801055908203125</v>
      </c>
      <c r="CD1188" s="3">
        <v>32.417228698730469</v>
      </c>
      <c r="CE1188" s="3">
        <v>30.684835433959961</v>
      </c>
      <c r="CF1188" s="3">
        <v>26.959934234619141</v>
      </c>
      <c r="CG1188" s="3">
        <v>27.642393112182617</v>
      </c>
      <c r="CH1188" s="3">
        <v>26.742725372314453</v>
      </c>
      <c r="CI1188" s="3">
        <v>20.849990844726563</v>
      </c>
      <c r="CJ1188" s="3">
        <v>26.041133880615234</v>
      </c>
      <c r="CK1188" s="3">
        <v>27.185207366943359</v>
      </c>
      <c r="CL1188" s="3">
        <v>28.920501708984375</v>
      </c>
      <c r="CM1188" s="3">
        <v>27.490118026733398</v>
      </c>
      <c r="CN1188" s="3">
        <v>28.619890213012695</v>
      </c>
      <c r="CO1188" s="3">
        <v>28.65576171875</v>
      </c>
      <c r="CP1188" s="3">
        <v>29.771055221557617</v>
      </c>
      <c r="CQ1188" s="3">
        <v>30.450357437133789</v>
      </c>
      <c r="CR1188" s="3">
        <v>31.386564254760742</v>
      </c>
      <c r="CS1188" s="3">
        <v>32.654335021972656</v>
      </c>
      <c r="CT1188" s="3">
        <v>33.793609619140625</v>
      </c>
      <c r="CU1188" s="3">
        <v>33.498504638671875</v>
      </c>
      <c r="CV1188" s="3">
        <v>33.883750915527344</v>
      </c>
      <c r="CW1188" s="3">
        <v>34.047283172607422</v>
      </c>
      <c r="CX1188" s="3">
        <v>34.792705535888672</v>
      </c>
      <c r="CY1188" s="3">
        <v>35.216068267822266</v>
      </c>
      <c r="CZ1188" s="3">
        <v>37.935573577880859</v>
      </c>
      <c r="DA1188" s="3">
        <v>41.401523590087891</v>
      </c>
      <c r="DB1188" t="s">
        <v>1500</v>
      </c>
      <c r="DC1188" t="s">
        <v>1500</v>
      </c>
    </row>
    <row r="1189" spans="1:107" x14ac:dyDescent="0.25">
      <c r="A1189" s="15" t="s">
        <v>1374</v>
      </c>
      <c r="C1189" s="16">
        <v>42166.383842592593</v>
      </c>
      <c r="D1189" s="17">
        <v>42166.383842592593</v>
      </c>
      <c r="E1189" s="3">
        <v>51.423896789550781</v>
      </c>
      <c r="F1189" s="3">
        <v>64.41534423828125</v>
      </c>
      <c r="G1189" s="3">
        <v>47.641227722167969</v>
      </c>
      <c r="H1189" s="3">
        <v>68.525657653808594</v>
      </c>
      <c r="I1189" s="3">
        <v>75.66656494140625</v>
      </c>
      <c r="J1189" s="3">
        <v>57.426933288574219</v>
      </c>
      <c r="K1189" s="3">
        <v>52.236656188964844</v>
      </c>
      <c r="L1189" s="3">
        <v>50.635555267333984</v>
      </c>
      <c r="M1189" s="3">
        <v>42.499435424804688</v>
      </c>
      <c r="N1189" s="3">
        <v>36.485679626464844</v>
      </c>
      <c r="O1189" s="3">
        <v>42.531288146972656</v>
      </c>
      <c r="P1189" s="3">
        <v>44.275238037109375</v>
      </c>
      <c r="Q1189" s="3">
        <v>37.073631286621094</v>
      </c>
      <c r="R1189" s="3">
        <v>39.368953704833984</v>
      </c>
      <c r="S1189" s="3">
        <v>38.059989929199219</v>
      </c>
      <c r="T1189" s="3">
        <v>39.054161071777344</v>
      </c>
      <c r="U1189" s="3">
        <v>43.523773193359375</v>
      </c>
      <c r="V1189" s="3">
        <v>59.625225067138672</v>
      </c>
      <c r="W1189" s="3">
        <v>52.764095306396484</v>
      </c>
      <c r="X1189" s="3">
        <v>52.003067016601563</v>
      </c>
      <c r="Y1189" s="3">
        <v>42.982654571533203</v>
      </c>
      <c r="Z1189" s="3">
        <v>33.767375946044922</v>
      </c>
      <c r="AA1189" s="3">
        <v>47.617271423339844</v>
      </c>
      <c r="AB1189" s="3">
        <v>49.473892211914063</v>
      </c>
      <c r="AC1189" s="3">
        <v>38.951580047607422</v>
      </c>
      <c r="AD1189" s="3">
        <v>41.328628540039062</v>
      </c>
      <c r="AE1189" s="3">
        <v>38.107208251953125</v>
      </c>
      <c r="AF1189" s="3">
        <v>39.041873931884766</v>
      </c>
      <c r="AG1189" s="3">
        <v>43.435672760009766</v>
      </c>
      <c r="AH1189" s="3">
        <v>55.776687622070313</v>
      </c>
      <c r="AI1189" s="3">
        <v>53.662338256835938</v>
      </c>
      <c r="AJ1189" s="3">
        <v>44.377975463867188</v>
      </c>
      <c r="AK1189" s="3">
        <v>51.989452362060547</v>
      </c>
      <c r="AL1189" s="3">
        <v>48.450153350830078</v>
      </c>
      <c r="AM1189" s="3">
        <v>44.278064727783203</v>
      </c>
      <c r="AN1189" s="3">
        <v>45.7796630859375</v>
      </c>
      <c r="AO1189" s="3">
        <v>35.102134704589844</v>
      </c>
      <c r="AP1189" s="3">
        <v>37.689643859863281</v>
      </c>
      <c r="AQ1189" s="3">
        <v>40.081722259521484</v>
      </c>
      <c r="AR1189" s="3">
        <v>39.238121032714844</v>
      </c>
      <c r="AS1189" s="3">
        <v>37.737102508544922</v>
      </c>
      <c r="AT1189" s="3">
        <v>34.109409332275391</v>
      </c>
      <c r="AU1189" s="3">
        <v>29.37873649597168</v>
      </c>
      <c r="AV1189" s="3">
        <v>31.48173713684082</v>
      </c>
      <c r="AW1189" s="3">
        <v>40.055137634277344</v>
      </c>
      <c r="AX1189" s="3">
        <v>31.028436660766602</v>
      </c>
      <c r="AY1189" s="3">
        <v>27.260229110717773</v>
      </c>
      <c r="AZ1189" s="3">
        <v>32.144145965576172</v>
      </c>
      <c r="BA1189" s="3">
        <v>37.448738098144531</v>
      </c>
      <c r="BB1189" s="3">
        <v>35.255020141601563</v>
      </c>
      <c r="BC1189" s="3">
        <v>35.139205932617188</v>
      </c>
      <c r="BD1189" s="3">
        <v>30.434055328369141</v>
      </c>
      <c r="BE1189" s="3">
        <v>29.213886260986328</v>
      </c>
      <c r="BF1189" s="3">
        <v>34.053279876708984</v>
      </c>
      <c r="BG1189" s="3">
        <v>35.066066741943359</v>
      </c>
      <c r="BH1189" s="3">
        <v>34.034217834472656</v>
      </c>
      <c r="BI1189" s="3">
        <v>32.357337951660156</v>
      </c>
      <c r="BJ1189" s="3">
        <v>33.406986236572266</v>
      </c>
      <c r="BK1189" s="3">
        <v>33.849185943603516</v>
      </c>
      <c r="BL1189" s="3">
        <v>33.782649993896484</v>
      </c>
      <c r="BM1189" s="3">
        <v>34.061290740966797</v>
      </c>
      <c r="BN1189" s="3">
        <v>34.863105773925781</v>
      </c>
      <c r="BO1189" s="3">
        <v>35.136367797851562</v>
      </c>
      <c r="BP1189" s="3">
        <v>37.874282836914063</v>
      </c>
      <c r="BQ1189" s="3">
        <v>41.449703216552734</v>
      </c>
      <c r="BR1189" s="3">
        <v>56.95428466796875</v>
      </c>
      <c r="BS1189" s="3">
        <v>50.666038513183594</v>
      </c>
      <c r="BT1189" s="3">
        <v>40.092021942138672</v>
      </c>
      <c r="BU1189" s="3">
        <v>51.932304382324219</v>
      </c>
      <c r="BV1189" s="3">
        <v>47.294807434082031</v>
      </c>
      <c r="BW1189" s="3">
        <v>45.472770690917969</v>
      </c>
      <c r="BX1189" s="3">
        <v>46.645530700683594</v>
      </c>
      <c r="BY1189" s="3">
        <v>29.110250473022461</v>
      </c>
      <c r="BZ1189" s="3">
        <v>39.491878509521484</v>
      </c>
      <c r="CA1189" s="3">
        <v>39.8878173828125</v>
      </c>
      <c r="CB1189" s="3">
        <v>40.890739440917969</v>
      </c>
      <c r="CC1189" s="3">
        <v>31.260393142700195</v>
      </c>
      <c r="CD1189" s="3">
        <v>33.860000610351563</v>
      </c>
      <c r="CE1189" s="3">
        <v>25.910102844238281</v>
      </c>
      <c r="CF1189" s="3">
        <v>25.836935043334961</v>
      </c>
      <c r="CG1189" s="3">
        <v>27.361188888549805</v>
      </c>
      <c r="CH1189" s="3">
        <v>26.655004501342773</v>
      </c>
      <c r="CI1189" s="3">
        <v>23.472755432128906</v>
      </c>
      <c r="CJ1189" s="3">
        <v>34.662818908691406</v>
      </c>
      <c r="CK1189" s="3">
        <v>43.358932495117188</v>
      </c>
      <c r="CL1189" s="3">
        <v>39.840965270996094</v>
      </c>
      <c r="CM1189" s="3">
        <v>38.796234130859375</v>
      </c>
      <c r="CN1189" s="3">
        <v>32.141754150390625</v>
      </c>
      <c r="CO1189" s="3">
        <v>30.620157241821289</v>
      </c>
      <c r="CP1189" s="3">
        <v>36.859889984130859</v>
      </c>
      <c r="CQ1189" s="3">
        <v>36.720535278320312</v>
      </c>
      <c r="CR1189" s="3">
        <v>36.102184295654297</v>
      </c>
      <c r="CS1189" s="3">
        <v>32.570396423339844</v>
      </c>
      <c r="CT1189" s="3">
        <v>33.309261322021484</v>
      </c>
      <c r="CU1189" s="3">
        <v>34.236331939697266</v>
      </c>
      <c r="CV1189" s="3">
        <v>33.534900665283203</v>
      </c>
      <c r="CW1189" s="3">
        <v>34.304496765136719</v>
      </c>
      <c r="CX1189" s="3">
        <v>35.059371948242187</v>
      </c>
      <c r="CY1189" s="3">
        <v>35.311103820800781</v>
      </c>
      <c r="CZ1189" s="3">
        <v>37.861797332763672</v>
      </c>
      <c r="DA1189" s="3">
        <v>41.441394805908203</v>
      </c>
      <c r="DB1189" t="s">
        <v>1500</v>
      </c>
      <c r="DC1189" t="s">
        <v>1500</v>
      </c>
    </row>
    <row r="1190" spans="1:107" x14ac:dyDescent="0.25">
      <c r="A1190" s="15" t="s">
        <v>1375</v>
      </c>
      <c r="C1190" s="16">
        <v>42166.383842592593</v>
      </c>
      <c r="D1190" s="17">
        <v>42166.383842592593</v>
      </c>
      <c r="E1190" s="3">
        <v>48.282112121582031</v>
      </c>
      <c r="F1190" s="3">
        <v>59.186553955078125</v>
      </c>
      <c r="G1190" s="3">
        <v>48.763504028320313</v>
      </c>
      <c r="H1190" s="3">
        <v>64.677734375</v>
      </c>
      <c r="I1190" s="3">
        <v>72.8790283203125</v>
      </c>
      <c r="J1190" s="3">
        <v>60.882030487060547</v>
      </c>
      <c r="K1190" s="3">
        <v>53.486301422119141</v>
      </c>
      <c r="L1190" s="3">
        <v>50.85400390625</v>
      </c>
      <c r="M1190" s="3">
        <v>42.685718536376953</v>
      </c>
      <c r="N1190" s="3">
        <v>35.906337738037109</v>
      </c>
      <c r="O1190" s="3">
        <v>50.558361053466797</v>
      </c>
      <c r="P1190" s="3">
        <v>50.777839660644531</v>
      </c>
      <c r="Q1190" s="3">
        <v>36.655162811279297</v>
      </c>
      <c r="R1190" s="3">
        <v>39.435276031494141</v>
      </c>
      <c r="S1190" s="3">
        <v>39.034011840820313</v>
      </c>
      <c r="T1190" s="3">
        <v>39.745449066162109</v>
      </c>
      <c r="U1190" s="3">
        <v>43.552978515625</v>
      </c>
      <c r="V1190" s="3">
        <v>63.074745178222656</v>
      </c>
      <c r="W1190" s="3">
        <v>56.553050994873047</v>
      </c>
      <c r="X1190" s="3">
        <v>49.804058074951172</v>
      </c>
      <c r="Y1190" s="3">
        <v>43.227920532226562</v>
      </c>
      <c r="Z1190" s="3">
        <v>36.707279205322266</v>
      </c>
      <c r="AA1190" s="3">
        <v>52.990432739257813</v>
      </c>
      <c r="AB1190" s="3">
        <v>52.805507659912109</v>
      </c>
      <c r="AC1190" s="3">
        <v>34.542682647705078</v>
      </c>
      <c r="AD1190" s="3">
        <v>39.211544036865234</v>
      </c>
      <c r="AE1190" s="3">
        <v>42.005561828613281</v>
      </c>
      <c r="AF1190" s="3">
        <v>42.498863220214844</v>
      </c>
      <c r="AG1190" s="3">
        <v>43.75048828125</v>
      </c>
      <c r="AH1190" s="3">
        <v>56.559974670410156</v>
      </c>
      <c r="AI1190" s="3">
        <v>51.4002685546875</v>
      </c>
      <c r="AJ1190" s="3">
        <v>42.001461029052734</v>
      </c>
      <c r="AK1190" s="3">
        <v>50.765361785888672</v>
      </c>
      <c r="AL1190" s="3">
        <v>47.331817626953125</v>
      </c>
      <c r="AM1190" s="3">
        <v>45.022151947021484</v>
      </c>
      <c r="AN1190" s="3">
        <v>44.713977813720703</v>
      </c>
      <c r="AO1190" s="3">
        <v>35.130928039550781</v>
      </c>
      <c r="AP1190" s="3">
        <v>38.308067321777344</v>
      </c>
      <c r="AQ1190" s="3">
        <v>41.107208251953125</v>
      </c>
      <c r="AR1190" s="3">
        <v>40.091114044189453</v>
      </c>
      <c r="AS1190" s="3">
        <v>36.750358581542969</v>
      </c>
      <c r="AT1190" s="3">
        <v>34.104835510253906</v>
      </c>
      <c r="AU1190" s="3">
        <v>27.509513854980469</v>
      </c>
      <c r="AV1190" s="3">
        <v>29.697637557983398</v>
      </c>
      <c r="AW1190" s="3">
        <v>41.149299621582031</v>
      </c>
      <c r="AX1190" s="3">
        <v>43.47015380859375</v>
      </c>
      <c r="AY1190" s="3">
        <v>41.25128173828125</v>
      </c>
      <c r="AZ1190" s="3">
        <v>43.476631164550781</v>
      </c>
      <c r="BA1190" s="3">
        <v>48.138664245605469</v>
      </c>
      <c r="BB1190" s="3">
        <v>40.351348876953125</v>
      </c>
      <c r="BC1190" s="3">
        <v>36.523929595947266</v>
      </c>
      <c r="BD1190" s="3">
        <v>31.686611175537109</v>
      </c>
      <c r="BE1190" s="3">
        <v>29.734968185424805</v>
      </c>
      <c r="BF1190" s="3">
        <v>34.482936859130859</v>
      </c>
      <c r="BG1190" s="3">
        <v>34.476699829101563</v>
      </c>
      <c r="BH1190" s="3">
        <v>34.772052764892578</v>
      </c>
      <c r="BI1190" s="3">
        <v>32.591529846191406</v>
      </c>
      <c r="BJ1190" s="3">
        <v>33.49249267578125</v>
      </c>
      <c r="BK1190" s="3">
        <v>35.699150085449219</v>
      </c>
      <c r="BL1190" s="3">
        <v>35.181922912597656</v>
      </c>
      <c r="BM1190" s="3">
        <v>34.373550415039063</v>
      </c>
      <c r="BN1190" s="3">
        <v>35.186622619628906</v>
      </c>
      <c r="BO1190" s="3">
        <v>35.163852691650391</v>
      </c>
      <c r="BP1190" s="3">
        <v>37.958427429199219</v>
      </c>
      <c r="BQ1190" s="3">
        <v>41.413848876953125</v>
      </c>
      <c r="BR1190" s="3">
        <v>57.280605316162109</v>
      </c>
      <c r="BS1190" s="3">
        <v>46.820575714111328</v>
      </c>
      <c r="BT1190" s="3">
        <v>38.189468383789063</v>
      </c>
      <c r="BU1190" s="3">
        <v>47.879570007324219</v>
      </c>
      <c r="BV1190" s="3">
        <v>45.478904724121094</v>
      </c>
      <c r="BW1190" s="3">
        <v>45.29266357421875</v>
      </c>
      <c r="BX1190" s="3">
        <v>40.794197082519531</v>
      </c>
      <c r="BY1190" s="3">
        <v>38.663139343261719</v>
      </c>
      <c r="BZ1190" s="3">
        <v>37.829338073730469</v>
      </c>
      <c r="CA1190" s="3">
        <v>41.906257629394531</v>
      </c>
      <c r="CB1190" s="3">
        <v>39.463356018066406</v>
      </c>
      <c r="CC1190" s="3">
        <v>37.051143646240234</v>
      </c>
      <c r="CD1190" s="3">
        <v>33.012550354003906</v>
      </c>
      <c r="CE1190" s="3">
        <v>26.405656814575195</v>
      </c>
      <c r="CF1190" s="3">
        <v>27.64771842956543</v>
      </c>
      <c r="CG1190" s="3">
        <v>44.971820831298828</v>
      </c>
      <c r="CH1190" s="3">
        <v>48.156291961669922</v>
      </c>
      <c r="CI1190" s="3">
        <v>45.591621398925781</v>
      </c>
      <c r="CJ1190" s="3">
        <v>48.017475128173828</v>
      </c>
      <c r="CK1190" s="3">
        <v>51.38812255859375</v>
      </c>
      <c r="CL1190" s="3">
        <v>41.724754333496094</v>
      </c>
      <c r="CM1190" s="3">
        <v>33.820384979248047</v>
      </c>
      <c r="CN1190" s="3">
        <v>30.988473892211914</v>
      </c>
      <c r="CO1190" s="3">
        <v>28.727457046508789</v>
      </c>
      <c r="CP1190" s="3">
        <v>32.978427886962891</v>
      </c>
      <c r="CQ1190" s="3">
        <v>34.304416656494141</v>
      </c>
      <c r="CR1190" s="3">
        <v>34.781375885009766</v>
      </c>
      <c r="CS1190" s="3">
        <v>32.827365875244141</v>
      </c>
      <c r="CT1190" s="3">
        <v>34.481269836425781</v>
      </c>
      <c r="CU1190" s="3">
        <v>39.769756317138672</v>
      </c>
      <c r="CV1190" s="3">
        <v>39.208232879638672</v>
      </c>
      <c r="CW1190" s="3">
        <v>35.499866485595703</v>
      </c>
      <c r="CX1190" s="3">
        <v>36.089946746826172</v>
      </c>
      <c r="CY1190" s="3">
        <v>35.500881195068359</v>
      </c>
      <c r="CZ1190" s="3">
        <v>38.06195068359375</v>
      </c>
      <c r="DA1190" s="3">
        <v>41.480308532714844</v>
      </c>
      <c r="DB1190" t="s">
        <v>1500</v>
      </c>
      <c r="DC1190" t="s">
        <v>1500</v>
      </c>
    </row>
    <row r="1191" spans="1:107" x14ac:dyDescent="0.25">
      <c r="A1191" s="15" t="s">
        <v>1376</v>
      </c>
      <c r="C1191" s="16">
        <v>42166.383842592593</v>
      </c>
      <c r="D1191" s="17">
        <v>42166.383842592593</v>
      </c>
      <c r="E1191" s="3">
        <v>53.858898162841797</v>
      </c>
      <c r="F1191" s="3">
        <v>65.554771423339844</v>
      </c>
      <c r="G1191" s="3">
        <v>51.435386657714844</v>
      </c>
      <c r="H1191" s="3">
        <v>69.762092590332031</v>
      </c>
      <c r="I1191" s="3">
        <v>75.309410095214844</v>
      </c>
      <c r="J1191" s="3">
        <v>61.359573364257813</v>
      </c>
      <c r="K1191" s="3">
        <v>56.880390167236328</v>
      </c>
      <c r="L1191" s="3">
        <v>48.168384552001953</v>
      </c>
      <c r="M1191" s="3">
        <v>43.035228729248047</v>
      </c>
      <c r="N1191" s="3">
        <v>41.869289398193359</v>
      </c>
      <c r="O1191" s="3">
        <v>50.060142517089844</v>
      </c>
      <c r="P1191" s="3">
        <v>48.865921020507813</v>
      </c>
      <c r="Q1191" s="3">
        <v>35.657924652099609</v>
      </c>
      <c r="R1191" s="3">
        <v>38.675968170166016</v>
      </c>
      <c r="S1191" s="3">
        <v>42.998600006103516</v>
      </c>
      <c r="T1191" s="3">
        <v>49.801593780517578</v>
      </c>
      <c r="U1191" s="3">
        <v>44.155410766601563</v>
      </c>
      <c r="V1191" s="3">
        <v>61.237270355224609</v>
      </c>
      <c r="W1191" s="3">
        <v>57.699825286865234</v>
      </c>
      <c r="X1191" s="3">
        <v>35.941890716552734</v>
      </c>
      <c r="Y1191" s="3">
        <v>43.308078765869141</v>
      </c>
      <c r="Z1191" s="3">
        <v>44.602241516113281</v>
      </c>
      <c r="AA1191" s="3">
        <v>48.206214904785156</v>
      </c>
      <c r="AB1191" s="3">
        <v>36.649547576904297</v>
      </c>
      <c r="AC1191" s="3">
        <v>34.389499664306641</v>
      </c>
      <c r="AD1191" s="3">
        <v>36.572475433349609</v>
      </c>
      <c r="AE1191" s="3">
        <v>44.217372894287109</v>
      </c>
      <c r="AF1191" s="3">
        <v>53.847587585449219</v>
      </c>
      <c r="AG1191" s="3">
        <v>44.879203796386719</v>
      </c>
      <c r="AH1191" s="3">
        <v>56.793411254882812</v>
      </c>
      <c r="AI1191" s="3">
        <v>49.568061828613281</v>
      </c>
      <c r="AJ1191" s="3">
        <v>41.185207366943359</v>
      </c>
      <c r="AK1191" s="3">
        <v>48.20965576171875</v>
      </c>
      <c r="AL1191" s="3">
        <v>46.690567016601563</v>
      </c>
      <c r="AM1191" s="3">
        <v>44.469654083251953</v>
      </c>
      <c r="AN1191" s="3">
        <v>44.247371673583984</v>
      </c>
      <c r="AO1191" s="3">
        <v>41.873966217041016</v>
      </c>
      <c r="AP1191" s="3">
        <v>40.956001281738281</v>
      </c>
      <c r="AQ1191" s="3">
        <v>39.393466949462891</v>
      </c>
      <c r="AR1191" s="3">
        <v>39.411766052246094</v>
      </c>
      <c r="AS1191" s="3">
        <v>37.01348876953125</v>
      </c>
      <c r="AT1191" s="3">
        <v>32.10345458984375</v>
      </c>
      <c r="AU1191" s="3">
        <v>31.761463165283203</v>
      </c>
      <c r="AV1191" s="3">
        <v>33.448143005371094</v>
      </c>
      <c r="AW1191" s="3">
        <v>45.030368804931641</v>
      </c>
      <c r="AX1191" s="3">
        <v>45.482742309570313</v>
      </c>
      <c r="AY1191" s="3">
        <v>44.043750762939453</v>
      </c>
      <c r="AZ1191" s="3">
        <v>46.059406280517578</v>
      </c>
      <c r="BA1191" s="3">
        <v>47.372264862060547</v>
      </c>
      <c r="BB1191" s="3">
        <v>38.322280883789063</v>
      </c>
      <c r="BC1191" s="3">
        <v>34.183113098144531</v>
      </c>
      <c r="BD1191" s="3">
        <v>31.018899917602539</v>
      </c>
      <c r="BE1191" s="3">
        <v>29.409944534301758</v>
      </c>
      <c r="BF1191" s="3">
        <v>33.121665954589844</v>
      </c>
      <c r="BG1191" s="3">
        <v>34.130264282226563</v>
      </c>
      <c r="BH1191" s="3">
        <v>34.681392669677734</v>
      </c>
      <c r="BI1191" s="3">
        <v>33.06158447265625</v>
      </c>
      <c r="BJ1191" s="3">
        <v>34.89593505859375</v>
      </c>
      <c r="BK1191" s="3">
        <v>41.38067626953125</v>
      </c>
      <c r="BL1191" s="3">
        <v>47.588397979736328</v>
      </c>
      <c r="BM1191" s="3">
        <v>44.847095489501953</v>
      </c>
      <c r="BN1191" s="3">
        <v>40.392539978027344</v>
      </c>
      <c r="BO1191" s="3">
        <v>36.76763916015625</v>
      </c>
      <c r="BP1191" s="3">
        <v>38.249553680419922</v>
      </c>
      <c r="BQ1191" s="3">
        <v>41.499408721923828</v>
      </c>
      <c r="BR1191" s="3">
        <v>56.631126403808594</v>
      </c>
      <c r="BS1191" s="3">
        <v>47.360866546630859</v>
      </c>
      <c r="BT1191" s="3">
        <v>40.913055419921875</v>
      </c>
      <c r="BU1191" s="3">
        <v>41.287639617919922</v>
      </c>
      <c r="BV1191" s="3">
        <v>46.434436798095703</v>
      </c>
      <c r="BW1191" s="3">
        <v>42.223167419433594</v>
      </c>
      <c r="BX1191" s="3">
        <v>45.739276885986328</v>
      </c>
      <c r="BY1191" s="3">
        <v>44.850250244140625</v>
      </c>
      <c r="BZ1191" s="3">
        <v>44.139549255371094</v>
      </c>
      <c r="CA1191" s="3">
        <v>35.622146606445313</v>
      </c>
      <c r="CB1191" s="3">
        <v>39.456497192382813</v>
      </c>
      <c r="CC1191" s="3">
        <v>37.287155151367188</v>
      </c>
      <c r="CD1191" s="3">
        <v>27.533327102661133</v>
      </c>
      <c r="CE1191" s="3">
        <v>35.286262512207031</v>
      </c>
      <c r="CF1191" s="3">
        <v>37.588092803955078</v>
      </c>
      <c r="CG1191" s="3">
        <v>46.037940979003906</v>
      </c>
      <c r="CH1191" s="3">
        <v>45.059661865234375</v>
      </c>
      <c r="CI1191" s="3">
        <v>45.533161163330078</v>
      </c>
      <c r="CJ1191" s="3">
        <v>45.656566619873047</v>
      </c>
      <c r="CK1191" s="3">
        <v>40.489112854003906</v>
      </c>
      <c r="CL1191" s="3">
        <v>30.80596923828125</v>
      </c>
      <c r="CM1191" s="3">
        <v>28.936319351196289</v>
      </c>
      <c r="CN1191" s="3">
        <v>30.98100471496582</v>
      </c>
      <c r="CO1191" s="3">
        <v>29.561380386352539</v>
      </c>
      <c r="CP1191" s="3">
        <v>30.282566070556641</v>
      </c>
      <c r="CQ1191" s="3">
        <v>32.405414581298828</v>
      </c>
      <c r="CR1191" s="3">
        <v>33.774089813232422</v>
      </c>
      <c r="CS1191" s="3">
        <v>33.038455963134766</v>
      </c>
      <c r="CT1191" s="3">
        <v>35.546276092529297</v>
      </c>
      <c r="CU1191" s="3">
        <v>43.026271820068359</v>
      </c>
      <c r="CV1191" s="3">
        <v>51.473953247070313</v>
      </c>
      <c r="CW1191" s="3">
        <v>49.469810485839844</v>
      </c>
      <c r="CX1191" s="3">
        <v>44.108615875244141</v>
      </c>
      <c r="CY1191" s="3">
        <v>38.485420227050781</v>
      </c>
      <c r="CZ1191" s="3">
        <v>38.610000610351563</v>
      </c>
      <c r="DA1191" s="3">
        <v>41.579437255859375</v>
      </c>
      <c r="DB1191" t="s">
        <v>1500</v>
      </c>
      <c r="DC1191" t="s">
        <v>1500</v>
      </c>
    </row>
    <row r="1192" spans="1:107" x14ac:dyDescent="0.25">
      <c r="A1192" s="15" t="s">
        <v>1377</v>
      </c>
      <c r="C1192" s="16">
        <v>42166.383842592593</v>
      </c>
      <c r="D1192" s="17">
        <v>42166.383842592593</v>
      </c>
      <c r="E1192" s="3">
        <v>51.079090118408203</v>
      </c>
      <c r="F1192" s="3">
        <v>63.957767486572266</v>
      </c>
      <c r="G1192" s="3">
        <v>51.754627227783203</v>
      </c>
      <c r="H1192" s="3">
        <v>64.496932983398438</v>
      </c>
      <c r="I1192" s="3">
        <v>73.332260131835938</v>
      </c>
      <c r="J1192" s="3">
        <v>59.914203643798828</v>
      </c>
      <c r="K1192" s="3">
        <v>57.635818481445313</v>
      </c>
      <c r="L1192" s="3">
        <v>45.442279815673828</v>
      </c>
      <c r="M1192" s="3">
        <v>42.778030395507812</v>
      </c>
      <c r="N1192" s="3">
        <v>42.451305389404297</v>
      </c>
      <c r="O1192" s="3">
        <v>47.480953216552734</v>
      </c>
      <c r="P1192" s="3">
        <v>47.337985992431641</v>
      </c>
      <c r="Q1192" s="3">
        <v>38.123470306396484</v>
      </c>
      <c r="R1192" s="3">
        <v>38.913509368896484</v>
      </c>
      <c r="S1192" s="3">
        <v>41.883804321289063</v>
      </c>
      <c r="T1192" s="3">
        <v>49.913032531738281</v>
      </c>
      <c r="U1192" s="3">
        <v>44.026561737060547</v>
      </c>
      <c r="V1192" s="3">
        <v>55.702873229980469</v>
      </c>
      <c r="W1192" s="3">
        <v>60.409614562988281</v>
      </c>
      <c r="X1192" s="3">
        <v>41.110214233398438</v>
      </c>
      <c r="Y1192" s="3">
        <v>42.036216735839844</v>
      </c>
      <c r="Z1192" s="3">
        <v>42.956119537353516</v>
      </c>
      <c r="AA1192" s="3">
        <v>31.089633941650391</v>
      </c>
      <c r="AB1192" s="3">
        <v>49.413368225097656</v>
      </c>
      <c r="AC1192" s="3">
        <v>42.240070343017578</v>
      </c>
      <c r="AD1192" s="3">
        <v>40.632072448730469</v>
      </c>
      <c r="AE1192" s="3">
        <v>39.391632080078125</v>
      </c>
      <c r="AF1192" s="3">
        <v>42.536613464355469</v>
      </c>
      <c r="AG1192" s="3">
        <v>43.425163269042969</v>
      </c>
      <c r="AH1192" s="3">
        <v>56.500293731689453</v>
      </c>
      <c r="AI1192" s="3">
        <v>51.628662109375</v>
      </c>
      <c r="AJ1192" s="3">
        <v>43.566390991210937</v>
      </c>
      <c r="AK1192" s="3">
        <v>49.697723388671875</v>
      </c>
      <c r="AL1192" s="3">
        <v>47.194004058837891</v>
      </c>
      <c r="AM1192" s="3">
        <v>42.199447631835938</v>
      </c>
      <c r="AN1192" s="3">
        <v>46.952129364013672</v>
      </c>
      <c r="AO1192" s="3">
        <v>42.022087097167969</v>
      </c>
      <c r="AP1192" s="3">
        <v>41.455848693847656</v>
      </c>
      <c r="AQ1192" s="3">
        <v>37.712860107421875</v>
      </c>
      <c r="AR1192" s="3">
        <v>39.648178100585938</v>
      </c>
      <c r="AS1192" s="3">
        <v>39.335597991943359</v>
      </c>
      <c r="AT1192" s="3">
        <v>33.928401947021484</v>
      </c>
      <c r="AU1192" s="3">
        <v>37.061389923095703</v>
      </c>
      <c r="AV1192" s="3">
        <v>37.403408050537109</v>
      </c>
      <c r="AW1192" s="3">
        <v>45.9520263671875</v>
      </c>
      <c r="AX1192" s="3">
        <v>43.79986572265625</v>
      </c>
      <c r="AY1192" s="3">
        <v>42.666843414306641</v>
      </c>
      <c r="AZ1192" s="3">
        <v>43.523078918457031</v>
      </c>
      <c r="BA1192" s="3">
        <v>44.342060089111328</v>
      </c>
      <c r="BB1192" s="3">
        <v>36.535247802734375</v>
      </c>
      <c r="BC1192" s="3">
        <v>33.647819519042969</v>
      </c>
      <c r="BD1192" s="3">
        <v>31.974424362182617</v>
      </c>
      <c r="BE1192" s="3">
        <v>29.560609817504883</v>
      </c>
      <c r="BF1192" s="3">
        <v>32.194305419921875</v>
      </c>
      <c r="BG1192" s="3">
        <v>34.803321838378906</v>
      </c>
      <c r="BH1192" s="3">
        <v>35.167774200439453</v>
      </c>
      <c r="BI1192" s="3">
        <v>33.036952972412109</v>
      </c>
      <c r="BJ1192" s="3">
        <v>34.701950073242188</v>
      </c>
      <c r="BK1192" s="3">
        <v>40.0318603515625</v>
      </c>
      <c r="BL1192" s="3">
        <v>47.474319458007813</v>
      </c>
      <c r="BM1192" s="3">
        <v>45.636650085449219</v>
      </c>
      <c r="BN1192" s="3">
        <v>40.916683197021484</v>
      </c>
      <c r="BO1192" s="3">
        <v>36.748134613037109</v>
      </c>
      <c r="BP1192" s="3">
        <v>38.159805297851562</v>
      </c>
      <c r="BQ1192" s="3">
        <v>41.37384033203125</v>
      </c>
      <c r="BR1192" s="3">
        <v>55.803314208984375</v>
      </c>
      <c r="BS1192" s="3">
        <v>54.117874145507812</v>
      </c>
      <c r="BT1192" s="3">
        <v>45.989540100097656</v>
      </c>
      <c r="BU1192" s="3">
        <v>52.198390960693359</v>
      </c>
      <c r="BV1192" s="3">
        <v>48.222209930419922</v>
      </c>
      <c r="BW1192" s="3">
        <v>40.817840576171875</v>
      </c>
      <c r="BX1192" s="3">
        <v>49.023025512695313</v>
      </c>
      <c r="BY1192" s="3">
        <v>40.673938751220703</v>
      </c>
      <c r="BZ1192" s="3">
        <v>39.362327575683594</v>
      </c>
      <c r="CA1192" s="3">
        <v>35.882308959960938</v>
      </c>
      <c r="CB1192" s="3">
        <v>39.142528533935547</v>
      </c>
      <c r="CC1192" s="3">
        <v>42.083965301513672</v>
      </c>
      <c r="CD1192" s="3">
        <v>37.912330627441406</v>
      </c>
      <c r="CE1192" s="3">
        <v>39.984073638916016</v>
      </c>
      <c r="CF1192" s="3">
        <v>38.556251525878906</v>
      </c>
      <c r="CG1192" s="3">
        <v>46.341037750244141</v>
      </c>
      <c r="CH1192" s="3">
        <v>34.793869018554687</v>
      </c>
      <c r="CI1192" s="3">
        <v>24.428506851196289</v>
      </c>
      <c r="CJ1192" s="3">
        <v>27.341346740722656</v>
      </c>
      <c r="CK1192" s="3">
        <v>41.367820739746094</v>
      </c>
      <c r="CL1192" s="3">
        <v>39.281543731689453</v>
      </c>
      <c r="CM1192" s="3">
        <v>36.346206665039062</v>
      </c>
      <c r="CN1192" s="3">
        <v>34.283622741699219</v>
      </c>
      <c r="CO1192" s="3">
        <v>29.803329467773437</v>
      </c>
      <c r="CP1192" s="3">
        <v>31.654319763183594</v>
      </c>
      <c r="CQ1192" s="3">
        <v>36.858310699462891</v>
      </c>
      <c r="CR1192" s="3">
        <v>37.3358154296875</v>
      </c>
      <c r="CS1192" s="3">
        <v>33.910614013671875</v>
      </c>
      <c r="CT1192" s="3">
        <v>34.089519500732422</v>
      </c>
      <c r="CU1192" s="3">
        <v>36.302112579345703</v>
      </c>
      <c r="CV1192" s="3">
        <v>40.736763000488281</v>
      </c>
      <c r="CW1192" s="3">
        <v>37.951728820800781</v>
      </c>
      <c r="CX1192" s="3">
        <v>36.595951080322266</v>
      </c>
      <c r="CY1192" s="3">
        <v>35.139678955078125</v>
      </c>
      <c r="CZ1192" s="3">
        <v>37.897930145263672</v>
      </c>
      <c r="DA1192" s="3">
        <v>41.194026947021484</v>
      </c>
      <c r="DB1192" t="s">
        <v>1500</v>
      </c>
      <c r="DC1192" t="s">
        <v>1500</v>
      </c>
    </row>
    <row r="1193" spans="1:107" x14ac:dyDescent="0.25">
      <c r="A1193" s="15" t="s">
        <v>1378</v>
      </c>
      <c r="C1193" s="16">
        <v>42166.383842592593</v>
      </c>
      <c r="D1193" s="17">
        <v>42166.383842592593</v>
      </c>
      <c r="E1193" s="3">
        <v>48.524703979492188</v>
      </c>
      <c r="F1193" s="3">
        <v>57.425640106201172</v>
      </c>
      <c r="G1193" s="3">
        <v>50.797939300537109</v>
      </c>
      <c r="H1193" s="3">
        <v>60.598911285400391</v>
      </c>
      <c r="I1193" s="3">
        <v>71.571342468261719</v>
      </c>
      <c r="J1193" s="3">
        <v>58.798900604248047</v>
      </c>
      <c r="K1193" s="3">
        <v>60.274360656738281</v>
      </c>
      <c r="L1193" s="3">
        <v>43.256759643554688</v>
      </c>
      <c r="M1193" s="3">
        <v>43.996879577636719</v>
      </c>
      <c r="N1193" s="3">
        <v>41.267745971679688</v>
      </c>
      <c r="O1193" s="3">
        <v>52.118190765380859</v>
      </c>
      <c r="P1193" s="3">
        <v>49.271625518798828</v>
      </c>
      <c r="Q1193" s="3">
        <v>41.287471771240234</v>
      </c>
      <c r="R1193" s="3">
        <v>39.535255432128906</v>
      </c>
      <c r="S1193" s="3">
        <v>40.417621612548828</v>
      </c>
      <c r="T1193" s="3">
        <v>46.898757934570313</v>
      </c>
      <c r="U1193" s="3">
        <v>43.689872741699219</v>
      </c>
      <c r="V1193" s="3">
        <v>58.224147796630859</v>
      </c>
      <c r="W1193" s="3">
        <v>60.771751403808594</v>
      </c>
      <c r="X1193" s="3">
        <v>39.787906646728516</v>
      </c>
      <c r="Y1193" s="3">
        <v>45.40130615234375</v>
      </c>
      <c r="Z1193" s="3">
        <v>37.533184051513672</v>
      </c>
      <c r="AA1193" s="3">
        <v>55.720867156982422</v>
      </c>
      <c r="AB1193" s="3">
        <v>48.895824432373047</v>
      </c>
      <c r="AC1193" s="3">
        <v>41.349929809570313</v>
      </c>
      <c r="AD1193" s="3">
        <v>38.869873046875</v>
      </c>
      <c r="AE1193" s="3">
        <v>38.483539581298828</v>
      </c>
      <c r="AF1193" s="3">
        <v>39.070079803466797</v>
      </c>
      <c r="AG1193" s="3">
        <v>43.415233612060547</v>
      </c>
      <c r="AH1193" s="3">
        <v>55.072227478027344</v>
      </c>
      <c r="AI1193" s="3">
        <v>53.659229278564453</v>
      </c>
      <c r="AJ1193" s="3">
        <v>45.462001800537109</v>
      </c>
      <c r="AK1193" s="3">
        <v>51.440845489501953</v>
      </c>
      <c r="AL1193" s="3">
        <v>49.165264129638672</v>
      </c>
      <c r="AM1193" s="3">
        <v>44.210830688476562</v>
      </c>
      <c r="AN1193" s="3">
        <v>48.804176330566406</v>
      </c>
      <c r="AO1193" s="3">
        <v>42.642879486083984</v>
      </c>
      <c r="AP1193" s="3">
        <v>40.040931701660156</v>
      </c>
      <c r="AQ1193" s="3">
        <v>36.924308776855469</v>
      </c>
      <c r="AR1193" s="3">
        <v>37.42181396484375</v>
      </c>
      <c r="AS1193" s="3">
        <v>39.143020629882813</v>
      </c>
      <c r="AT1193" s="3">
        <v>37.255805969238281</v>
      </c>
      <c r="AU1193" s="3">
        <v>37.846229553222656</v>
      </c>
      <c r="AV1193" s="3">
        <v>37.3575439453125</v>
      </c>
      <c r="AW1193" s="3">
        <v>43.818801879882813</v>
      </c>
      <c r="AX1193" s="3">
        <v>41.806747436523437</v>
      </c>
      <c r="AY1193" s="3">
        <v>42.556125640869141</v>
      </c>
      <c r="AZ1193" s="3">
        <v>45.001396179199219</v>
      </c>
      <c r="BA1193" s="3">
        <v>46.062404632568359</v>
      </c>
      <c r="BB1193" s="3">
        <v>39.192550659179688</v>
      </c>
      <c r="BC1193" s="3">
        <v>40.134986877441406</v>
      </c>
      <c r="BD1193" s="3">
        <v>34.309276580810547</v>
      </c>
      <c r="BE1193" s="3">
        <v>30.256845474243164</v>
      </c>
      <c r="BF1193" s="3">
        <v>31.40087890625</v>
      </c>
      <c r="BG1193" s="3">
        <v>35.065383911132812</v>
      </c>
      <c r="BH1193" s="3">
        <v>36.878578186035156</v>
      </c>
      <c r="BI1193" s="3">
        <v>33.638336181640625</v>
      </c>
      <c r="BJ1193" s="3">
        <v>34.032848358154297</v>
      </c>
      <c r="BK1193" s="3">
        <v>37.785793304443359</v>
      </c>
      <c r="BL1193" s="3">
        <v>44.256813049316406</v>
      </c>
      <c r="BM1193" s="3">
        <v>42.622367858886719</v>
      </c>
      <c r="BN1193" s="3">
        <v>38.638675689697266</v>
      </c>
      <c r="BO1193" s="3">
        <v>35.787078857421875</v>
      </c>
      <c r="BP1193" s="3">
        <v>38.235637664794922</v>
      </c>
      <c r="BQ1193" s="3">
        <v>41.258216857910156</v>
      </c>
      <c r="BR1193" s="3">
        <v>51.613372802734375</v>
      </c>
      <c r="BS1193" s="3">
        <v>55.619873046875</v>
      </c>
      <c r="BT1193" s="3">
        <v>46.875705718994141</v>
      </c>
      <c r="BU1193" s="3">
        <v>52.651435852050781</v>
      </c>
      <c r="BV1193" s="3">
        <v>51.809093475341797</v>
      </c>
      <c r="BW1193" s="3">
        <v>46.025905609130859</v>
      </c>
      <c r="BX1193" s="3">
        <v>50.651096343994141</v>
      </c>
      <c r="BY1193" s="3">
        <v>43.189994812011719</v>
      </c>
      <c r="BZ1193" s="3">
        <v>35.025352478027344</v>
      </c>
      <c r="CA1193" s="3">
        <v>35.49969482421875</v>
      </c>
      <c r="CB1193" s="3">
        <v>24.971094131469727</v>
      </c>
      <c r="CC1193" s="3">
        <v>34.896453857421875</v>
      </c>
      <c r="CD1193" s="3">
        <v>38.168426513671875</v>
      </c>
      <c r="CE1193" s="3">
        <v>37.270366668701172</v>
      </c>
      <c r="CF1193" s="3">
        <v>36.249771118164063</v>
      </c>
      <c r="CG1193" s="3">
        <v>40.886337280273438</v>
      </c>
      <c r="CH1193" s="3">
        <v>42.440338134765625</v>
      </c>
      <c r="CI1193" s="3">
        <v>43.885700225830078</v>
      </c>
      <c r="CJ1193" s="3">
        <v>48.565177917480469</v>
      </c>
      <c r="CK1193" s="3">
        <v>47.325283050537109</v>
      </c>
      <c r="CL1193" s="3">
        <v>38.482498168945313</v>
      </c>
      <c r="CM1193" s="3">
        <v>42.608024597167969</v>
      </c>
      <c r="CN1193" s="3">
        <v>35.501441955566406</v>
      </c>
      <c r="CO1193" s="3">
        <v>31.106086730957031</v>
      </c>
      <c r="CP1193" s="3">
        <v>30.13719367980957</v>
      </c>
      <c r="CQ1193" s="3">
        <v>32.757877349853516</v>
      </c>
      <c r="CR1193" s="3">
        <v>37.543338775634766</v>
      </c>
      <c r="CS1193" s="3">
        <v>34.013668060302734</v>
      </c>
      <c r="CT1193" s="3">
        <v>33.021034240722656</v>
      </c>
      <c r="CU1193" s="3">
        <v>34.08209228515625</v>
      </c>
      <c r="CV1193" s="3">
        <v>33.509056091308594</v>
      </c>
      <c r="CW1193" s="3">
        <v>34.800552368164063</v>
      </c>
      <c r="CX1193" s="3">
        <v>34.617958068847656</v>
      </c>
      <c r="CY1193" s="3">
        <v>34.871219635009766</v>
      </c>
      <c r="CZ1193" s="3">
        <v>38.511241912841797</v>
      </c>
      <c r="DA1193" s="3">
        <v>41.13671875</v>
      </c>
      <c r="DB1193" t="s">
        <v>1500</v>
      </c>
      <c r="DC1193" t="s">
        <v>1500</v>
      </c>
    </row>
    <row r="1194" spans="1:107" x14ac:dyDescent="0.25">
      <c r="A1194" s="15" t="s">
        <v>1379</v>
      </c>
      <c r="C1194" s="16">
        <v>42166.383842592593</v>
      </c>
      <c r="D1194" s="17">
        <v>42166.383842592593</v>
      </c>
      <c r="E1194" s="3">
        <v>49.476963043212891</v>
      </c>
      <c r="F1194" s="3">
        <v>57.425640106201172</v>
      </c>
      <c r="G1194" s="3">
        <v>50.025791168212891</v>
      </c>
      <c r="H1194" s="3">
        <v>62.363559722900391</v>
      </c>
      <c r="I1194" s="3">
        <v>70.872428894042969</v>
      </c>
      <c r="J1194" s="3">
        <v>58.941169738769531</v>
      </c>
      <c r="K1194" s="3">
        <v>60.606826782226563</v>
      </c>
      <c r="L1194" s="3">
        <v>43.003738403320313</v>
      </c>
      <c r="M1194" s="3">
        <v>45.588474273681641</v>
      </c>
      <c r="N1194" s="3">
        <v>41.960407257080078</v>
      </c>
      <c r="O1194" s="3">
        <v>53.632640838623047</v>
      </c>
      <c r="P1194" s="3">
        <v>48.710903167724609</v>
      </c>
      <c r="Q1194" s="3">
        <v>40.511489868164063</v>
      </c>
      <c r="R1194" s="3">
        <v>38.761489868164062</v>
      </c>
      <c r="S1194" s="3">
        <v>39.345687866210938</v>
      </c>
      <c r="T1194" s="3">
        <v>44.246135711669922</v>
      </c>
      <c r="U1194" s="3">
        <v>43.624549865722656</v>
      </c>
      <c r="V1194" s="3">
        <v>58.8134765625</v>
      </c>
      <c r="W1194" s="3">
        <v>61.619434356689453</v>
      </c>
      <c r="X1194" s="3">
        <v>43.210411071777344</v>
      </c>
      <c r="Y1194" s="3">
        <v>46.347702026367188</v>
      </c>
      <c r="Z1194" s="3">
        <v>45.004467010498047</v>
      </c>
      <c r="AA1194" s="3">
        <v>53.490779876708984</v>
      </c>
      <c r="AB1194" s="3">
        <v>48.748569488525391</v>
      </c>
      <c r="AC1194" s="3">
        <v>39.735477447509766</v>
      </c>
      <c r="AD1194" s="3">
        <v>37.492549896240234</v>
      </c>
      <c r="AE1194" s="3">
        <v>38.182746887207031</v>
      </c>
      <c r="AF1194" s="3">
        <v>39.1356201171875</v>
      </c>
      <c r="AG1194" s="3">
        <v>43.540500640869141</v>
      </c>
      <c r="AH1194" s="3">
        <v>52.874595642089844</v>
      </c>
      <c r="AI1194" s="3">
        <v>55.622608184814453</v>
      </c>
      <c r="AJ1194" s="3">
        <v>45.837398529052734</v>
      </c>
      <c r="AK1194" s="3">
        <v>51.138469696044922</v>
      </c>
      <c r="AL1194" s="3">
        <v>51.924098968505859</v>
      </c>
      <c r="AM1194" s="3">
        <v>44.931728363037109</v>
      </c>
      <c r="AN1194" s="3">
        <v>50.348617553710938</v>
      </c>
      <c r="AO1194" s="3">
        <v>40.750091552734375</v>
      </c>
      <c r="AP1194" s="3">
        <v>37.686668395996094</v>
      </c>
      <c r="AQ1194" s="3">
        <v>40.326137542724609</v>
      </c>
      <c r="AR1194" s="3">
        <v>37.261825561523437</v>
      </c>
      <c r="AS1194" s="3">
        <v>41.234333038330078</v>
      </c>
      <c r="AT1194" s="3">
        <v>37.483871459960938</v>
      </c>
      <c r="AU1194" s="3">
        <v>36.371185302734375</v>
      </c>
      <c r="AV1194" s="3">
        <v>36.314857482910156</v>
      </c>
      <c r="AW1194" s="3">
        <v>52.582771301269531</v>
      </c>
      <c r="AX1194" s="3">
        <v>41.669731140136719</v>
      </c>
      <c r="AY1194" s="3">
        <v>42.266162872314453</v>
      </c>
      <c r="AZ1194" s="3">
        <v>46.3321533203125</v>
      </c>
      <c r="BA1194" s="3">
        <v>46.018310546875</v>
      </c>
      <c r="BB1194" s="3">
        <v>38.142562866210937</v>
      </c>
      <c r="BC1194" s="3">
        <v>39.124866485595703</v>
      </c>
      <c r="BD1194" s="3">
        <v>34.5135498046875</v>
      </c>
      <c r="BE1194" s="3">
        <v>30.776163101196289</v>
      </c>
      <c r="BF1194" s="3">
        <v>31.157711029052734</v>
      </c>
      <c r="BG1194" s="3">
        <v>33.506790161132812</v>
      </c>
      <c r="BH1194" s="3">
        <v>36.714179992675781</v>
      </c>
      <c r="BI1194" s="3">
        <v>33.424480438232422</v>
      </c>
      <c r="BJ1194" s="3">
        <v>33.40386962890625</v>
      </c>
      <c r="BK1194" s="3">
        <v>36.235694885253906</v>
      </c>
      <c r="BL1194" s="3">
        <v>41.219329833984375</v>
      </c>
      <c r="BM1194" s="3">
        <v>39.92047119140625</v>
      </c>
      <c r="BN1194" s="3">
        <v>36.991786956787109</v>
      </c>
      <c r="BO1194" s="3">
        <v>35.407379150390625</v>
      </c>
      <c r="BP1194" s="3">
        <v>38.227397918701172</v>
      </c>
      <c r="BQ1194" s="3">
        <v>41.346572875976563</v>
      </c>
      <c r="BR1194" s="3">
        <v>48.9901123046875</v>
      </c>
      <c r="BS1194" s="3">
        <v>56.962741851806641</v>
      </c>
      <c r="BT1194" s="3">
        <v>45.323265075683594</v>
      </c>
      <c r="BU1194" s="3">
        <v>48.384452819824219</v>
      </c>
      <c r="BV1194" s="3">
        <v>53.260643005371094</v>
      </c>
      <c r="BW1194" s="3">
        <v>45.223934173583984</v>
      </c>
      <c r="BX1194" s="3">
        <v>51.077411651611328</v>
      </c>
      <c r="BY1194" s="3">
        <v>34.628433227539063</v>
      </c>
      <c r="BZ1194" s="3">
        <v>33.971412658691406</v>
      </c>
      <c r="CA1194" s="3">
        <v>42.977542877197266</v>
      </c>
      <c r="CB1194" s="3">
        <v>39.939876556396484</v>
      </c>
      <c r="CC1194" s="3">
        <v>43.461658477783203</v>
      </c>
      <c r="CD1194" s="3">
        <v>37.464778900146484</v>
      </c>
      <c r="CE1194" s="3">
        <v>33.297706604003906</v>
      </c>
      <c r="CF1194" s="3">
        <v>37.628925323486328</v>
      </c>
      <c r="CG1194" s="3">
        <v>56.436241149902344</v>
      </c>
      <c r="CH1194" s="3">
        <v>38.985179901123047</v>
      </c>
      <c r="CI1194" s="3">
        <v>42.559543609619141</v>
      </c>
      <c r="CJ1194" s="3">
        <v>43.92620849609375</v>
      </c>
      <c r="CK1194" s="3">
        <v>46.448440551757813</v>
      </c>
      <c r="CL1194" s="3">
        <v>36.939754486083984</v>
      </c>
      <c r="CM1194" s="3">
        <v>36.667850494384766</v>
      </c>
      <c r="CN1194" s="3">
        <v>34.601779937744141</v>
      </c>
      <c r="CO1194" s="3">
        <v>30.941072463989258</v>
      </c>
      <c r="CP1194" s="3">
        <v>30.789133071899414</v>
      </c>
      <c r="CQ1194" s="3">
        <v>31.300561904907227</v>
      </c>
      <c r="CR1194" s="3">
        <v>35.706600189208984</v>
      </c>
      <c r="CS1194" s="3">
        <v>32.460231781005859</v>
      </c>
      <c r="CT1194" s="3">
        <v>32.809444427490234</v>
      </c>
      <c r="CU1194" s="3">
        <v>34.506595611572266</v>
      </c>
      <c r="CV1194" s="3">
        <v>33.381809234619141</v>
      </c>
      <c r="CW1194" s="3">
        <v>34.272777557373047</v>
      </c>
      <c r="CX1194" s="3">
        <v>35.114700317382813</v>
      </c>
      <c r="CY1194" s="3">
        <v>34.969936370849609</v>
      </c>
      <c r="CZ1194" s="3">
        <v>37.898822784423828</v>
      </c>
      <c r="DA1194" s="3">
        <v>41.467723846435547</v>
      </c>
      <c r="DB1194" t="s">
        <v>1500</v>
      </c>
      <c r="DC1194" t="s">
        <v>1500</v>
      </c>
    </row>
    <row r="1195" spans="1:107" x14ac:dyDescent="0.25">
      <c r="A1195" s="15" t="s">
        <v>1380</v>
      </c>
      <c r="C1195" s="16">
        <v>42166.383842592593</v>
      </c>
      <c r="D1195" s="17">
        <v>42166.383842592593</v>
      </c>
      <c r="E1195" s="3">
        <v>38.277782440185547</v>
      </c>
      <c r="F1195" s="3">
        <v>54.415340423583984</v>
      </c>
      <c r="G1195" s="3">
        <v>47.912784576416016</v>
      </c>
      <c r="H1195" s="3">
        <v>60.187648773193359</v>
      </c>
      <c r="I1195" s="3">
        <v>66.858428955078125</v>
      </c>
      <c r="J1195" s="3">
        <v>57.895473480224609</v>
      </c>
      <c r="K1195" s="3">
        <v>60.548782348632813</v>
      </c>
      <c r="L1195" s="3">
        <v>45.160991668701172</v>
      </c>
      <c r="M1195" s="3">
        <v>44.312023162841797</v>
      </c>
      <c r="N1195" s="3">
        <v>49.928997039794922</v>
      </c>
      <c r="O1195" s="3">
        <v>54.710716247558594</v>
      </c>
      <c r="P1195" s="3">
        <v>47.546524047851563</v>
      </c>
      <c r="Q1195" s="3">
        <v>38.958217620849609</v>
      </c>
      <c r="R1195" s="3">
        <v>37.767318725585937</v>
      </c>
      <c r="S1195" s="3">
        <v>38.725093841552734</v>
      </c>
      <c r="T1195" s="3">
        <v>42.063140869140625</v>
      </c>
      <c r="U1195" s="3">
        <v>43.495121002197266</v>
      </c>
      <c r="V1195" s="3">
        <v>56.008586883544922</v>
      </c>
      <c r="W1195" s="3">
        <v>59.234477996826172</v>
      </c>
      <c r="X1195" s="3">
        <v>48.370029449462891</v>
      </c>
      <c r="Y1195" s="3">
        <v>42.868076324462891</v>
      </c>
      <c r="Z1195" s="3">
        <v>53.439315795898438</v>
      </c>
      <c r="AA1195" s="3">
        <v>56.328216552734375</v>
      </c>
      <c r="AB1195" s="3">
        <v>41.086910247802734</v>
      </c>
      <c r="AC1195" s="3">
        <v>34.268974304199219</v>
      </c>
      <c r="AD1195" s="3">
        <v>36.658740997314453</v>
      </c>
      <c r="AE1195" s="3">
        <v>38.197666168212891</v>
      </c>
      <c r="AF1195" s="3">
        <v>38.315204620361328</v>
      </c>
      <c r="AG1195" s="3">
        <v>43.380100250244141</v>
      </c>
      <c r="AH1195" s="3">
        <v>52.754623413085937</v>
      </c>
      <c r="AI1195" s="3">
        <v>56.406852722167969</v>
      </c>
      <c r="AJ1195" s="3">
        <v>45.594028472900391</v>
      </c>
      <c r="AK1195" s="3">
        <v>48.652736663818359</v>
      </c>
      <c r="AL1195" s="3">
        <v>52.168231964111328</v>
      </c>
      <c r="AM1195" s="3">
        <v>45.580764770507813</v>
      </c>
      <c r="AN1195" s="3">
        <v>49.408107757568359</v>
      </c>
      <c r="AO1195" s="3">
        <v>38.512485504150391</v>
      </c>
      <c r="AP1195" s="3">
        <v>35.527740478515625</v>
      </c>
      <c r="AQ1195" s="3">
        <v>39.330703735351563</v>
      </c>
      <c r="AR1195" s="3">
        <v>39.584922790527344</v>
      </c>
      <c r="AS1195" s="3">
        <v>42.034358978271484</v>
      </c>
      <c r="AT1195" s="3">
        <v>36.621143341064453</v>
      </c>
      <c r="AU1195" s="3">
        <v>34.877681732177734</v>
      </c>
      <c r="AV1195" s="3">
        <v>43.764133453369141</v>
      </c>
      <c r="AW1195" s="3">
        <v>53.330894470214844</v>
      </c>
      <c r="AX1195" s="3">
        <v>45.695041656494141</v>
      </c>
      <c r="AY1195" s="3">
        <v>45.556102752685547</v>
      </c>
      <c r="AZ1195" s="3">
        <v>44.802619934082031</v>
      </c>
      <c r="BA1195" s="3">
        <v>45.836750030517578</v>
      </c>
      <c r="BB1195" s="3">
        <v>36.761745452880859</v>
      </c>
      <c r="BC1195" s="3">
        <v>37.595745086669922</v>
      </c>
      <c r="BD1195" s="3">
        <v>33.956790924072266</v>
      </c>
      <c r="BE1195" s="3">
        <v>30.357137680053711</v>
      </c>
      <c r="BF1195" s="3">
        <v>30.607908248901367</v>
      </c>
      <c r="BG1195" s="3">
        <v>32.534889221191406</v>
      </c>
      <c r="BH1195" s="3">
        <v>35.453773498535156</v>
      </c>
      <c r="BI1195" s="3">
        <v>32.698768615722656</v>
      </c>
      <c r="BJ1195" s="3">
        <v>33.188732147216797</v>
      </c>
      <c r="BK1195" s="3">
        <v>35.239303588867188</v>
      </c>
      <c r="BL1195" s="3">
        <v>38.501213073730469</v>
      </c>
      <c r="BM1195" s="3">
        <v>37.618423461914063</v>
      </c>
      <c r="BN1195" s="3">
        <v>35.964351654052734</v>
      </c>
      <c r="BO1195" s="3">
        <v>35.139385223388672</v>
      </c>
      <c r="BP1195" s="3">
        <v>37.966011047363281</v>
      </c>
      <c r="BQ1195" s="3">
        <v>41.32806396484375</v>
      </c>
      <c r="BR1195" s="3">
        <v>54.382301330566406</v>
      </c>
      <c r="BS1195" s="3">
        <v>56.841629028320313</v>
      </c>
      <c r="BT1195" s="3">
        <v>46.124362945556641</v>
      </c>
      <c r="BU1195" s="3">
        <v>44.577579498291016</v>
      </c>
      <c r="BV1195" s="3">
        <v>51.868076324462891</v>
      </c>
      <c r="BW1195" s="3">
        <v>46.482067108154297</v>
      </c>
      <c r="BX1195" s="3">
        <v>45.474784851074219</v>
      </c>
      <c r="BY1195" s="3">
        <v>32.867256164550781</v>
      </c>
      <c r="BZ1195" s="3">
        <v>31.901403427124023</v>
      </c>
      <c r="CA1195" s="3">
        <v>34.168422698974609</v>
      </c>
      <c r="CB1195" s="3">
        <v>40.518169403076172</v>
      </c>
      <c r="CC1195" s="3">
        <v>42.582767486572266</v>
      </c>
      <c r="CD1195" s="3">
        <v>34.410762786865234</v>
      </c>
      <c r="CE1195" s="3">
        <v>32.741115570068359</v>
      </c>
      <c r="CF1195" s="3">
        <v>48.853256225585937</v>
      </c>
      <c r="CG1195" s="3">
        <v>52.15972900390625</v>
      </c>
      <c r="CH1195" s="3">
        <v>49.508529663085937</v>
      </c>
      <c r="CI1195" s="3">
        <v>48.520118713378906</v>
      </c>
      <c r="CJ1195" s="3">
        <v>43.095584869384766</v>
      </c>
      <c r="CK1195" s="3">
        <v>43.325981140136719</v>
      </c>
      <c r="CL1195" s="3">
        <v>32.812507629394531</v>
      </c>
      <c r="CM1195" s="3">
        <v>32.993011474609375</v>
      </c>
      <c r="CN1195" s="3">
        <v>32.041969299316406</v>
      </c>
      <c r="CO1195" s="3">
        <v>29.27473258972168</v>
      </c>
      <c r="CP1195" s="3">
        <v>30.646207809448242</v>
      </c>
      <c r="CQ1195" s="3">
        <v>32.055473327636719</v>
      </c>
      <c r="CR1195" s="3">
        <v>33.110065460205078</v>
      </c>
      <c r="CS1195" s="3">
        <v>31.988090515136719</v>
      </c>
      <c r="CT1195" s="3">
        <v>33.09771728515625</v>
      </c>
      <c r="CU1195" s="3">
        <v>33.9488525390625</v>
      </c>
      <c r="CV1195" s="3">
        <v>32.534832000732422</v>
      </c>
      <c r="CW1195" s="3">
        <v>33.402225494384766</v>
      </c>
      <c r="CX1195" s="3">
        <v>34.637844085693359</v>
      </c>
      <c r="CY1195" s="3">
        <v>34.881343841552734</v>
      </c>
      <c r="CZ1195" s="3">
        <v>37.736637115478516</v>
      </c>
      <c r="DA1195" s="3">
        <v>41.363864898681641</v>
      </c>
      <c r="DB1195" t="s">
        <v>1500</v>
      </c>
      <c r="DC1195" t="s">
        <v>1500</v>
      </c>
    </row>
    <row r="1196" spans="1:107" x14ac:dyDescent="0.25">
      <c r="A1196" s="15" t="s">
        <v>1381</v>
      </c>
      <c r="C1196" s="16">
        <v>42166.383842592593</v>
      </c>
      <c r="D1196" s="17">
        <v>42166.383842592593</v>
      </c>
      <c r="E1196" s="3">
        <v>48.236064910888672</v>
      </c>
      <c r="F1196" s="3">
        <v>57.425640106201172</v>
      </c>
      <c r="G1196" s="3">
        <v>47.101230621337891</v>
      </c>
      <c r="H1196" s="3">
        <v>63.905891418457031</v>
      </c>
      <c r="I1196" s="3">
        <v>72.746742248535156</v>
      </c>
      <c r="J1196" s="3">
        <v>56.718669891357422</v>
      </c>
      <c r="K1196" s="3">
        <v>59.198219299316406</v>
      </c>
      <c r="L1196" s="3">
        <v>46.269557952880859</v>
      </c>
      <c r="M1196" s="3">
        <v>43.902629852294922</v>
      </c>
      <c r="N1196" s="3">
        <v>50.397670745849609</v>
      </c>
      <c r="O1196" s="3">
        <v>53.360443115234375</v>
      </c>
      <c r="P1196" s="3">
        <v>44.8973388671875</v>
      </c>
      <c r="Q1196" s="3">
        <v>38.74090576171875</v>
      </c>
      <c r="R1196" s="3">
        <v>37.222496032714844</v>
      </c>
      <c r="S1196" s="3">
        <v>38.345504760742188</v>
      </c>
      <c r="T1196" s="3">
        <v>40.573516845703125</v>
      </c>
      <c r="U1196" s="3">
        <v>43.538722991943359</v>
      </c>
      <c r="V1196" s="3">
        <v>56.686203002929688</v>
      </c>
      <c r="W1196" s="3">
        <v>57.120159149169922</v>
      </c>
      <c r="X1196" s="3">
        <v>43.558502197265625</v>
      </c>
      <c r="Y1196" s="3">
        <v>42.728660583496094</v>
      </c>
      <c r="Z1196" s="3">
        <v>47.710868835449219</v>
      </c>
      <c r="AA1196" s="3">
        <v>45.731449127197266</v>
      </c>
      <c r="AB1196" s="3">
        <v>42.415554046630859</v>
      </c>
      <c r="AC1196" s="3">
        <v>39.839080810546875</v>
      </c>
      <c r="AD1196" s="3">
        <v>36.339443206787109</v>
      </c>
      <c r="AE1196" s="3">
        <v>37.805122375488281</v>
      </c>
      <c r="AF1196" s="3">
        <v>39.024307250976562</v>
      </c>
      <c r="AG1196" s="3">
        <v>43.578388214111328</v>
      </c>
      <c r="AH1196" s="3">
        <v>55.808303833007813</v>
      </c>
      <c r="AI1196" s="3">
        <v>55.973896026611328</v>
      </c>
      <c r="AJ1196" s="3">
        <v>46.704631805419922</v>
      </c>
      <c r="AK1196" s="3">
        <v>47.331527709960937</v>
      </c>
      <c r="AL1196" s="3">
        <v>50.612342834472656</v>
      </c>
      <c r="AM1196" s="3">
        <v>46.076580047607422</v>
      </c>
      <c r="AN1196" s="3">
        <v>46.495037078857422</v>
      </c>
      <c r="AO1196" s="3">
        <v>37.034282684326172</v>
      </c>
      <c r="AP1196" s="3">
        <v>33.687480926513672</v>
      </c>
      <c r="AQ1196" s="3">
        <v>37.867378234863281</v>
      </c>
      <c r="AR1196" s="3">
        <v>39.897693634033203</v>
      </c>
      <c r="AS1196" s="3">
        <v>40.847343444824219</v>
      </c>
      <c r="AT1196" s="3">
        <v>34.706916809082031</v>
      </c>
      <c r="AU1196" s="3">
        <v>34.176219940185547</v>
      </c>
      <c r="AV1196" s="3">
        <v>49.986110687255859</v>
      </c>
      <c r="AW1196" s="3">
        <v>53.882049560546875</v>
      </c>
      <c r="AX1196" s="3">
        <v>46.161026000976563</v>
      </c>
      <c r="AY1196" s="3">
        <v>45.25848388671875</v>
      </c>
      <c r="AZ1196" s="3">
        <v>42.335090637207031</v>
      </c>
      <c r="BA1196" s="3">
        <v>42.929111480712891</v>
      </c>
      <c r="BB1196" s="3">
        <v>34.394840240478516</v>
      </c>
      <c r="BC1196" s="3">
        <v>35.579521179199219</v>
      </c>
      <c r="BD1196" s="3">
        <v>33.532333374023438</v>
      </c>
      <c r="BE1196" s="3">
        <v>30.482885360717773</v>
      </c>
      <c r="BF1196" s="3">
        <v>30.463180541992187</v>
      </c>
      <c r="BG1196" s="3">
        <v>32.522922515869141</v>
      </c>
      <c r="BH1196" s="3">
        <v>33.963626861572266</v>
      </c>
      <c r="BI1196" s="3">
        <v>32.304473876953125</v>
      </c>
      <c r="BJ1196" s="3">
        <v>33.154491424560547</v>
      </c>
      <c r="BK1196" s="3">
        <v>34.504898071289063</v>
      </c>
      <c r="BL1196" s="3">
        <v>36.513534545898437</v>
      </c>
      <c r="BM1196" s="3">
        <v>35.959590911865234</v>
      </c>
      <c r="BN1196" s="3">
        <v>35.451984405517578</v>
      </c>
      <c r="BO1196" s="3">
        <v>34.990978240966797</v>
      </c>
      <c r="BP1196" s="3">
        <v>37.991363525390625</v>
      </c>
      <c r="BQ1196" s="3">
        <v>41.450820922851563</v>
      </c>
      <c r="BR1196" s="3">
        <v>58.047962188720703</v>
      </c>
      <c r="BS1196" s="3">
        <v>54.541492462158203</v>
      </c>
      <c r="BT1196" s="3">
        <v>48.286220550537109</v>
      </c>
      <c r="BU1196" s="3">
        <v>46.499183654785156</v>
      </c>
      <c r="BV1196" s="3">
        <v>46.286411285400391</v>
      </c>
      <c r="BW1196" s="3">
        <v>46.344322204589844</v>
      </c>
      <c r="BX1196" s="3">
        <v>38.433406829833984</v>
      </c>
      <c r="BY1196" s="3">
        <v>37.059257507324219</v>
      </c>
      <c r="BZ1196" s="3">
        <v>31.550432205200195</v>
      </c>
      <c r="CA1196" s="3">
        <v>37.080856323242188</v>
      </c>
      <c r="CB1196" s="3">
        <v>38.927211761474609</v>
      </c>
      <c r="CC1196" s="3">
        <v>35.687618255615234</v>
      </c>
      <c r="CD1196" s="3">
        <v>30.755245208740234</v>
      </c>
      <c r="CE1196" s="3">
        <v>34.982433319091797</v>
      </c>
      <c r="CF1196" s="3">
        <v>51.765243530273438</v>
      </c>
      <c r="CG1196" s="3">
        <v>54.694435119628906</v>
      </c>
      <c r="CH1196" s="3">
        <v>39.613452911376953</v>
      </c>
      <c r="CI1196" s="3">
        <v>35.132534027099609</v>
      </c>
      <c r="CJ1196" s="3">
        <v>26.667974472045898</v>
      </c>
      <c r="CK1196" s="3">
        <v>37.616184234619141</v>
      </c>
      <c r="CL1196" s="3">
        <v>32.929115295410156</v>
      </c>
      <c r="CM1196" s="3">
        <v>34.806442260742188</v>
      </c>
      <c r="CN1196" s="3">
        <v>33.434268951416016</v>
      </c>
      <c r="CO1196" s="3">
        <v>30.893783569335938</v>
      </c>
      <c r="CP1196" s="3">
        <v>29.299518585205078</v>
      </c>
      <c r="CQ1196" s="3">
        <v>32.03857421875</v>
      </c>
      <c r="CR1196" s="3">
        <v>32.025356292724609</v>
      </c>
      <c r="CS1196" s="3">
        <v>31.829444885253906</v>
      </c>
      <c r="CT1196" s="3">
        <v>33.071014404296875</v>
      </c>
      <c r="CU1196" s="3">
        <v>33.914031982421875</v>
      </c>
      <c r="CV1196" s="3">
        <v>33.845180511474609</v>
      </c>
      <c r="CW1196" s="3">
        <v>34.464778900146484</v>
      </c>
      <c r="CX1196" s="3">
        <v>35.03814697265625</v>
      </c>
      <c r="CY1196" s="3">
        <v>34.999176025390625</v>
      </c>
      <c r="CZ1196" s="3">
        <v>38.179336547851563</v>
      </c>
      <c r="DA1196" s="3">
        <v>41.432010650634766</v>
      </c>
      <c r="DB1196" t="s">
        <v>1500</v>
      </c>
      <c r="DC1196" t="s">
        <v>1500</v>
      </c>
    </row>
    <row r="1197" spans="1:107" x14ac:dyDescent="0.25">
      <c r="A1197" s="15" t="s">
        <v>1382</v>
      </c>
      <c r="C1197" s="16">
        <v>42166.383842592593</v>
      </c>
      <c r="D1197" s="17">
        <v>42166.383842592593</v>
      </c>
      <c r="E1197" s="3">
        <v>47.985103607177734</v>
      </c>
      <c r="F1197" s="3">
        <v>59.186553955078125</v>
      </c>
      <c r="G1197" s="3">
        <v>48.198989868164062</v>
      </c>
      <c r="H1197" s="3">
        <v>63.653850555419922</v>
      </c>
      <c r="I1197" s="3">
        <v>70.121788024902344</v>
      </c>
      <c r="J1197" s="3">
        <v>58.467056274414063</v>
      </c>
      <c r="K1197" s="3">
        <v>57.360321044921875</v>
      </c>
      <c r="L1197" s="3">
        <v>45.093513488769531</v>
      </c>
      <c r="M1197" s="3">
        <v>42.886302947998047</v>
      </c>
      <c r="N1197" s="3">
        <v>47.54620361328125</v>
      </c>
      <c r="O1197" s="3">
        <v>53.043891906738281</v>
      </c>
      <c r="P1197" s="3">
        <v>46.719383239746094</v>
      </c>
      <c r="Q1197" s="3">
        <v>39.894332885742188</v>
      </c>
      <c r="R1197" s="3">
        <v>36.873886108398437</v>
      </c>
      <c r="S1197" s="3">
        <v>38.168987274169922</v>
      </c>
      <c r="T1197" s="3">
        <v>39.757984161376953</v>
      </c>
      <c r="U1197" s="3">
        <v>43.580615997314453</v>
      </c>
      <c r="V1197" s="3">
        <v>59.941432952880859</v>
      </c>
      <c r="W1197" s="3">
        <v>52.587867736816406</v>
      </c>
      <c r="X1197" s="3">
        <v>45.624137878417969</v>
      </c>
      <c r="Y1197" s="3">
        <v>42.130783081054688</v>
      </c>
      <c r="Z1197" s="3">
        <v>36.393218994140625</v>
      </c>
      <c r="AA1197" s="3">
        <v>54.285533905029297</v>
      </c>
      <c r="AB1197" s="3">
        <v>49.180320739746094</v>
      </c>
      <c r="AC1197" s="3">
        <v>40.827136993408203</v>
      </c>
      <c r="AD1197" s="3">
        <v>36.569961547851563</v>
      </c>
      <c r="AE1197" s="3">
        <v>37.936058044433594</v>
      </c>
      <c r="AF1197" s="3">
        <v>38.842945098876953</v>
      </c>
      <c r="AG1197" s="3">
        <v>43.624301910400391</v>
      </c>
      <c r="AH1197" s="3">
        <v>57.621166229248047</v>
      </c>
      <c r="AI1197" s="3">
        <v>54.545734405517578</v>
      </c>
      <c r="AJ1197" s="3">
        <v>48.676193237304688</v>
      </c>
      <c r="AK1197" s="3">
        <v>47.355533599853516</v>
      </c>
      <c r="AL1197" s="3">
        <v>47.864528656005859</v>
      </c>
      <c r="AM1197" s="3">
        <v>47.245506286621094</v>
      </c>
      <c r="AN1197" s="3">
        <v>43.92047119140625</v>
      </c>
      <c r="AO1197" s="3">
        <v>37.472084045410156</v>
      </c>
      <c r="AP1197" s="3">
        <v>39.634685516357422</v>
      </c>
      <c r="AQ1197" s="3">
        <v>37.934795379638672</v>
      </c>
      <c r="AR1197" s="3">
        <v>38.699295043945312</v>
      </c>
      <c r="AS1197" s="3">
        <v>39.720508575439453</v>
      </c>
      <c r="AT1197" s="3">
        <v>35.814678192138672</v>
      </c>
      <c r="AU1197" s="3">
        <v>37.161602020263672</v>
      </c>
      <c r="AV1197" s="3">
        <v>48.129108428955078</v>
      </c>
      <c r="AW1197" s="3">
        <v>52.042240142822266</v>
      </c>
      <c r="AX1197" s="3">
        <v>45.3665771484375</v>
      </c>
      <c r="AY1197" s="3">
        <v>44.229572296142578</v>
      </c>
      <c r="AZ1197" s="3">
        <v>40.643871307373047</v>
      </c>
      <c r="BA1197" s="3">
        <v>43.605003356933594</v>
      </c>
      <c r="BB1197" s="3">
        <v>36.379219055175781</v>
      </c>
      <c r="BC1197" s="3">
        <v>37.251884460449219</v>
      </c>
      <c r="BD1197" s="3">
        <v>33.280593872070313</v>
      </c>
      <c r="BE1197" s="3">
        <v>31.457300186157227</v>
      </c>
      <c r="BF1197" s="3">
        <v>30.080738067626953</v>
      </c>
      <c r="BG1197" s="3">
        <v>32.216831207275391</v>
      </c>
      <c r="BH1197" s="3">
        <v>33.491172790527344</v>
      </c>
      <c r="BI1197" s="3">
        <v>32.317111968994141</v>
      </c>
      <c r="BJ1197" s="3">
        <v>33.171772003173828</v>
      </c>
      <c r="BK1197" s="3">
        <v>34.2315673828125</v>
      </c>
      <c r="BL1197" s="3">
        <v>35.095710754394531</v>
      </c>
      <c r="BM1197" s="3">
        <v>35.111782073974609</v>
      </c>
      <c r="BN1197" s="3">
        <v>35.153656005859375</v>
      </c>
      <c r="BO1197" s="3">
        <v>35.232494354248047</v>
      </c>
      <c r="BP1197" s="3">
        <v>38.093982696533203</v>
      </c>
      <c r="BQ1197" s="3">
        <v>41.36663818359375</v>
      </c>
      <c r="BR1197" s="3">
        <v>59.316944122314453</v>
      </c>
      <c r="BS1197" s="3">
        <v>52.375991821289062</v>
      </c>
      <c r="BT1197" s="3">
        <v>50.253948211669922</v>
      </c>
      <c r="BU1197" s="3">
        <v>46.778430938720703</v>
      </c>
      <c r="BV1197" s="3">
        <v>35.234592437744141</v>
      </c>
      <c r="BW1197" s="3">
        <v>49.336231231689453</v>
      </c>
      <c r="BX1197" s="3">
        <v>39.450996398925781</v>
      </c>
      <c r="BY1197" s="3">
        <v>38.761894226074219</v>
      </c>
      <c r="BZ1197" s="3">
        <v>43.353599548339844</v>
      </c>
      <c r="CA1197" s="3">
        <v>38.066116333007812</v>
      </c>
      <c r="CB1197" s="3">
        <v>38.129169464111328</v>
      </c>
      <c r="CC1197" s="3">
        <v>40.151660919189453</v>
      </c>
      <c r="CD1197" s="3">
        <v>38.452083587646484</v>
      </c>
      <c r="CE1197" s="3">
        <v>38.456260681152344</v>
      </c>
      <c r="CF1197" s="3">
        <v>39.821247100830078</v>
      </c>
      <c r="CG1197" s="3">
        <v>43.067733764648438</v>
      </c>
      <c r="CH1197" s="3">
        <v>47.526714324951172</v>
      </c>
      <c r="CI1197" s="3">
        <v>45.696022033691406</v>
      </c>
      <c r="CJ1197" s="3">
        <v>41.094451904296875</v>
      </c>
      <c r="CK1197" s="3">
        <v>45.883323669433594</v>
      </c>
      <c r="CL1197" s="3">
        <v>39.076519012451172</v>
      </c>
      <c r="CM1197" s="3">
        <v>39.542690277099609</v>
      </c>
      <c r="CN1197" s="3">
        <v>33.067256927490234</v>
      </c>
      <c r="CO1197" s="3">
        <v>32.780078887939453</v>
      </c>
      <c r="CP1197" s="3">
        <v>29.877449035644531</v>
      </c>
      <c r="CQ1197" s="3">
        <v>31.648660659790039</v>
      </c>
      <c r="CR1197" s="3">
        <v>33.380954742431641</v>
      </c>
      <c r="CS1197" s="3">
        <v>32.137344360351563</v>
      </c>
      <c r="CT1197" s="3">
        <v>33.360721588134766</v>
      </c>
      <c r="CU1197" s="3">
        <v>33.848388671875</v>
      </c>
      <c r="CV1197" s="3">
        <v>33.379611968994141</v>
      </c>
      <c r="CW1197" s="3">
        <v>33.926490783691406</v>
      </c>
      <c r="CX1197" s="3">
        <v>34.773689270019531</v>
      </c>
      <c r="CY1197" s="3">
        <v>35.451625823974609</v>
      </c>
      <c r="CZ1197" s="3">
        <v>38.038261413574219</v>
      </c>
      <c r="DA1197" s="3">
        <v>41.354740142822266</v>
      </c>
      <c r="DB1197" t="s">
        <v>1500</v>
      </c>
      <c r="DC1197" t="s">
        <v>1500</v>
      </c>
    </row>
    <row r="1198" spans="1:107" x14ac:dyDescent="0.25">
      <c r="A1198" s="15" t="s">
        <v>1383</v>
      </c>
      <c r="C1198" s="16">
        <v>42166.38385416667</v>
      </c>
      <c r="D1198" s="17">
        <v>42166.38385416667</v>
      </c>
      <c r="E1198" s="3">
        <v>49.216602325439453</v>
      </c>
      <c r="F1198" s="3">
        <v>67.637535095214844</v>
      </c>
      <c r="G1198" s="3">
        <v>47.111549377441406</v>
      </c>
      <c r="H1198" s="3">
        <v>58.003154754638672</v>
      </c>
      <c r="I1198" s="3">
        <v>72.8790283203125</v>
      </c>
      <c r="J1198" s="3">
        <v>59.164363861083984</v>
      </c>
      <c r="K1198" s="3">
        <v>55.941513061523438</v>
      </c>
      <c r="L1198" s="3">
        <v>46.157497406005859</v>
      </c>
      <c r="M1198" s="3">
        <v>42.476642608642578</v>
      </c>
      <c r="N1198" s="3">
        <v>45.993606567382813</v>
      </c>
      <c r="O1198" s="3">
        <v>53.660190582275391</v>
      </c>
      <c r="P1198" s="3">
        <v>46.374626159667969</v>
      </c>
      <c r="Q1198" s="3">
        <v>39.008110046386719</v>
      </c>
      <c r="R1198" s="3">
        <v>36.530384063720703</v>
      </c>
      <c r="S1198" s="3">
        <v>38.100875854492188</v>
      </c>
      <c r="T1198" s="3">
        <v>39.255908966064453</v>
      </c>
      <c r="U1198" s="3">
        <v>43.609687805175781</v>
      </c>
      <c r="V1198" s="3">
        <v>59.324722290039063</v>
      </c>
      <c r="W1198" s="3">
        <v>56.297042846679688</v>
      </c>
      <c r="X1198" s="3">
        <v>46.244606018066406</v>
      </c>
      <c r="Y1198" s="3">
        <v>43.9591064453125</v>
      </c>
      <c r="Z1198" s="3">
        <v>46.980442047119141</v>
      </c>
      <c r="AA1198" s="3">
        <v>52.66387939453125</v>
      </c>
      <c r="AB1198" s="3">
        <v>39.733810424804688</v>
      </c>
      <c r="AC1198" s="3">
        <v>36.315189361572266</v>
      </c>
      <c r="AD1198" s="3">
        <v>36.455532073974609</v>
      </c>
      <c r="AE1198" s="3">
        <v>38.208477020263672</v>
      </c>
      <c r="AF1198" s="3">
        <v>38.970516204833984</v>
      </c>
      <c r="AG1198" s="3">
        <v>43.710506439208984</v>
      </c>
      <c r="AH1198" s="3">
        <v>59.215930938720703</v>
      </c>
      <c r="AI1198" s="3">
        <v>53.001682281494141</v>
      </c>
      <c r="AJ1198" s="3">
        <v>49.968574523925781</v>
      </c>
      <c r="AK1198" s="3">
        <v>45.046539306640625</v>
      </c>
      <c r="AL1198" s="3">
        <v>45.357074737548828</v>
      </c>
      <c r="AM1198" s="3">
        <v>48.925029754638672</v>
      </c>
      <c r="AN1198" s="3">
        <v>41.950149536132812</v>
      </c>
      <c r="AO1198" s="3">
        <v>39.935146331787109</v>
      </c>
      <c r="AP1198" s="3">
        <v>39.978744506835937</v>
      </c>
      <c r="AQ1198" s="3">
        <v>37.945327758789063</v>
      </c>
      <c r="AR1198" s="3">
        <v>37.528469085693359</v>
      </c>
      <c r="AS1198" s="3">
        <v>39.496177673339844</v>
      </c>
      <c r="AT1198" s="3">
        <v>36.594444274902344</v>
      </c>
      <c r="AU1198" s="3">
        <v>35.318290710449219</v>
      </c>
      <c r="AV1198" s="3">
        <v>44.789279937744141</v>
      </c>
      <c r="AW1198" s="3">
        <v>51.481227874755859</v>
      </c>
      <c r="AX1198" s="3">
        <v>48.537033081054687</v>
      </c>
      <c r="AY1198" s="3">
        <v>45.18585205078125</v>
      </c>
      <c r="AZ1198" s="3">
        <v>41.4659423828125</v>
      </c>
      <c r="BA1198" s="3">
        <v>44.414863586425781</v>
      </c>
      <c r="BB1198" s="3">
        <v>37.522113800048828</v>
      </c>
      <c r="BC1198" s="3">
        <v>37.258598327636719</v>
      </c>
      <c r="BD1198" s="3">
        <v>32.031826019287109</v>
      </c>
      <c r="BE1198" s="3">
        <v>30.847492218017578</v>
      </c>
      <c r="BF1198" s="3">
        <v>30.171417236328125</v>
      </c>
      <c r="BG1198" s="3">
        <v>31.186553955078125</v>
      </c>
      <c r="BH1198" s="3">
        <v>32.883060455322266</v>
      </c>
      <c r="BI1198" s="3">
        <v>31.781789779663086</v>
      </c>
      <c r="BJ1198" s="3">
        <v>33.648086547851563</v>
      </c>
      <c r="BK1198" s="3">
        <v>34.247203826904297</v>
      </c>
      <c r="BL1198" s="3">
        <v>34.361515045166016</v>
      </c>
      <c r="BM1198" s="3">
        <v>34.601768493652344</v>
      </c>
      <c r="BN1198" s="3">
        <v>34.780662536621094</v>
      </c>
      <c r="BO1198" s="3">
        <v>35.134834289550781</v>
      </c>
      <c r="BP1198" s="3">
        <v>38.123207092285156</v>
      </c>
      <c r="BQ1198" s="3">
        <v>41.370555877685547</v>
      </c>
      <c r="BR1198" s="3">
        <v>60.406749725341797</v>
      </c>
      <c r="BS1198" s="3">
        <v>49.837638854980469</v>
      </c>
      <c r="BT1198" s="3">
        <v>50.946628570556641</v>
      </c>
      <c r="BU1198" s="3">
        <v>34.759281158447266</v>
      </c>
      <c r="BV1198" s="3">
        <v>42.651718139648438</v>
      </c>
      <c r="BW1198" s="3">
        <v>49.075725555419922</v>
      </c>
      <c r="BX1198" s="3">
        <v>39.630588531494141</v>
      </c>
      <c r="BY1198" s="3">
        <v>41.421833038330078</v>
      </c>
      <c r="BZ1198" s="3">
        <v>35.695991516113281</v>
      </c>
      <c r="CA1198" s="3">
        <v>37.942943572998047</v>
      </c>
      <c r="CB1198" s="3">
        <v>33.806362152099609</v>
      </c>
      <c r="CC1198" s="3">
        <v>37.138465881347656</v>
      </c>
      <c r="CD1198" s="3">
        <v>34.046951293945313</v>
      </c>
      <c r="CE1198" s="3">
        <v>28.617202758789063</v>
      </c>
      <c r="CF1198" s="3">
        <v>31.383407592773438</v>
      </c>
      <c r="CG1198" s="3">
        <v>52.093669891357422</v>
      </c>
      <c r="CH1198" s="3">
        <v>50.174247741699219</v>
      </c>
      <c r="CI1198" s="3">
        <v>44.823585510253906</v>
      </c>
      <c r="CJ1198" s="3">
        <v>41.071876525878906</v>
      </c>
      <c r="CK1198" s="3">
        <v>42.056034088134766</v>
      </c>
      <c r="CL1198" s="3">
        <v>35.244060516357422</v>
      </c>
      <c r="CM1198" s="3">
        <v>32.728324890136719</v>
      </c>
      <c r="CN1198" s="3">
        <v>30.143356323242188</v>
      </c>
      <c r="CO1198" s="3">
        <v>28.325309753417969</v>
      </c>
      <c r="CP1198" s="3">
        <v>31.210601806640625</v>
      </c>
      <c r="CQ1198" s="3">
        <v>30.344638824462891</v>
      </c>
      <c r="CR1198" s="3">
        <v>32.114402770996094</v>
      </c>
      <c r="CS1198" s="3">
        <v>31.402355194091797</v>
      </c>
      <c r="CT1198" s="3">
        <v>34.358180999755859</v>
      </c>
      <c r="CU1198" s="3">
        <v>34.385555267333984</v>
      </c>
      <c r="CV1198" s="3">
        <v>34.031795501708984</v>
      </c>
      <c r="CW1198" s="3">
        <v>34.225715637207031</v>
      </c>
      <c r="CX1198" s="3">
        <v>34.405063629150391</v>
      </c>
      <c r="CY1198" s="3">
        <v>34.795730590820312</v>
      </c>
      <c r="CZ1198" s="3">
        <v>38.285427093505859</v>
      </c>
      <c r="DA1198" s="3">
        <v>41.439201354980469</v>
      </c>
      <c r="DB1198" t="s">
        <v>1500</v>
      </c>
      <c r="DC1198" t="s">
        <v>1500</v>
      </c>
    </row>
    <row r="1199" spans="1:107" x14ac:dyDescent="0.25">
      <c r="A1199" s="15" t="s">
        <v>1384</v>
      </c>
      <c r="C1199" s="16">
        <v>42166.38385416667</v>
      </c>
      <c r="D1199" s="17">
        <v>42166.38385416667</v>
      </c>
      <c r="E1199" s="3">
        <v>54.55487060546875</v>
      </c>
      <c r="F1199" s="3">
        <v>66.968063354492187</v>
      </c>
      <c r="G1199" s="3">
        <v>52.189342498779297</v>
      </c>
      <c r="H1199" s="3">
        <v>60.951896667480469</v>
      </c>
      <c r="I1199" s="3">
        <v>72.96502685546875</v>
      </c>
      <c r="J1199" s="3">
        <v>58.9466552734375</v>
      </c>
      <c r="K1199" s="3">
        <v>57.387405395507813</v>
      </c>
      <c r="L1199" s="3">
        <v>44.181735992431641</v>
      </c>
      <c r="M1199" s="3">
        <v>43.994754791259766</v>
      </c>
      <c r="N1199" s="3">
        <v>47.540370941162109</v>
      </c>
      <c r="O1199" s="3">
        <v>51.667469024658203</v>
      </c>
      <c r="P1199" s="3">
        <v>48.84808349609375</v>
      </c>
      <c r="Q1199" s="3">
        <v>46.7757568359375</v>
      </c>
      <c r="R1199" s="3">
        <v>36.907505035400391</v>
      </c>
      <c r="S1199" s="3">
        <v>38.226856231689453</v>
      </c>
      <c r="T1199" s="3">
        <v>39.369537353515625</v>
      </c>
      <c r="U1199" s="3">
        <v>43.689186096191406</v>
      </c>
      <c r="V1199" s="3">
        <v>58.822044372558594</v>
      </c>
      <c r="W1199" s="3">
        <v>57.618618011474609</v>
      </c>
      <c r="X1199" s="3">
        <v>36.380374908447266</v>
      </c>
      <c r="Y1199" s="3">
        <v>43.284267425537109</v>
      </c>
      <c r="Z1199" s="3">
        <v>47.479469299316406</v>
      </c>
      <c r="AA1199" s="3">
        <v>50.880039215087891</v>
      </c>
      <c r="AB1199" s="3">
        <v>52.423091888427734</v>
      </c>
      <c r="AC1199" s="3">
        <v>50.918514251708984</v>
      </c>
      <c r="AD1199" s="3">
        <v>37.766704559326172</v>
      </c>
      <c r="AE1199" s="3">
        <v>38.279754638671875</v>
      </c>
      <c r="AF1199" s="3">
        <v>39.533241271972656</v>
      </c>
      <c r="AG1199" s="3">
        <v>43.7432861328125</v>
      </c>
      <c r="AH1199" s="3">
        <v>59.928115844726563</v>
      </c>
      <c r="AI1199" s="3">
        <v>50.798141479492187</v>
      </c>
      <c r="AJ1199" s="3">
        <v>50.952384948730469</v>
      </c>
      <c r="AK1199" s="3">
        <v>46.106044769287109</v>
      </c>
      <c r="AL1199" s="3">
        <v>46.247589111328125</v>
      </c>
      <c r="AM1199" s="3">
        <v>47.677635192871094</v>
      </c>
      <c r="AN1199" s="3">
        <v>41.590194702148438</v>
      </c>
      <c r="AO1199" s="3">
        <v>39.429653167724609</v>
      </c>
      <c r="AP1199" s="3">
        <v>38.261184692382812</v>
      </c>
      <c r="AQ1199" s="3">
        <v>37.70233154296875</v>
      </c>
      <c r="AR1199" s="3">
        <v>38.775177001953125</v>
      </c>
      <c r="AS1199" s="3">
        <v>37.525341033935547</v>
      </c>
      <c r="AT1199" s="3">
        <v>34.795692443847656</v>
      </c>
      <c r="AU1199" s="3">
        <v>34.604713439941406</v>
      </c>
      <c r="AV1199" s="3">
        <v>44.657142639160156</v>
      </c>
      <c r="AW1199" s="3">
        <v>51.0767822265625</v>
      </c>
      <c r="AX1199" s="3">
        <v>47.275341033935547</v>
      </c>
      <c r="AY1199" s="3">
        <v>43.025611877441406</v>
      </c>
      <c r="AZ1199" s="3">
        <v>40.439846038818359</v>
      </c>
      <c r="BA1199" s="3">
        <v>44.302597045898438</v>
      </c>
      <c r="BB1199" s="3">
        <v>46.176773071289063</v>
      </c>
      <c r="BC1199" s="3">
        <v>43.578212738037109</v>
      </c>
      <c r="BD1199" s="3">
        <v>36.936416625976563</v>
      </c>
      <c r="BE1199" s="3">
        <v>34.982040405273438</v>
      </c>
      <c r="BF1199" s="3">
        <v>30.655326843261719</v>
      </c>
      <c r="BG1199" s="3">
        <v>31.454685211181641</v>
      </c>
      <c r="BH1199" s="3">
        <v>33.431629180908203</v>
      </c>
      <c r="BI1199" s="3">
        <v>32.164913177490234</v>
      </c>
      <c r="BJ1199" s="3">
        <v>33.794162750244141</v>
      </c>
      <c r="BK1199" s="3">
        <v>34.244754791259766</v>
      </c>
      <c r="BL1199" s="3">
        <v>34.602558135986328</v>
      </c>
      <c r="BM1199" s="3">
        <v>34.398487091064453</v>
      </c>
      <c r="BN1199" s="3">
        <v>34.733753204345703</v>
      </c>
      <c r="BO1199" s="3">
        <v>35.045116424560547</v>
      </c>
      <c r="BP1199" s="3">
        <v>38.142585754394531</v>
      </c>
      <c r="BQ1199" s="3">
        <v>41.4808349609375</v>
      </c>
      <c r="BR1199" s="3">
        <v>60.317363739013672</v>
      </c>
      <c r="BS1199" s="3">
        <v>46.3212890625</v>
      </c>
      <c r="BT1199" s="3">
        <v>51.945865631103516</v>
      </c>
      <c r="BU1199" s="3">
        <v>48.54815673828125</v>
      </c>
      <c r="BV1199" s="3">
        <v>48.494712829589844</v>
      </c>
      <c r="BW1199" s="3">
        <v>44.927951812744141</v>
      </c>
      <c r="BX1199" s="3">
        <v>41.514545440673828</v>
      </c>
      <c r="BY1199" s="3">
        <v>37.3338623046875</v>
      </c>
      <c r="BZ1199" s="3">
        <v>36.677097320556641</v>
      </c>
      <c r="CA1199" s="3">
        <v>36.581005096435547</v>
      </c>
      <c r="CB1199" s="3">
        <v>41.96014404296875</v>
      </c>
      <c r="CC1199" s="3">
        <v>36.389537811279297</v>
      </c>
      <c r="CD1199" s="3">
        <v>34.430637359619141</v>
      </c>
      <c r="CE1199" s="3">
        <v>34.53887939453125</v>
      </c>
      <c r="CF1199" s="3">
        <v>46.623325347900391</v>
      </c>
      <c r="CG1199" s="3">
        <v>49.050163269042969</v>
      </c>
      <c r="CH1199" s="3">
        <v>38.833850860595703</v>
      </c>
      <c r="CI1199" s="3">
        <v>32.404636383056641</v>
      </c>
      <c r="CJ1199" s="3">
        <v>42.686107635498047</v>
      </c>
      <c r="CK1199" s="3">
        <v>47.184757232666016</v>
      </c>
      <c r="CL1199" s="3">
        <v>51.088829040527344</v>
      </c>
      <c r="CM1199" s="3">
        <v>48.761234283447266</v>
      </c>
      <c r="CN1199" s="3">
        <v>40.57305908203125</v>
      </c>
      <c r="CO1199" s="3">
        <v>37.862319946289063</v>
      </c>
      <c r="CP1199" s="3">
        <v>30.558753967285156</v>
      </c>
      <c r="CQ1199" s="3">
        <v>32.116504669189453</v>
      </c>
      <c r="CR1199" s="3">
        <v>34.487819671630859</v>
      </c>
      <c r="CS1199" s="3">
        <v>32.422046661376953</v>
      </c>
      <c r="CT1199" s="3">
        <v>33.415756225585937</v>
      </c>
      <c r="CU1199" s="3">
        <v>34.195758819580078</v>
      </c>
      <c r="CV1199" s="3">
        <v>34.836051940917969</v>
      </c>
      <c r="CW1199" s="3">
        <v>34.453281402587891</v>
      </c>
      <c r="CX1199" s="3">
        <v>34.791351318359375</v>
      </c>
      <c r="CY1199" s="3">
        <v>34.987331390380859</v>
      </c>
      <c r="CZ1199" s="3">
        <v>38.126327514648437</v>
      </c>
      <c r="DA1199" s="3">
        <v>41.487430572509766</v>
      </c>
      <c r="DB1199" t="s">
        <v>1500</v>
      </c>
      <c r="DC1199" t="s">
        <v>1500</v>
      </c>
    </row>
    <row r="1200" spans="1:107" x14ac:dyDescent="0.25">
      <c r="A1200" s="15" t="s">
        <v>1385</v>
      </c>
      <c r="C1200" s="16">
        <v>42166.38385416667</v>
      </c>
      <c r="D1200" s="17">
        <v>42166.38385416667</v>
      </c>
      <c r="E1200" s="3">
        <v>50.965602874755859</v>
      </c>
      <c r="F1200" s="3">
        <v>64.829269409179687</v>
      </c>
      <c r="G1200" s="3">
        <v>52.465816497802734</v>
      </c>
      <c r="H1200" s="3">
        <v>60.612071990966797</v>
      </c>
      <c r="I1200" s="3">
        <v>71.330009460449219</v>
      </c>
      <c r="J1200" s="3">
        <v>58.845409393310547</v>
      </c>
      <c r="K1200" s="3">
        <v>55.134269714355469</v>
      </c>
      <c r="L1200" s="3">
        <v>42.140544891357422</v>
      </c>
      <c r="M1200" s="3">
        <v>42.014530181884766</v>
      </c>
      <c r="N1200" s="3">
        <v>45.3013916015625</v>
      </c>
      <c r="O1200" s="3">
        <v>52.892524719238281</v>
      </c>
      <c r="P1200" s="3">
        <v>51.845798492431641</v>
      </c>
      <c r="Q1200" s="3">
        <v>48.34124755859375</v>
      </c>
      <c r="R1200" s="3">
        <v>38.914783477783203</v>
      </c>
      <c r="S1200" s="3">
        <v>38.153491973876953</v>
      </c>
      <c r="T1200" s="3">
        <v>39.221469879150391</v>
      </c>
      <c r="U1200" s="3">
        <v>43.543148040771484</v>
      </c>
      <c r="V1200" s="3">
        <v>57.911617279052734</v>
      </c>
      <c r="W1200" s="3">
        <v>48.310955047607422</v>
      </c>
      <c r="X1200" s="3">
        <v>41.859954833984375</v>
      </c>
      <c r="Y1200" s="3">
        <v>39.201595306396484</v>
      </c>
      <c r="Z1200" s="3">
        <v>39.112396240234375</v>
      </c>
      <c r="AA1200" s="3">
        <v>53.975452423095703</v>
      </c>
      <c r="AB1200" s="3">
        <v>53.05755615234375</v>
      </c>
      <c r="AC1200" s="3">
        <v>46.932544708251953</v>
      </c>
      <c r="AD1200" s="3">
        <v>40.328914642333984</v>
      </c>
      <c r="AE1200" s="3">
        <v>38.055999755859375</v>
      </c>
      <c r="AF1200" s="3">
        <v>39.017971038818359</v>
      </c>
      <c r="AG1200" s="3">
        <v>43.429161071777344</v>
      </c>
      <c r="AH1200" s="3">
        <v>59.678089141845703</v>
      </c>
      <c r="AI1200" s="3">
        <v>49.015586853027344</v>
      </c>
      <c r="AJ1200" s="3">
        <v>51.350975036621094</v>
      </c>
      <c r="AK1200" s="3">
        <v>49.380424499511719</v>
      </c>
      <c r="AL1200" s="3">
        <v>47.945568084716797</v>
      </c>
      <c r="AM1200" s="3">
        <v>44.909198760986328</v>
      </c>
      <c r="AN1200" s="3">
        <v>41.090423583984375</v>
      </c>
      <c r="AO1200" s="3">
        <v>38.072689056396484</v>
      </c>
      <c r="AP1200" s="3">
        <v>36.818523406982422</v>
      </c>
      <c r="AQ1200" s="3">
        <v>36.162044525146484</v>
      </c>
      <c r="AR1200" s="3">
        <v>39.858287811279297</v>
      </c>
      <c r="AS1200" s="3">
        <v>40.079612731933594</v>
      </c>
      <c r="AT1200" s="3">
        <v>37.453346252441406</v>
      </c>
      <c r="AU1200" s="3">
        <v>33.897331237792969</v>
      </c>
      <c r="AV1200" s="3">
        <v>45.05224609375</v>
      </c>
      <c r="AW1200" s="3">
        <v>48.381946563720703</v>
      </c>
      <c r="AX1200" s="3">
        <v>48.255523681640625</v>
      </c>
      <c r="AY1200" s="3">
        <v>44.4173583984375</v>
      </c>
      <c r="AZ1200" s="3">
        <v>45.527416229248047</v>
      </c>
      <c r="BA1200" s="3">
        <v>47.010147094726563</v>
      </c>
      <c r="BB1200" s="3">
        <v>49.910556793212891</v>
      </c>
      <c r="BC1200" s="3">
        <v>48.044944763183594</v>
      </c>
      <c r="BD1200" s="3">
        <v>38.146633148193359</v>
      </c>
      <c r="BE1200" s="3">
        <v>34.764232635498047</v>
      </c>
      <c r="BF1200" s="3">
        <v>34.830322265625</v>
      </c>
      <c r="BG1200" s="3">
        <v>32.738315582275391</v>
      </c>
      <c r="BH1200" s="3">
        <v>34.21392822265625</v>
      </c>
      <c r="BI1200" s="3">
        <v>32.170677185058594</v>
      </c>
      <c r="BJ1200" s="3">
        <v>33.584667205810547</v>
      </c>
      <c r="BK1200" s="3">
        <v>34.159954071044922</v>
      </c>
      <c r="BL1200" s="3">
        <v>34.241115570068359</v>
      </c>
      <c r="BM1200" s="3">
        <v>34.181262969970703</v>
      </c>
      <c r="BN1200" s="3">
        <v>34.663978576660156</v>
      </c>
      <c r="BO1200" s="3">
        <v>34.832317352294922</v>
      </c>
      <c r="BP1200" s="3">
        <v>38.007762908935547</v>
      </c>
      <c r="BQ1200" s="3">
        <v>41.361713409423828</v>
      </c>
      <c r="BR1200" s="3">
        <v>58.744865417480469</v>
      </c>
      <c r="BS1200" s="3">
        <v>47.026824951171875</v>
      </c>
      <c r="BT1200" s="3">
        <v>51.476547241210938</v>
      </c>
      <c r="BU1200" s="3">
        <v>51.944953918457031</v>
      </c>
      <c r="BV1200" s="3">
        <v>48.096778869628906</v>
      </c>
      <c r="BW1200" s="3">
        <v>32.087635040283203</v>
      </c>
      <c r="BX1200" s="3">
        <v>39.671302795410156</v>
      </c>
      <c r="BY1200" s="3">
        <v>37.662918090820313</v>
      </c>
      <c r="BZ1200" s="3">
        <v>35.185863494873047</v>
      </c>
      <c r="CA1200" s="3">
        <v>35.685565948486328</v>
      </c>
      <c r="CB1200" s="3">
        <v>39.150348663330078</v>
      </c>
      <c r="CC1200" s="3">
        <v>41.314414978027344</v>
      </c>
      <c r="CD1200" s="3">
        <v>39.049102783203125</v>
      </c>
      <c r="CE1200" s="3">
        <v>32.853843688964844</v>
      </c>
      <c r="CF1200" s="3">
        <v>42.312999725341797</v>
      </c>
      <c r="CG1200" s="3">
        <v>42.211410522460938</v>
      </c>
      <c r="CH1200" s="3">
        <v>50.518447875976562</v>
      </c>
      <c r="CI1200" s="3">
        <v>46.857395172119141</v>
      </c>
      <c r="CJ1200" s="3">
        <v>47.732383728027344</v>
      </c>
      <c r="CK1200" s="3">
        <v>47.711326599121094</v>
      </c>
      <c r="CL1200" s="3">
        <v>50.980010986328125</v>
      </c>
      <c r="CM1200" s="3">
        <v>48.7216796875</v>
      </c>
      <c r="CN1200" s="3">
        <v>36.758846282958984</v>
      </c>
      <c r="CO1200" s="3">
        <v>32.2008056640625</v>
      </c>
      <c r="CP1200" s="3">
        <v>37.829811096191406</v>
      </c>
      <c r="CQ1200" s="3">
        <v>34.179210662841797</v>
      </c>
      <c r="CR1200" s="3">
        <v>34.390636444091797</v>
      </c>
      <c r="CS1200" s="3">
        <v>32.477462768554688</v>
      </c>
      <c r="CT1200" s="3">
        <v>33.546401977539062</v>
      </c>
      <c r="CU1200" s="3">
        <v>33.962787628173828</v>
      </c>
      <c r="CV1200" s="3">
        <v>33.677509307861328</v>
      </c>
      <c r="CW1200" s="3">
        <v>33.752754211425781</v>
      </c>
      <c r="CX1200" s="3">
        <v>34.586318969726563</v>
      </c>
      <c r="CY1200" s="3">
        <v>34.831428527832031</v>
      </c>
      <c r="CZ1200" s="3">
        <v>37.957809448242188</v>
      </c>
      <c r="DA1200" s="3">
        <v>41.367759704589844</v>
      </c>
      <c r="DB1200" t="s">
        <v>1500</v>
      </c>
      <c r="DC1200" t="s">
        <v>1500</v>
      </c>
    </row>
    <row r="1201" spans="1:107" x14ac:dyDescent="0.25">
      <c r="A1201" s="15" t="s">
        <v>1386</v>
      </c>
      <c r="C1201" s="16">
        <v>42166.38385416667</v>
      </c>
      <c r="D1201" s="17">
        <v>42166.38385416667</v>
      </c>
      <c r="E1201" s="3">
        <v>50.067817687988281</v>
      </c>
      <c r="F1201" s="3">
        <v>61.405040740966797</v>
      </c>
      <c r="G1201" s="3">
        <v>50.904335021972656</v>
      </c>
      <c r="H1201" s="3">
        <v>67.77496337890625</v>
      </c>
      <c r="I1201" s="3">
        <v>71.687164306640625</v>
      </c>
      <c r="J1201" s="3">
        <v>57.153835296630859</v>
      </c>
      <c r="K1201" s="3">
        <v>53.382240295410156</v>
      </c>
      <c r="L1201" s="3">
        <v>43.777908325195312</v>
      </c>
      <c r="M1201" s="3">
        <v>43.700790405273438</v>
      </c>
      <c r="N1201" s="3">
        <v>45.533802032470703</v>
      </c>
      <c r="O1201" s="3">
        <v>53.147186279296875</v>
      </c>
      <c r="P1201" s="3">
        <v>50.447212219238281</v>
      </c>
      <c r="Q1201" s="3">
        <v>45.669315338134766</v>
      </c>
      <c r="R1201" s="3">
        <v>41.212635040283203</v>
      </c>
      <c r="S1201" s="3">
        <v>43.316848754882812</v>
      </c>
      <c r="T1201" s="3">
        <v>39.309215545654297</v>
      </c>
      <c r="U1201" s="3">
        <v>43.503200531005859</v>
      </c>
      <c r="V1201" s="3">
        <v>54.184070587158203</v>
      </c>
      <c r="W1201" s="3">
        <v>52.796405792236328</v>
      </c>
      <c r="X1201" s="3">
        <v>45.849254608154297</v>
      </c>
      <c r="Y1201" s="3">
        <v>45.147384643554687</v>
      </c>
      <c r="Z1201" s="3">
        <v>46.530757904052734</v>
      </c>
      <c r="AA1201" s="3">
        <v>52.388053894042969</v>
      </c>
      <c r="AB1201" s="3">
        <v>43.317481994628906</v>
      </c>
      <c r="AC1201" s="3">
        <v>35.962413787841797</v>
      </c>
      <c r="AD1201" s="3">
        <v>43.174930572509766</v>
      </c>
      <c r="AE1201" s="3">
        <v>47.413753509521484</v>
      </c>
      <c r="AF1201" s="3">
        <v>39.585258483886719</v>
      </c>
      <c r="AG1201" s="3">
        <v>43.290393829345703</v>
      </c>
      <c r="AH1201" s="3">
        <v>58.661502838134766</v>
      </c>
      <c r="AI1201" s="3">
        <v>48.715103149414063</v>
      </c>
      <c r="AJ1201" s="3">
        <v>50.942058563232422</v>
      </c>
      <c r="AK1201" s="3">
        <v>50.930091857910156</v>
      </c>
      <c r="AL1201" s="3">
        <v>47.068645477294922</v>
      </c>
      <c r="AM1201" s="3">
        <v>42.456413269042969</v>
      </c>
      <c r="AN1201" s="3">
        <v>41.315193176269531</v>
      </c>
      <c r="AO1201" s="3">
        <v>40.328277587890625</v>
      </c>
      <c r="AP1201" s="3">
        <v>36.783302307128906</v>
      </c>
      <c r="AQ1201" s="3">
        <v>38.766788482666016</v>
      </c>
      <c r="AR1201" s="3">
        <v>40.921192169189453</v>
      </c>
      <c r="AS1201" s="3">
        <v>37.601947784423828</v>
      </c>
      <c r="AT1201" s="3">
        <v>36.677803039550781</v>
      </c>
      <c r="AU1201" s="3">
        <v>32.007648468017578</v>
      </c>
      <c r="AV1201" s="3">
        <v>43.267898559570313</v>
      </c>
      <c r="AW1201" s="3">
        <v>49.465389251708984</v>
      </c>
      <c r="AX1201" s="3">
        <v>48.532405853271484</v>
      </c>
      <c r="AY1201" s="3">
        <v>46.443687438964844</v>
      </c>
      <c r="AZ1201" s="3">
        <v>45.465232849121094</v>
      </c>
      <c r="BA1201" s="3">
        <v>46.55133056640625</v>
      </c>
      <c r="BB1201" s="3">
        <v>48.601902008056641</v>
      </c>
      <c r="BC1201" s="3">
        <v>45.98089599609375</v>
      </c>
      <c r="BD1201" s="3">
        <v>35.893413543701172</v>
      </c>
      <c r="BE1201" s="3">
        <v>32.843818664550781</v>
      </c>
      <c r="BF1201" s="3">
        <v>35.277019500732422</v>
      </c>
      <c r="BG1201" s="3">
        <v>33.952835083007813</v>
      </c>
      <c r="BH1201" s="3">
        <v>38.730339050292969</v>
      </c>
      <c r="BI1201" s="3">
        <v>40.660064697265625</v>
      </c>
      <c r="BJ1201" s="3">
        <v>35.904823303222656</v>
      </c>
      <c r="BK1201" s="3">
        <v>34.585758209228516</v>
      </c>
      <c r="BL1201" s="3">
        <v>34.195152282714844</v>
      </c>
      <c r="BM1201" s="3">
        <v>34.536968231201172</v>
      </c>
      <c r="BN1201" s="3">
        <v>34.778247833251953</v>
      </c>
      <c r="BO1201" s="3">
        <v>34.775215148925781</v>
      </c>
      <c r="BP1201" s="3">
        <v>38.113449096679688</v>
      </c>
      <c r="BQ1201" s="3">
        <v>41.345863342285156</v>
      </c>
      <c r="BR1201" s="3">
        <v>57.372364044189453</v>
      </c>
      <c r="BS1201" s="3">
        <v>49.138492584228516</v>
      </c>
      <c r="BT1201" s="3">
        <v>49.583648681640625</v>
      </c>
      <c r="BU1201" s="3">
        <v>51.596687316894531</v>
      </c>
      <c r="BV1201" s="3">
        <v>46.618507385253906</v>
      </c>
      <c r="BW1201" s="3">
        <v>39.222171783447266</v>
      </c>
      <c r="BX1201" s="3">
        <v>43.200386047363281</v>
      </c>
      <c r="BY1201" s="3">
        <v>41.9979248046875</v>
      </c>
      <c r="BZ1201" s="3">
        <v>36.990959167480469</v>
      </c>
      <c r="CA1201" s="3">
        <v>40.544559478759766</v>
      </c>
      <c r="CB1201" s="3">
        <v>41.868877410888672</v>
      </c>
      <c r="CC1201" s="3">
        <v>26.300161361694336</v>
      </c>
      <c r="CD1201" s="3">
        <v>34.835769653320312</v>
      </c>
      <c r="CE1201" s="3">
        <v>29.497610092163086</v>
      </c>
      <c r="CF1201" s="3">
        <v>43.590190887451172</v>
      </c>
      <c r="CG1201" s="3">
        <v>51.297042846679688</v>
      </c>
      <c r="CH1201" s="3">
        <v>47.344425201416016</v>
      </c>
      <c r="CI1201" s="3">
        <v>47.658580780029297</v>
      </c>
      <c r="CJ1201" s="3">
        <v>44.042011260986328</v>
      </c>
      <c r="CK1201" s="3">
        <v>44.418460845947266</v>
      </c>
      <c r="CL1201" s="3">
        <v>41.483715057373047</v>
      </c>
      <c r="CM1201" s="3">
        <v>37.292179107666016</v>
      </c>
      <c r="CN1201" s="3">
        <v>29.496480941772461</v>
      </c>
      <c r="CO1201" s="3">
        <v>30.060613632202148</v>
      </c>
      <c r="CP1201" s="3">
        <v>33.552364349365234</v>
      </c>
      <c r="CQ1201" s="3">
        <v>34.707118988037109</v>
      </c>
      <c r="CR1201" s="3">
        <v>42.161521911621094</v>
      </c>
      <c r="CS1201" s="3">
        <v>45.383796691894531</v>
      </c>
      <c r="CT1201" s="3">
        <v>39.370929718017578</v>
      </c>
      <c r="CU1201" s="3">
        <v>35.69110107421875</v>
      </c>
      <c r="CV1201" s="3">
        <v>34.567039489746094</v>
      </c>
      <c r="CW1201" s="3">
        <v>35.065753936767578</v>
      </c>
      <c r="CX1201" s="3">
        <v>34.974132537841797</v>
      </c>
      <c r="CY1201" s="3">
        <v>34.66534423828125</v>
      </c>
      <c r="CZ1201" s="3">
        <v>38.177440643310547</v>
      </c>
      <c r="DA1201" s="3">
        <v>41.142734527587891</v>
      </c>
      <c r="DB1201" t="s">
        <v>1500</v>
      </c>
      <c r="DC1201" t="s">
        <v>1500</v>
      </c>
    </row>
    <row r="1202" spans="1:107" x14ac:dyDescent="0.25">
      <c r="A1202" s="15" t="s">
        <v>1387</v>
      </c>
      <c r="C1202" s="16">
        <v>42166.38385416667</v>
      </c>
      <c r="D1202" s="17">
        <v>42166.38385416667</v>
      </c>
      <c r="E1202" s="3">
        <v>50.707191467285156</v>
      </c>
      <c r="F1202" s="3">
        <v>59.186553955078125</v>
      </c>
      <c r="G1202" s="3">
        <v>50.808784484863281</v>
      </c>
      <c r="H1202" s="3">
        <v>66.874946594238281</v>
      </c>
      <c r="I1202" s="3">
        <v>71.687164306640625</v>
      </c>
      <c r="J1202" s="3">
        <v>56.034053802490234</v>
      </c>
      <c r="K1202" s="3">
        <v>53.367225646972656</v>
      </c>
      <c r="L1202" s="3">
        <v>43.604137420654297</v>
      </c>
      <c r="M1202" s="3">
        <v>42.698036193847656</v>
      </c>
      <c r="N1202" s="3">
        <v>45.104602813720703</v>
      </c>
      <c r="O1202" s="3">
        <v>50.859516143798828</v>
      </c>
      <c r="P1202" s="3">
        <v>47.136020660400391</v>
      </c>
      <c r="Q1202" s="3">
        <v>42.547164916992188</v>
      </c>
      <c r="R1202" s="3">
        <v>41.584480285644531</v>
      </c>
      <c r="S1202" s="3">
        <v>47.295574188232422</v>
      </c>
      <c r="T1202" s="3">
        <v>39.710563659667969</v>
      </c>
      <c r="U1202" s="3">
        <v>43.572769165039062</v>
      </c>
      <c r="V1202" s="3">
        <v>55.507297515869141</v>
      </c>
      <c r="W1202" s="3">
        <v>51.887371063232422</v>
      </c>
      <c r="X1202" s="3">
        <v>40.152946472167969</v>
      </c>
      <c r="Y1202" s="3">
        <v>40.991413116455078</v>
      </c>
      <c r="Z1202" s="3">
        <v>43.573947906494141</v>
      </c>
      <c r="AA1202" s="3">
        <v>32.206169128417969</v>
      </c>
      <c r="AB1202" s="3">
        <v>31.999090194702148</v>
      </c>
      <c r="AC1202" s="3">
        <v>32.823383331298828</v>
      </c>
      <c r="AD1202" s="3">
        <v>41.387210845947266</v>
      </c>
      <c r="AE1202" s="3">
        <v>49.512676239013672</v>
      </c>
      <c r="AF1202" s="3">
        <v>40.100456237792969</v>
      </c>
      <c r="AG1202" s="3">
        <v>43.685287475585938</v>
      </c>
      <c r="AH1202" s="3">
        <v>57.261787414550781</v>
      </c>
      <c r="AI1202" s="3">
        <v>49.286273956298828</v>
      </c>
      <c r="AJ1202" s="3">
        <v>49.927448272705078</v>
      </c>
      <c r="AK1202" s="3">
        <v>50.549251556396484</v>
      </c>
      <c r="AL1202" s="3">
        <v>47.941509246826172</v>
      </c>
      <c r="AM1202" s="3">
        <v>41.47821044921875</v>
      </c>
      <c r="AN1202" s="3">
        <v>44.797855377197266</v>
      </c>
      <c r="AO1202" s="3">
        <v>39.144485473632812</v>
      </c>
      <c r="AP1202" s="3">
        <v>36.587909698486328</v>
      </c>
      <c r="AQ1202" s="3">
        <v>37.767723083496094</v>
      </c>
      <c r="AR1202" s="3">
        <v>40.043174743652344</v>
      </c>
      <c r="AS1202" s="3">
        <v>36.909950256347656</v>
      </c>
      <c r="AT1202" s="3">
        <v>36.468227386474609</v>
      </c>
      <c r="AU1202" s="3">
        <v>36.886318206787109</v>
      </c>
      <c r="AV1202" s="3">
        <v>43.540294647216797</v>
      </c>
      <c r="AW1202" s="3">
        <v>50.018085479736328</v>
      </c>
      <c r="AX1202" s="3">
        <v>46.245517730712891</v>
      </c>
      <c r="AY1202" s="3">
        <v>44.688457489013672</v>
      </c>
      <c r="AZ1202" s="3">
        <v>42.942142486572266</v>
      </c>
      <c r="BA1202" s="3">
        <v>43.529300689697266</v>
      </c>
      <c r="BB1202" s="3">
        <v>45.256526947021484</v>
      </c>
      <c r="BC1202" s="3">
        <v>42.658477783203125</v>
      </c>
      <c r="BD1202" s="3">
        <v>33.405258178710937</v>
      </c>
      <c r="BE1202" s="3">
        <v>31.007055282592773</v>
      </c>
      <c r="BF1202" s="3">
        <v>33.264698028564453</v>
      </c>
      <c r="BG1202" s="3">
        <v>33.599559783935547</v>
      </c>
      <c r="BH1202" s="3">
        <v>40.035888671875</v>
      </c>
      <c r="BI1202" s="3">
        <v>45.881149291992188</v>
      </c>
      <c r="BJ1202" s="3">
        <v>40.087486267089844</v>
      </c>
      <c r="BK1202" s="3">
        <v>35.548542022705078</v>
      </c>
      <c r="BL1202" s="3">
        <v>34.903564453125</v>
      </c>
      <c r="BM1202" s="3">
        <v>34.914325714111328</v>
      </c>
      <c r="BN1202" s="3">
        <v>35.058723449707031</v>
      </c>
      <c r="BO1202" s="3">
        <v>35.001667022705078</v>
      </c>
      <c r="BP1202" s="3">
        <v>38.167293548583984</v>
      </c>
      <c r="BQ1202" s="3">
        <v>41.489650726318359</v>
      </c>
      <c r="BR1202" s="3">
        <v>53.819099426269531</v>
      </c>
      <c r="BS1202" s="3">
        <v>49.772964477539063</v>
      </c>
      <c r="BT1202" s="3">
        <v>49.350761413574219</v>
      </c>
      <c r="BU1202" s="3">
        <v>48.655269622802734</v>
      </c>
      <c r="BV1202" s="3">
        <v>49.42254638671875</v>
      </c>
      <c r="BW1202" s="3">
        <v>41.070854187011719</v>
      </c>
      <c r="BX1202" s="3">
        <v>47.349082946777344</v>
      </c>
      <c r="BY1202" s="3">
        <v>34.927959442138672</v>
      </c>
      <c r="BZ1202" s="3">
        <v>36.942447662353516</v>
      </c>
      <c r="CA1202" s="3">
        <v>33.365253448486328</v>
      </c>
      <c r="CB1202" s="3">
        <v>37.564876556396484</v>
      </c>
      <c r="CC1202" s="3">
        <v>38.468296051025391</v>
      </c>
      <c r="CD1202" s="3">
        <v>37.671184539794922</v>
      </c>
      <c r="CE1202" s="3">
        <v>40.687435150146484</v>
      </c>
      <c r="CF1202" s="3">
        <v>41.830883026123047</v>
      </c>
      <c r="CG1202" s="3">
        <v>49.608867645263672</v>
      </c>
      <c r="CH1202" s="3">
        <v>35.907691955566406</v>
      </c>
      <c r="CI1202" s="3">
        <v>31.07861328125</v>
      </c>
      <c r="CJ1202" s="3">
        <v>26.794181823730469</v>
      </c>
      <c r="CK1202" s="3">
        <v>28.58294677734375</v>
      </c>
      <c r="CL1202" s="3">
        <v>27.767295837402344</v>
      </c>
      <c r="CM1202" s="3">
        <v>26.514028549194336</v>
      </c>
      <c r="CN1202" s="3">
        <v>28.926034927368164</v>
      </c>
      <c r="CO1202" s="3">
        <v>27.350078582763672</v>
      </c>
      <c r="CP1202" s="3">
        <v>29.818571090698242</v>
      </c>
      <c r="CQ1202" s="3">
        <v>32.696273803710937</v>
      </c>
      <c r="CR1202" s="3">
        <v>40.264328002929687</v>
      </c>
      <c r="CS1202" s="3">
        <v>48.354732513427734</v>
      </c>
      <c r="CT1202" s="3">
        <v>42.186756134033203</v>
      </c>
      <c r="CU1202" s="3">
        <v>36.056743621826172</v>
      </c>
      <c r="CV1202" s="3">
        <v>35.657291412353516</v>
      </c>
      <c r="CW1202" s="3">
        <v>35.339981079101562</v>
      </c>
      <c r="CX1202" s="3">
        <v>35.481544494628906</v>
      </c>
      <c r="CY1202" s="3">
        <v>35.192508697509766</v>
      </c>
      <c r="CZ1202" s="3">
        <v>38.152729034423828</v>
      </c>
      <c r="DA1202" s="3">
        <v>41.671352386474609</v>
      </c>
      <c r="DB1202" t="s">
        <v>1500</v>
      </c>
      <c r="DC1202" t="s">
        <v>1500</v>
      </c>
    </row>
    <row r="1203" spans="1:107" x14ac:dyDescent="0.25">
      <c r="A1203" s="15" t="s">
        <v>1388</v>
      </c>
      <c r="C1203" s="16">
        <v>42166.38385416667</v>
      </c>
      <c r="D1203" s="17">
        <v>42166.38385416667</v>
      </c>
      <c r="E1203" s="3">
        <v>40.101139068603516</v>
      </c>
      <c r="F1203" s="3">
        <v>54.415340423583984</v>
      </c>
      <c r="G1203" s="3">
        <v>49.235820770263672</v>
      </c>
      <c r="H1203" s="3">
        <v>63.840404510498047</v>
      </c>
      <c r="I1203" s="3">
        <v>71.571342468261719</v>
      </c>
      <c r="J1203" s="3">
        <v>55.958835601806641</v>
      </c>
      <c r="K1203" s="3">
        <v>52.275142669677734</v>
      </c>
      <c r="L1203" s="3">
        <v>42.416496276855469</v>
      </c>
      <c r="M1203" s="3">
        <v>43.576530456542969</v>
      </c>
      <c r="N1203" s="3">
        <v>42.644096374511719</v>
      </c>
      <c r="O1203" s="3">
        <v>47.506858825683594</v>
      </c>
      <c r="P1203" s="3">
        <v>43.843025207519531</v>
      </c>
      <c r="Q1203" s="3">
        <v>39.585762023925781</v>
      </c>
      <c r="R1203" s="3">
        <v>40.405109405517578</v>
      </c>
      <c r="S1203" s="3">
        <v>46.901386260986328</v>
      </c>
      <c r="T1203" s="3">
        <v>39.580715179443359</v>
      </c>
      <c r="U1203" s="3">
        <v>43.488315582275391</v>
      </c>
      <c r="V1203" s="3">
        <v>55.158153533935547</v>
      </c>
      <c r="W1203" s="3">
        <v>51.325172424316406</v>
      </c>
      <c r="X1203" s="3">
        <v>41.820461273193359</v>
      </c>
      <c r="Y1203" s="3">
        <v>43.49969482421875</v>
      </c>
      <c r="Z1203" s="3">
        <v>33.944183349609375</v>
      </c>
      <c r="AA1203" s="3">
        <v>31.931434631347656</v>
      </c>
      <c r="AB1203" s="3">
        <v>30.440635681152344</v>
      </c>
      <c r="AC1203" s="3">
        <v>32.116802215576172</v>
      </c>
      <c r="AD1203" s="3">
        <v>36.74169921875</v>
      </c>
      <c r="AE1203" s="3">
        <v>41.735946655273437</v>
      </c>
      <c r="AF1203" s="3">
        <v>39.068717956542969</v>
      </c>
      <c r="AG1203" s="3">
        <v>43.447650909423828</v>
      </c>
      <c r="AH1203" s="3">
        <v>54.607921600341797</v>
      </c>
      <c r="AI1203" s="3">
        <v>49.648120880126953</v>
      </c>
      <c r="AJ1203" s="3">
        <v>50.274333953857422</v>
      </c>
      <c r="AK1203" s="3">
        <v>48.49884033203125</v>
      </c>
      <c r="AL1203" s="3">
        <v>51.133518218994141</v>
      </c>
      <c r="AM1203" s="3">
        <v>44.382137298583984</v>
      </c>
      <c r="AN1203" s="3">
        <v>45.563735961914063</v>
      </c>
      <c r="AO1203" s="3">
        <v>39.712871551513672</v>
      </c>
      <c r="AP1203" s="3">
        <v>37.180286407470703</v>
      </c>
      <c r="AQ1203" s="3">
        <v>37.772029876708984</v>
      </c>
      <c r="AR1203" s="3">
        <v>40.431194305419922</v>
      </c>
      <c r="AS1203" s="3">
        <v>37.942733764648438</v>
      </c>
      <c r="AT1203" s="3">
        <v>37.810043334960937</v>
      </c>
      <c r="AU1203" s="3">
        <v>37.524036407470703</v>
      </c>
      <c r="AV1203" s="3">
        <v>41.523414611816406</v>
      </c>
      <c r="AW1203" s="3">
        <v>47.566497802734375</v>
      </c>
      <c r="AX1203" s="3">
        <v>42.911758422851563</v>
      </c>
      <c r="AY1203" s="3">
        <v>41.3695068359375</v>
      </c>
      <c r="AZ1203" s="3">
        <v>39.580947875976563</v>
      </c>
      <c r="BA1203" s="3">
        <v>40.250923156738281</v>
      </c>
      <c r="BB1203" s="3">
        <v>41.914878845214844</v>
      </c>
      <c r="BC1203" s="3">
        <v>39.384658813476562</v>
      </c>
      <c r="BD1203" s="3">
        <v>31.494846343994141</v>
      </c>
      <c r="BE1203" s="3">
        <v>29.571477890014648</v>
      </c>
      <c r="BF1203" s="3">
        <v>32.185863494873047</v>
      </c>
      <c r="BG1203" s="3">
        <v>32.80059814453125</v>
      </c>
      <c r="BH1203" s="3">
        <v>39.058567047119141</v>
      </c>
      <c r="BI1203" s="3">
        <v>45.939922332763672</v>
      </c>
      <c r="BJ1203" s="3">
        <v>40.097404479980469</v>
      </c>
      <c r="BK1203" s="3">
        <v>35.140110015869141</v>
      </c>
      <c r="BL1203" s="3">
        <v>34.801193237304688</v>
      </c>
      <c r="BM1203" s="3">
        <v>34.723094940185547</v>
      </c>
      <c r="BN1203" s="3">
        <v>35.011310577392578</v>
      </c>
      <c r="BO1203" s="3">
        <v>34.822402954101563</v>
      </c>
      <c r="BP1203" s="3">
        <v>38.277908325195313</v>
      </c>
      <c r="BQ1203" s="3">
        <v>41.239780426025391</v>
      </c>
      <c r="BR1203" s="3">
        <v>45.977565765380859</v>
      </c>
      <c r="BS1203" s="3">
        <v>49.861660003662109</v>
      </c>
      <c r="BT1203" s="3">
        <v>51.397220611572266</v>
      </c>
      <c r="BU1203" s="3">
        <v>45.412982940673828</v>
      </c>
      <c r="BV1203" s="3">
        <v>53.569633483886719</v>
      </c>
      <c r="BW1203" s="3">
        <v>47.5723876953125</v>
      </c>
      <c r="BX1203" s="3">
        <v>44.620567321777344</v>
      </c>
      <c r="BY1203" s="3">
        <v>41.492267608642578</v>
      </c>
      <c r="BZ1203" s="3">
        <v>36.277420043945313</v>
      </c>
      <c r="CA1203" s="3">
        <v>40.571479797363281</v>
      </c>
      <c r="CB1203" s="3">
        <v>41.655612945556641</v>
      </c>
      <c r="CC1203" s="3">
        <v>37.920692443847656</v>
      </c>
      <c r="CD1203" s="3">
        <v>39.924907684326172</v>
      </c>
      <c r="CE1203" s="3">
        <v>33.928009033203125</v>
      </c>
      <c r="CF1203" s="3">
        <v>36.477436065673828</v>
      </c>
      <c r="CG1203" s="3">
        <v>29.256982803344727</v>
      </c>
      <c r="CH1203" s="3">
        <v>27.398080825805664</v>
      </c>
      <c r="CI1203" s="3">
        <v>27.994997024536133</v>
      </c>
      <c r="CJ1203" s="3">
        <v>24.670373916625977</v>
      </c>
      <c r="CK1203" s="3">
        <v>27.268499374389648</v>
      </c>
      <c r="CL1203" s="3">
        <v>26.659112930297852</v>
      </c>
      <c r="CM1203" s="3">
        <v>26.885648727416992</v>
      </c>
      <c r="CN1203" s="3">
        <v>28.240325927734375</v>
      </c>
      <c r="CO1203" s="3">
        <v>28.245754241943359</v>
      </c>
      <c r="CP1203" s="3">
        <v>31.3323974609375</v>
      </c>
      <c r="CQ1203" s="3">
        <v>31.129621505737305</v>
      </c>
      <c r="CR1203" s="3">
        <v>34.425868988037109</v>
      </c>
      <c r="CS1203" s="3">
        <v>42.734844207763672</v>
      </c>
      <c r="CT1203" s="3">
        <v>37.57501220703125</v>
      </c>
      <c r="CU1203" s="3">
        <v>33.912582397460938</v>
      </c>
      <c r="CV1203" s="3">
        <v>33.837451934814453</v>
      </c>
      <c r="CW1203" s="3">
        <v>34.229103088378906</v>
      </c>
      <c r="CX1203" s="3">
        <v>34.590667724609375</v>
      </c>
      <c r="CY1203" s="3">
        <v>34.570484161376953</v>
      </c>
      <c r="CZ1203" s="3">
        <v>38.506999969482422</v>
      </c>
      <c r="DA1203" s="3">
        <v>40.859031677246094</v>
      </c>
      <c r="DB1203" t="s">
        <v>1500</v>
      </c>
      <c r="DC1203" t="s">
        <v>1500</v>
      </c>
    </row>
    <row r="1204" spans="1:107" x14ac:dyDescent="0.25">
      <c r="A1204" s="15" t="s">
        <v>1389</v>
      </c>
      <c r="C1204" s="16">
        <v>42166.38385416667</v>
      </c>
      <c r="D1204" s="17">
        <v>42166.38385416667</v>
      </c>
      <c r="E1204" s="3">
        <v>29.143764495849609</v>
      </c>
      <c r="F1204" s="3">
        <v>54.415340423583984</v>
      </c>
      <c r="G1204" s="3">
        <v>45.859966278076172</v>
      </c>
      <c r="H1204" s="3">
        <v>67.921867370605469</v>
      </c>
      <c r="I1204" s="3">
        <v>72.701736450195313</v>
      </c>
      <c r="J1204" s="3">
        <v>54.925510406494141</v>
      </c>
      <c r="K1204" s="3">
        <v>49.969520568847656</v>
      </c>
      <c r="L1204" s="3">
        <v>43.270839691162109</v>
      </c>
      <c r="M1204" s="3">
        <v>43.708713531494141</v>
      </c>
      <c r="N1204" s="3">
        <v>40.098892211914063</v>
      </c>
      <c r="O1204" s="3">
        <v>44.175189971923828</v>
      </c>
      <c r="P1204" s="3">
        <v>40.704338073730469</v>
      </c>
      <c r="Q1204" s="3">
        <v>37.190010070800781</v>
      </c>
      <c r="R1204" s="3">
        <v>38.337909698486328</v>
      </c>
      <c r="S1204" s="3">
        <v>44.116615295410156</v>
      </c>
      <c r="T1204" s="3">
        <v>39.074134826660156</v>
      </c>
      <c r="U1204" s="3">
        <v>43.468017578125</v>
      </c>
      <c r="V1204" s="3">
        <v>54.883895874023438</v>
      </c>
      <c r="W1204" s="3">
        <v>42.022884368896484</v>
      </c>
      <c r="X1204" s="3">
        <v>44.788932800292969</v>
      </c>
      <c r="Y1204" s="3">
        <v>45.056209564208984</v>
      </c>
      <c r="Z1204" s="3">
        <v>36.597148895263672</v>
      </c>
      <c r="AA1204" s="3">
        <v>28.652875900268555</v>
      </c>
      <c r="AB1204" s="3">
        <v>32.154090881347656</v>
      </c>
      <c r="AC1204" s="3">
        <v>33.168224334716797</v>
      </c>
      <c r="AD1204" s="3">
        <v>35.428081512451172</v>
      </c>
      <c r="AE1204" s="3">
        <v>37.846218109130859</v>
      </c>
      <c r="AF1204" s="3">
        <v>38.529129028320312</v>
      </c>
      <c r="AG1204" s="3">
        <v>43.4610595703125</v>
      </c>
      <c r="AH1204" s="3">
        <v>51.695686340332031</v>
      </c>
      <c r="AI1204" s="3">
        <v>49.509578704833984</v>
      </c>
      <c r="AJ1204" s="3">
        <v>52.000232696533203</v>
      </c>
      <c r="AK1204" s="3">
        <v>48.281314849853516</v>
      </c>
      <c r="AL1204" s="3">
        <v>51.7626953125</v>
      </c>
      <c r="AM1204" s="3">
        <v>46.241199493408203</v>
      </c>
      <c r="AN1204" s="3">
        <v>43.328224182128906</v>
      </c>
      <c r="AO1204" s="3">
        <v>40.2987060546875</v>
      </c>
      <c r="AP1204" s="3">
        <v>34.957527160644531</v>
      </c>
      <c r="AQ1204" s="3">
        <v>38.548381805419922</v>
      </c>
      <c r="AR1204" s="3">
        <v>39.886966705322266</v>
      </c>
      <c r="AS1204" s="3">
        <v>39.765567779541016</v>
      </c>
      <c r="AT1204" s="3">
        <v>38.48980712890625</v>
      </c>
      <c r="AU1204" s="3">
        <v>35.320499420166016</v>
      </c>
      <c r="AV1204" s="3">
        <v>38.219570159912109</v>
      </c>
      <c r="AW1204" s="3">
        <v>44.194175720214844</v>
      </c>
      <c r="AX1204" s="3">
        <v>39.596343994140625</v>
      </c>
      <c r="AY1204" s="3">
        <v>38.089221954345703</v>
      </c>
      <c r="AZ1204" s="3">
        <v>36.3404541015625</v>
      </c>
      <c r="BA1204" s="3">
        <v>37.136260986328125</v>
      </c>
      <c r="BB1204" s="3">
        <v>38.66583251953125</v>
      </c>
      <c r="BC1204" s="3">
        <v>36.384807586669922</v>
      </c>
      <c r="BD1204" s="3">
        <v>29.889936447143555</v>
      </c>
      <c r="BE1204" s="3">
        <v>29.126970291137695</v>
      </c>
      <c r="BF1204" s="3">
        <v>30.97758674621582</v>
      </c>
      <c r="BG1204" s="3">
        <v>31.812952041625977</v>
      </c>
      <c r="BH1204" s="3">
        <v>36.475185394287109</v>
      </c>
      <c r="BI1204" s="3">
        <v>42.818748474121094</v>
      </c>
      <c r="BJ1204" s="3">
        <v>37.595485687255859</v>
      </c>
      <c r="BK1204" s="3">
        <v>34.465499877929688</v>
      </c>
      <c r="BL1204" s="3">
        <v>33.964057922363281</v>
      </c>
      <c r="BM1204" s="3">
        <v>34.563224792480469</v>
      </c>
      <c r="BN1204" s="3">
        <v>34.644943237304687</v>
      </c>
      <c r="BO1204" s="3">
        <v>34.774993896484375</v>
      </c>
      <c r="BP1204" s="3">
        <v>38.190876007080078</v>
      </c>
      <c r="BQ1204" s="3">
        <v>41.160373687744141</v>
      </c>
      <c r="BR1204" s="3">
        <v>42.832050323486328</v>
      </c>
      <c r="BS1204" s="3">
        <v>49.274307250976562</v>
      </c>
      <c r="BT1204" s="3">
        <v>53.456699371337891</v>
      </c>
      <c r="BU1204" s="3">
        <v>50.500751495361328</v>
      </c>
      <c r="BV1204" s="3">
        <v>51.318382263183594</v>
      </c>
      <c r="BW1204" s="3">
        <v>45.625770568847656</v>
      </c>
      <c r="BX1204" s="3">
        <v>34.104015350341797</v>
      </c>
      <c r="BY1204" s="3">
        <v>39.734527587890625</v>
      </c>
      <c r="BZ1204" s="3">
        <v>31.427764892578125</v>
      </c>
      <c r="CA1204" s="3">
        <v>34.174636840820312</v>
      </c>
      <c r="CB1204" s="3">
        <v>36.015182495117187</v>
      </c>
      <c r="CC1204" s="3">
        <v>41.017200469970703</v>
      </c>
      <c r="CD1204" s="3">
        <v>35.786403656005859</v>
      </c>
      <c r="CE1204" s="3">
        <v>30.914360046386719</v>
      </c>
      <c r="CF1204" s="3">
        <v>21.208847045898438</v>
      </c>
      <c r="CG1204" s="3">
        <v>25.39973258972168</v>
      </c>
      <c r="CH1204" s="3">
        <v>25.670116424560547</v>
      </c>
      <c r="CI1204" s="3">
        <v>25.433748245239258</v>
      </c>
      <c r="CJ1204" s="3">
        <v>25.329921722412109</v>
      </c>
      <c r="CK1204" s="3">
        <v>28.507944107055664</v>
      </c>
      <c r="CL1204" s="3">
        <v>27.600580215454102</v>
      </c>
      <c r="CM1204" s="3">
        <v>28.789218902587891</v>
      </c>
      <c r="CN1204" s="3">
        <v>28.051279067993164</v>
      </c>
      <c r="CO1204" s="3">
        <v>28.428335189819336</v>
      </c>
      <c r="CP1204" s="3">
        <v>29.061809539794922</v>
      </c>
      <c r="CQ1204" s="3">
        <v>31.053256988525391</v>
      </c>
      <c r="CR1204" s="3">
        <v>31.622764587402344</v>
      </c>
      <c r="CS1204" s="3">
        <v>32.132709503173828</v>
      </c>
      <c r="CT1204" s="3">
        <v>32.834377288818359</v>
      </c>
      <c r="CU1204" s="3">
        <v>33.862712860107422</v>
      </c>
      <c r="CV1204" s="3">
        <v>32.844680786132813</v>
      </c>
      <c r="CW1204" s="3">
        <v>34.441913604736328</v>
      </c>
      <c r="CX1204" s="3">
        <v>34.349052429199219</v>
      </c>
      <c r="CY1204" s="3">
        <v>34.702629089355469</v>
      </c>
      <c r="CZ1204" s="3">
        <v>37.960792541503906</v>
      </c>
      <c r="DA1204" s="3">
        <v>41.246608734130859</v>
      </c>
      <c r="DB1204" t="s">
        <v>1500</v>
      </c>
      <c r="DC1204" t="s">
        <v>1500</v>
      </c>
    </row>
    <row r="1205" spans="1:107" x14ac:dyDescent="0.25">
      <c r="A1205" s="15" t="s">
        <v>1390</v>
      </c>
      <c r="C1205" s="16">
        <v>42166.38385416667</v>
      </c>
      <c r="D1205" s="17">
        <v>42166.38385416667</v>
      </c>
      <c r="E1205" s="3">
        <v>30.371807098388672</v>
      </c>
      <c r="F1205" s="3">
        <v>54.415340423583984</v>
      </c>
      <c r="G1205" s="3">
        <v>42.577159881591797</v>
      </c>
      <c r="H1205" s="3">
        <v>61.236503601074219</v>
      </c>
      <c r="I1205" s="3">
        <v>70.587547302246094</v>
      </c>
      <c r="J1205" s="3">
        <v>56.678249359130859</v>
      </c>
      <c r="K1205" s="3">
        <v>48.826744079589844</v>
      </c>
      <c r="L1205" s="3">
        <v>43.975498199462891</v>
      </c>
      <c r="M1205" s="3">
        <v>43.744533538818359</v>
      </c>
      <c r="N1205" s="3">
        <v>38.334606170654297</v>
      </c>
      <c r="O1205" s="3">
        <v>40.935337066650391</v>
      </c>
      <c r="P1205" s="3">
        <v>37.844501495361328</v>
      </c>
      <c r="Q1205" s="3">
        <v>35.323436737060547</v>
      </c>
      <c r="R1205" s="3">
        <v>37.0538330078125</v>
      </c>
      <c r="S1205" s="3">
        <v>41.788898468017578</v>
      </c>
      <c r="T1205" s="3">
        <v>38.980052947998047</v>
      </c>
      <c r="U1205" s="3">
        <v>43.494167327880859</v>
      </c>
      <c r="V1205" s="3">
        <v>58.960227966308594</v>
      </c>
      <c r="W1205" s="3">
        <v>49.291473388671875</v>
      </c>
      <c r="X1205" s="3">
        <v>42.681400299072266</v>
      </c>
      <c r="Y1205" s="3">
        <v>42.391857147216797</v>
      </c>
      <c r="Z1205" s="3">
        <v>34.9515380859375</v>
      </c>
      <c r="AA1205" s="3">
        <v>30.077302932739258</v>
      </c>
      <c r="AB1205" s="3">
        <v>30.588027954101563</v>
      </c>
      <c r="AC1205" s="3">
        <v>32.750801086425781</v>
      </c>
      <c r="AD1205" s="3">
        <v>35.37164306640625</v>
      </c>
      <c r="AE1205" s="3">
        <v>38.156658172607422</v>
      </c>
      <c r="AF1205" s="3">
        <v>39.054725646972656</v>
      </c>
      <c r="AG1205" s="3">
        <v>43.618244171142578</v>
      </c>
      <c r="AH1205" s="3">
        <v>48.770606994628906</v>
      </c>
      <c r="AI1205" s="3">
        <v>49.426288604736328</v>
      </c>
      <c r="AJ1205" s="3">
        <v>53.114906311035156</v>
      </c>
      <c r="AK1205" s="3">
        <v>52.746166229248047</v>
      </c>
      <c r="AL1205" s="3">
        <v>51.208709716796875</v>
      </c>
      <c r="AM1205" s="3">
        <v>44.599185943603516</v>
      </c>
      <c r="AN1205" s="3">
        <v>40.263446807861328</v>
      </c>
      <c r="AO1205" s="3">
        <v>38.548053741455078</v>
      </c>
      <c r="AP1205" s="3">
        <v>35.334823608398438</v>
      </c>
      <c r="AQ1205" s="3">
        <v>36.866661071777344</v>
      </c>
      <c r="AR1205" s="3">
        <v>37.437824249267578</v>
      </c>
      <c r="AS1205" s="3">
        <v>38.696720123291016</v>
      </c>
      <c r="AT1205" s="3">
        <v>36.017921447753906</v>
      </c>
      <c r="AU1205" s="3">
        <v>33.081272125244141</v>
      </c>
      <c r="AV1205" s="3">
        <v>34.932403564453125</v>
      </c>
      <c r="AW1205" s="3">
        <v>40.827888488769531</v>
      </c>
      <c r="AX1205" s="3">
        <v>36.335411071777344</v>
      </c>
      <c r="AY1205" s="3">
        <v>34.984207153320313</v>
      </c>
      <c r="AZ1205" s="3">
        <v>33.196037292480469</v>
      </c>
      <c r="BA1205" s="3">
        <v>34.163745880126953</v>
      </c>
      <c r="BB1205" s="3">
        <v>35.626243591308594</v>
      </c>
      <c r="BC1205" s="3">
        <v>33.669471740722656</v>
      </c>
      <c r="BD1205" s="3">
        <v>29.234014511108398</v>
      </c>
      <c r="BE1205" s="3">
        <v>29.341800689697266</v>
      </c>
      <c r="BF1205" s="3">
        <v>30.445697784423828</v>
      </c>
      <c r="BG1205" s="3">
        <v>31.077606201171875</v>
      </c>
      <c r="BH1205" s="3">
        <v>34.410507202148438</v>
      </c>
      <c r="BI1205" s="3">
        <v>39.839485168457031</v>
      </c>
      <c r="BJ1205" s="3">
        <v>35.544536590576172</v>
      </c>
      <c r="BK1205" s="3">
        <v>34.348594665527344</v>
      </c>
      <c r="BL1205" s="3">
        <v>33.582290649414063</v>
      </c>
      <c r="BM1205" s="3">
        <v>34.442798614501953</v>
      </c>
      <c r="BN1205" s="3">
        <v>34.716560363769531</v>
      </c>
      <c r="BO1205" s="3">
        <v>34.721279144287109</v>
      </c>
      <c r="BP1205" s="3">
        <v>37.973098754882813</v>
      </c>
      <c r="BQ1205" s="3">
        <v>41.362056732177734</v>
      </c>
      <c r="BR1205" s="3">
        <v>43.564090728759766</v>
      </c>
      <c r="BS1205" s="3">
        <v>49.404544830322266</v>
      </c>
      <c r="BT1205" s="3">
        <v>53.984493255615234</v>
      </c>
      <c r="BU1205" s="3">
        <v>55.321331024169922</v>
      </c>
      <c r="BV1205" s="3">
        <v>50.120609283447266</v>
      </c>
      <c r="BW1205" s="3">
        <v>44.147571563720703</v>
      </c>
      <c r="BX1205" s="3">
        <v>31.824880599975586</v>
      </c>
      <c r="BY1205" s="3">
        <v>33.079631805419922</v>
      </c>
      <c r="BZ1205" s="3">
        <v>36.003452301025391</v>
      </c>
      <c r="CA1205" s="3">
        <v>36.525394439697266</v>
      </c>
      <c r="CB1205" s="3">
        <v>34.126621246337891</v>
      </c>
      <c r="CC1205" s="3">
        <v>37.094402313232422</v>
      </c>
      <c r="CD1205" s="3">
        <v>32.139339447021484</v>
      </c>
      <c r="CE1205" s="3">
        <v>29.372089385986328</v>
      </c>
      <c r="CF1205" s="3">
        <v>23.314279556274414</v>
      </c>
      <c r="CG1205" s="3">
        <v>24.49494743347168</v>
      </c>
      <c r="CH1205" s="3">
        <v>26.003019332885742</v>
      </c>
      <c r="CI1205" s="3">
        <v>26.808164596557617</v>
      </c>
      <c r="CJ1205" s="3">
        <v>23.139520645141602</v>
      </c>
      <c r="CK1205" s="3">
        <v>26.315282821655273</v>
      </c>
      <c r="CL1205" s="3">
        <v>27.544816970825195</v>
      </c>
      <c r="CM1205" s="3">
        <v>28.842809677124023</v>
      </c>
      <c r="CN1205" s="3">
        <v>29.029079437255859</v>
      </c>
      <c r="CO1205" s="3">
        <v>30.466951370239258</v>
      </c>
      <c r="CP1205" s="3">
        <v>30.221622467041016</v>
      </c>
      <c r="CQ1205" s="3">
        <v>30.10096549987793</v>
      </c>
      <c r="CR1205" s="3">
        <v>31.568019866943359</v>
      </c>
      <c r="CS1205" s="3">
        <v>32.900249481201172</v>
      </c>
      <c r="CT1205" s="3">
        <v>32.541244506835938</v>
      </c>
      <c r="CU1205" s="3">
        <v>34.442485809326172</v>
      </c>
      <c r="CV1205" s="3">
        <v>33.621143341064453</v>
      </c>
      <c r="CW1205" s="3">
        <v>34.264968872070313</v>
      </c>
      <c r="CX1205" s="3">
        <v>34.856678009033203</v>
      </c>
      <c r="CY1205" s="3">
        <v>34.695140838623047</v>
      </c>
      <c r="CZ1205" s="3">
        <v>37.772449493408203</v>
      </c>
      <c r="DA1205" s="3">
        <v>41.757251739501953</v>
      </c>
      <c r="DB1205" t="s">
        <v>1500</v>
      </c>
      <c r="DC1205" t="s">
        <v>1500</v>
      </c>
    </row>
    <row r="1206" spans="1:107" x14ac:dyDescent="0.25">
      <c r="A1206" s="15" t="s">
        <v>1391</v>
      </c>
      <c r="C1206" s="16">
        <v>42166.38385416667</v>
      </c>
      <c r="D1206" s="17">
        <v>42166.38385416667</v>
      </c>
      <c r="E1206" s="3">
        <v>30.922176361083984</v>
      </c>
      <c r="F1206" s="3">
        <v>54.415340423583984</v>
      </c>
      <c r="G1206" s="3">
        <v>39.476528167724609</v>
      </c>
      <c r="H1206" s="3">
        <v>68.637596130371094</v>
      </c>
      <c r="I1206" s="3">
        <v>73.049362182617187</v>
      </c>
      <c r="J1206" s="3">
        <v>60.036026000976562</v>
      </c>
      <c r="K1206" s="3">
        <v>49.099788665771484</v>
      </c>
      <c r="L1206" s="3">
        <v>42.959358215332031</v>
      </c>
      <c r="M1206" s="3">
        <v>41.601848602294922</v>
      </c>
      <c r="N1206" s="3">
        <v>37.768306732177734</v>
      </c>
      <c r="O1206" s="3">
        <v>37.860443115234375</v>
      </c>
      <c r="P1206" s="3">
        <v>35.371490478515625</v>
      </c>
      <c r="Q1206" s="3">
        <v>34.325706481933594</v>
      </c>
      <c r="R1206" s="3">
        <v>36.361476898193359</v>
      </c>
      <c r="S1206" s="3">
        <v>40.207569122314453</v>
      </c>
      <c r="T1206" s="3">
        <v>39.025466918945313</v>
      </c>
      <c r="U1206" s="3">
        <v>43.455635070800781</v>
      </c>
      <c r="V1206" s="3">
        <v>62.658298492431641</v>
      </c>
      <c r="W1206" s="3">
        <v>47.852863311767578</v>
      </c>
      <c r="X1206" s="3">
        <v>43.75958251953125</v>
      </c>
      <c r="Y1206" s="3">
        <v>36.660984039306641</v>
      </c>
      <c r="Z1206" s="3">
        <v>37.732807159423828</v>
      </c>
      <c r="AA1206" s="3">
        <v>29.154426574707031</v>
      </c>
      <c r="AB1206" s="3">
        <v>32.071624755859375</v>
      </c>
      <c r="AC1206" s="3">
        <v>33.344791412353516</v>
      </c>
      <c r="AD1206" s="3">
        <v>35.644577026367188</v>
      </c>
      <c r="AE1206" s="3">
        <v>38.233585357666016</v>
      </c>
      <c r="AF1206" s="3">
        <v>39.107025146484375</v>
      </c>
      <c r="AG1206" s="3">
        <v>43.245410919189453</v>
      </c>
      <c r="AH1206" s="3">
        <v>47.13092041015625</v>
      </c>
      <c r="AI1206" s="3">
        <v>50.120037078857422</v>
      </c>
      <c r="AJ1206" s="3">
        <v>53.300727844238281</v>
      </c>
      <c r="AK1206" s="3">
        <v>55.964546203613281</v>
      </c>
      <c r="AL1206" s="3">
        <v>50.044567108154297</v>
      </c>
      <c r="AM1206" s="3">
        <v>45.847694396972656</v>
      </c>
      <c r="AN1206" s="3">
        <v>38.540851593017578</v>
      </c>
      <c r="AO1206" s="3">
        <v>39.538394927978516</v>
      </c>
      <c r="AP1206" s="3">
        <v>35.898777008056641</v>
      </c>
      <c r="AQ1206" s="3">
        <v>37.794353485107422</v>
      </c>
      <c r="AR1206" s="3">
        <v>36.237415313720703</v>
      </c>
      <c r="AS1206" s="3">
        <v>36.6563720703125</v>
      </c>
      <c r="AT1206" s="3">
        <v>35.079303741455078</v>
      </c>
      <c r="AU1206" s="3">
        <v>31.928251266479492</v>
      </c>
      <c r="AV1206" s="3">
        <v>32.215667724609375</v>
      </c>
      <c r="AW1206" s="3">
        <v>37.544841766357422</v>
      </c>
      <c r="AX1206" s="3">
        <v>33.38714599609375</v>
      </c>
      <c r="AY1206" s="3">
        <v>32.360450744628906</v>
      </c>
      <c r="AZ1206" s="3">
        <v>30.505376815795898</v>
      </c>
      <c r="BA1206" s="3">
        <v>31.336172103881836</v>
      </c>
      <c r="BB1206" s="3">
        <v>32.747611999511719</v>
      </c>
      <c r="BC1206" s="3">
        <v>31.487249374389648</v>
      </c>
      <c r="BD1206" s="3">
        <v>28.630815505981445</v>
      </c>
      <c r="BE1206" s="3">
        <v>29.557950973510742</v>
      </c>
      <c r="BF1206" s="3">
        <v>30.383325576782227</v>
      </c>
      <c r="BG1206" s="3">
        <v>31.038919448852539</v>
      </c>
      <c r="BH1206" s="3">
        <v>32.959297180175781</v>
      </c>
      <c r="BI1206" s="3">
        <v>37.310375213623047</v>
      </c>
      <c r="BJ1206" s="3">
        <v>34.329246520996094</v>
      </c>
      <c r="BK1206" s="3">
        <v>34.435012817382813</v>
      </c>
      <c r="BL1206" s="3">
        <v>33.650722503662109</v>
      </c>
      <c r="BM1206" s="3">
        <v>34.266162872314453</v>
      </c>
      <c r="BN1206" s="3">
        <v>34.808826446533203</v>
      </c>
      <c r="BO1206" s="3">
        <v>34.777225494384766</v>
      </c>
      <c r="BP1206" s="3">
        <v>37.999004364013672</v>
      </c>
      <c r="BQ1206" s="3">
        <v>41.370719909667969</v>
      </c>
      <c r="BR1206" s="3">
        <v>45.674282073974609</v>
      </c>
      <c r="BS1206" s="3">
        <v>51.140636444091797</v>
      </c>
      <c r="BT1206" s="3">
        <v>53.135917663574219</v>
      </c>
      <c r="BU1206" s="3">
        <v>58.3714599609375</v>
      </c>
      <c r="BV1206" s="3">
        <v>47.700180053710937</v>
      </c>
      <c r="BW1206" s="3">
        <v>46.895462036132812</v>
      </c>
      <c r="BX1206" s="3">
        <v>38.407173156738281</v>
      </c>
      <c r="BY1206" s="3">
        <v>42.149524688720703</v>
      </c>
      <c r="BZ1206" s="3">
        <v>37.107151031494141</v>
      </c>
      <c r="CA1206" s="3">
        <v>37.954013824462891</v>
      </c>
      <c r="CB1206" s="3">
        <v>35.36199951171875</v>
      </c>
      <c r="CC1206" s="3">
        <v>30.242242813110352</v>
      </c>
      <c r="CD1206" s="3">
        <v>33.671733856201172</v>
      </c>
      <c r="CE1206" s="3">
        <v>30.610244750976563</v>
      </c>
      <c r="CF1206" s="3">
        <v>27.524734497070313</v>
      </c>
      <c r="CG1206" s="3">
        <v>26.568906784057617</v>
      </c>
      <c r="CH1206" s="3">
        <v>24.528446197509766</v>
      </c>
      <c r="CI1206" s="3">
        <v>27.537879943847656</v>
      </c>
      <c r="CJ1206" s="3">
        <v>25.886098861694336</v>
      </c>
      <c r="CK1206" s="3">
        <v>24.475988388061523</v>
      </c>
      <c r="CL1206" s="3">
        <v>25.983528137207031</v>
      </c>
      <c r="CM1206" s="3">
        <v>27.344257354736328</v>
      </c>
      <c r="CN1206" s="3">
        <v>27.425680160522461</v>
      </c>
      <c r="CO1206" s="3">
        <v>29.030818939208984</v>
      </c>
      <c r="CP1206" s="3">
        <v>30.25193977355957</v>
      </c>
      <c r="CQ1206" s="3">
        <v>31.538288116455078</v>
      </c>
      <c r="CR1206" s="3">
        <v>30.824453353881836</v>
      </c>
      <c r="CS1206" s="3">
        <v>32.064292907714844</v>
      </c>
      <c r="CT1206" s="3">
        <v>33.300163269042969</v>
      </c>
      <c r="CU1206" s="3">
        <v>34.3240966796875</v>
      </c>
      <c r="CV1206" s="3">
        <v>33.505046844482422</v>
      </c>
      <c r="CW1206" s="3">
        <v>34.16253662109375</v>
      </c>
      <c r="CX1206" s="3">
        <v>34.960311889648438</v>
      </c>
      <c r="CY1206" s="3">
        <v>34.969139099121094</v>
      </c>
      <c r="CZ1206" s="3">
        <v>38.000156402587891</v>
      </c>
      <c r="DA1206" s="3">
        <v>41.060916900634766</v>
      </c>
      <c r="DB1206" t="s">
        <v>1500</v>
      </c>
      <c r="DC1206" t="s">
        <v>1500</v>
      </c>
    </row>
    <row r="1207" spans="1:107" x14ac:dyDescent="0.25">
      <c r="A1207" s="15" t="s">
        <v>1392</v>
      </c>
      <c r="C1207" s="16">
        <v>42166.38385416667</v>
      </c>
      <c r="D1207" s="17">
        <v>42166.38385416667</v>
      </c>
      <c r="E1207" s="3">
        <v>31.297126770019531</v>
      </c>
      <c r="F1207" s="3">
        <v>54.415340423583984</v>
      </c>
      <c r="G1207" s="3">
        <v>36.772861480712891</v>
      </c>
      <c r="H1207" s="3">
        <v>68.6357421875</v>
      </c>
      <c r="I1207" s="3">
        <v>74.3712158203125</v>
      </c>
      <c r="J1207" s="3">
        <v>61.705795288085937</v>
      </c>
      <c r="K1207" s="3">
        <v>48.629451751708984</v>
      </c>
      <c r="L1207" s="3">
        <v>44.422367095947266</v>
      </c>
      <c r="M1207" s="3">
        <v>41.250614166259766</v>
      </c>
      <c r="N1207" s="3">
        <v>36.108051300048828</v>
      </c>
      <c r="O1207" s="3">
        <v>35.125595092773437</v>
      </c>
      <c r="P1207" s="3">
        <v>34.316364288330078</v>
      </c>
      <c r="Q1207" s="3">
        <v>33.389614105224609</v>
      </c>
      <c r="R1207" s="3">
        <v>36.195896148681641</v>
      </c>
      <c r="S1207" s="3">
        <v>39.175994873046875</v>
      </c>
      <c r="T1207" s="3">
        <v>39.058731079101563</v>
      </c>
      <c r="U1207" s="3">
        <v>43.413978576660156</v>
      </c>
      <c r="V1207" s="3">
        <v>61.505489349365234</v>
      </c>
      <c r="W1207" s="3">
        <v>49.174358367919922</v>
      </c>
      <c r="X1207" s="3">
        <v>44.350082397460938</v>
      </c>
      <c r="Y1207" s="3">
        <v>42.166713714599609</v>
      </c>
      <c r="Z1207" s="3">
        <v>32.219322204589844</v>
      </c>
      <c r="AA1207" s="3">
        <v>29.81108283996582</v>
      </c>
      <c r="AB1207" s="3">
        <v>33.002952575683594</v>
      </c>
      <c r="AC1207" s="3">
        <v>32.308895111083984</v>
      </c>
      <c r="AD1207" s="3">
        <v>36.537837982177734</v>
      </c>
      <c r="AE1207" s="3">
        <v>38.001377105712891</v>
      </c>
      <c r="AF1207" s="3">
        <v>39.135166168212891</v>
      </c>
      <c r="AG1207" s="3">
        <v>43.426651000976563</v>
      </c>
      <c r="AH1207" s="3">
        <v>47.482761383056641</v>
      </c>
      <c r="AI1207" s="3">
        <v>50.821903228759766</v>
      </c>
      <c r="AJ1207" s="3">
        <v>52.397865295410156</v>
      </c>
      <c r="AK1207" s="3">
        <v>57.938865661621094</v>
      </c>
      <c r="AL1207" s="3">
        <v>48.404468536376953</v>
      </c>
      <c r="AM1207" s="3">
        <v>46.206462860107422</v>
      </c>
      <c r="AN1207" s="3">
        <v>39.136135101318359</v>
      </c>
      <c r="AO1207" s="3">
        <v>41.670982360839844</v>
      </c>
      <c r="AP1207" s="3">
        <v>35.762458801269531</v>
      </c>
      <c r="AQ1207" s="3">
        <v>37.800708770751953</v>
      </c>
      <c r="AR1207" s="3">
        <v>38.039356231689453</v>
      </c>
      <c r="AS1207" s="3">
        <v>35.094917297363281</v>
      </c>
      <c r="AT1207" s="3">
        <v>34.467308044433594</v>
      </c>
      <c r="AU1207" s="3">
        <v>31.782962799072266</v>
      </c>
      <c r="AV1207" s="3">
        <v>30.345565795898438</v>
      </c>
      <c r="AW1207" s="3">
        <v>34.368152618408203</v>
      </c>
      <c r="AX1207" s="3">
        <v>30.401035308837891</v>
      </c>
      <c r="AY1207" s="3">
        <v>30.076858520507813</v>
      </c>
      <c r="AZ1207" s="3">
        <v>28.257966995239258</v>
      </c>
      <c r="BA1207" s="3">
        <v>30.07069206237793</v>
      </c>
      <c r="BB1207" s="3">
        <v>30.456348419189453</v>
      </c>
      <c r="BC1207" s="3">
        <v>29.667789459228516</v>
      </c>
      <c r="BD1207" s="3">
        <v>28.458091735839844</v>
      </c>
      <c r="BE1207" s="3">
        <v>29.188217163085937</v>
      </c>
      <c r="BF1207" s="3">
        <v>30.424102783203125</v>
      </c>
      <c r="BG1207" s="3">
        <v>31.144474029541016</v>
      </c>
      <c r="BH1207" s="3">
        <v>32.27899169921875</v>
      </c>
      <c r="BI1207" s="3">
        <v>35.144489288330078</v>
      </c>
      <c r="BJ1207" s="3">
        <v>33.846099853515625</v>
      </c>
      <c r="BK1207" s="3">
        <v>33.953426361083984</v>
      </c>
      <c r="BL1207" s="3">
        <v>33.939727783203125</v>
      </c>
      <c r="BM1207" s="3">
        <v>34.072353363037109</v>
      </c>
      <c r="BN1207" s="3">
        <v>34.7978515625</v>
      </c>
      <c r="BO1207" s="3">
        <v>34.798007965087891</v>
      </c>
      <c r="BP1207" s="3">
        <v>37.898414611816406</v>
      </c>
      <c r="BQ1207" s="3">
        <v>41.333778381347656</v>
      </c>
      <c r="BR1207" s="3">
        <v>48.400413513183594</v>
      </c>
      <c r="BS1207" s="3">
        <v>51.553260803222656</v>
      </c>
      <c r="BT1207" s="3">
        <v>50.014167785644531</v>
      </c>
      <c r="BU1207" s="3">
        <v>59.458263397216797</v>
      </c>
      <c r="BV1207" s="3">
        <v>46.302890777587891</v>
      </c>
      <c r="BW1207" s="3">
        <v>46.05682373046875</v>
      </c>
      <c r="BX1207" s="3">
        <v>39.034633636474609</v>
      </c>
      <c r="BY1207" s="3">
        <v>42.897071838378906</v>
      </c>
      <c r="BZ1207" s="3">
        <v>34.7359619140625</v>
      </c>
      <c r="CA1207" s="3">
        <v>38.867477416992187</v>
      </c>
      <c r="CB1207" s="3">
        <v>39.908824920654297</v>
      </c>
      <c r="CC1207" s="3">
        <v>33.796958923339844</v>
      </c>
      <c r="CD1207" s="3">
        <v>35.267265319824219</v>
      </c>
      <c r="CE1207" s="3">
        <v>32.221282958984375</v>
      </c>
      <c r="CF1207" s="3">
        <v>26.929262161254883</v>
      </c>
      <c r="CG1207" s="3">
        <v>22.118070602416992</v>
      </c>
      <c r="CH1207" s="3">
        <v>23.440486907958984</v>
      </c>
      <c r="CI1207" s="3">
        <v>25.19775390625</v>
      </c>
      <c r="CJ1207" s="3">
        <v>24.768142700195313</v>
      </c>
      <c r="CK1207" s="3">
        <v>29.881250381469727</v>
      </c>
      <c r="CL1207" s="3">
        <v>26.736190795898438</v>
      </c>
      <c r="CM1207" s="3">
        <v>27.298612594604492</v>
      </c>
      <c r="CN1207" s="3">
        <v>28.344383239746094</v>
      </c>
      <c r="CO1207" s="3">
        <v>28.663839340209961</v>
      </c>
      <c r="CP1207" s="3">
        <v>30.865474700927734</v>
      </c>
      <c r="CQ1207" s="3">
        <v>30.853395462036133</v>
      </c>
      <c r="CR1207" s="3">
        <v>32.173873901367187</v>
      </c>
      <c r="CS1207" s="3">
        <v>31.967727661132813</v>
      </c>
      <c r="CT1207" s="3">
        <v>32.822566986083984</v>
      </c>
      <c r="CU1207" s="3">
        <v>33.449001312255859</v>
      </c>
      <c r="CV1207" s="3">
        <v>34.274913787841797</v>
      </c>
      <c r="CW1207" s="3">
        <v>33.887424468994141</v>
      </c>
      <c r="CX1207" s="3">
        <v>34.809410095214844</v>
      </c>
      <c r="CY1207" s="3">
        <v>34.453487396240234</v>
      </c>
      <c r="CZ1207" s="3">
        <v>37.793483734130859</v>
      </c>
      <c r="DA1207" s="3">
        <v>41.390586853027344</v>
      </c>
      <c r="DB1207" t="s">
        <v>1500</v>
      </c>
      <c r="DC1207" t="s">
        <v>1500</v>
      </c>
    </row>
    <row r="1208" spans="1:107" x14ac:dyDescent="0.25">
      <c r="A1208" s="15" t="s">
        <v>1393</v>
      </c>
      <c r="C1208" s="16">
        <v>42166.38386574074</v>
      </c>
      <c r="D1208" s="17">
        <v>42166.38386574074</v>
      </c>
      <c r="E1208" s="3">
        <v>32.610847473144531</v>
      </c>
      <c r="F1208" s="3">
        <v>54.415340423583984</v>
      </c>
      <c r="G1208" s="3">
        <v>34.826065063476562</v>
      </c>
      <c r="H1208" s="3">
        <v>68.863265991210938</v>
      </c>
      <c r="I1208" s="3">
        <v>73.813240051269531</v>
      </c>
      <c r="J1208" s="3">
        <v>59.394378662109375</v>
      </c>
      <c r="K1208" s="3">
        <v>47.345787048339844</v>
      </c>
      <c r="L1208" s="3">
        <v>44.252895355224609</v>
      </c>
      <c r="M1208" s="3">
        <v>40.060455322265625</v>
      </c>
      <c r="N1208" s="3">
        <v>34.636123657226562</v>
      </c>
      <c r="O1208" s="3">
        <v>33.036563873291016</v>
      </c>
      <c r="P1208" s="3">
        <v>32.843730926513672</v>
      </c>
      <c r="Q1208" s="3">
        <v>33.278087615966797</v>
      </c>
      <c r="R1208" s="3">
        <v>36.326255798339844</v>
      </c>
      <c r="S1208" s="3">
        <v>38.490745544433594</v>
      </c>
      <c r="T1208" s="3">
        <v>39.031425476074219</v>
      </c>
      <c r="U1208" s="3">
        <v>43.448776245117188</v>
      </c>
      <c r="V1208" s="3">
        <v>51.312904357910156</v>
      </c>
      <c r="W1208" s="3">
        <v>41.051887512207031</v>
      </c>
      <c r="X1208" s="3">
        <v>45.854747772216797</v>
      </c>
      <c r="Y1208" s="3">
        <v>34.437717437744141</v>
      </c>
      <c r="Z1208" s="3">
        <v>32.406200408935547</v>
      </c>
      <c r="AA1208" s="3">
        <v>30.042388916015625</v>
      </c>
      <c r="AB1208" s="3">
        <v>29.600051879882812</v>
      </c>
      <c r="AC1208" s="3">
        <v>33.610996246337891</v>
      </c>
      <c r="AD1208" s="3">
        <v>36.199253082275391</v>
      </c>
      <c r="AE1208" s="3">
        <v>37.665802001953125</v>
      </c>
      <c r="AF1208" s="3">
        <v>38.822208404541016</v>
      </c>
      <c r="AG1208" s="3">
        <v>43.539154052734375</v>
      </c>
      <c r="AH1208" s="3">
        <v>48.225673675537109</v>
      </c>
      <c r="AI1208" s="3">
        <v>51.339984893798828</v>
      </c>
      <c r="AJ1208" s="3">
        <v>50.561550140380859</v>
      </c>
      <c r="AK1208" s="3">
        <v>59.143577575683594</v>
      </c>
      <c r="AL1208" s="3">
        <v>47.810951232910156</v>
      </c>
      <c r="AM1208" s="3">
        <v>44.14129638671875</v>
      </c>
      <c r="AN1208" s="3">
        <v>38.178211212158203</v>
      </c>
      <c r="AO1208" s="3">
        <v>41.744266510009766</v>
      </c>
      <c r="AP1208" s="3">
        <v>35.538177490234375</v>
      </c>
      <c r="AQ1208" s="3">
        <v>37.542018890380859</v>
      </c>
      <c r="AR1208" s="3">
        <v>37.929534912109375</v>
      </c>
      <c r="AS1208" s="3">
        <v>33.514801025390625</v>
      </c>
      <c r="AT1208" s="3">
        <v>34.308128356933594</v>
      </c>
      <c r="AU1208" s="3">
        <v>30.613531112670898</v>
      </c>
      <c r="AV1208" s="3">
        <v>28.136909484863281</v>
      </c>
      <c r="AW1208" s="3">
        <v>31.849287033081055</v>
      </c>
      <c r="AX1208" s="3">
        <v>27.813480377197266</v>
      </c>
      <c r="AY1208" s="3">
        <v>28.993343353271484</v>
      </c>
      <c r="AZ1208" s="3">
        <v>27.02869987487793</v>
      </c>
      <c r="BA1208" s="3">
        <v>29.39520263671875</v>
      </c>
      <c r="BB1208" s="3">
        <v>28.778388977050781</v>
      </c>
      <c r="BC1208" s="3">
        <v>27.950893402099609</v>
      </c>
      <c r="BD1208" s="3">
        <v>28.771511077880859</v>
      </c>
      <c r="BE1208" s="3">
        <v>28.853292465209961</v>
      </c>
      <c r="BF1208" s="3">
        <v>30.663354873657227</v>
      </c>
      <c r="BG1208" s="3">
        <v>31.203763961791992</v>
      </c>
      <c r="BH1208" s="3">
        <v>32.320137023925781</v>
      </c>
      <c r="BI1208" s="3">
        <v>33.986465454101563</v>
      </c>
      <c r="BJ1208" s="3">
        <v>33.222980499267578</v>
      </c>
      <c r="BK1208" s="3">
        <v>33.814041137695313</v>
      </c>
      <c r="BL1208" s="3">
        <v>33.595729827880859</v>
      </c>
      <c r="BM1208" s="3">
        <v>34.165473937988281</v>
      </c>
      <c r="BN1208" s="3">
        <v>34.743423461914063</v>
      </c>
      <c r="BO1208" s="3">
        <v>34.8243408203125</v>
      </c>
      <c r="BP1208" s="3">
        <v>38.030792236328125</v>
      </c>
      <c r="BQ1208" s="3">
        <v>41.270664215087891</v>
      </c>
      <c r="BR1208" s="3">
        <v>48.823482513427734</v>
      </c>
      <c r="BS1208" s="3">
        <v>51.546527862548828</v>
      </c>
      <c r="BT1208" s="3">
        <v>46.337635040283203</v>
      </c>
      <c r="BU1208" s="3">
        <v>60.260589599609375</v>
      </c>
      <c r="BV1208" s="3">
        <v>48.342845916748047</v>
      </c>
      <c r="BW1208" s="3">
        <v>31.697931289672852</v>
      </c>
      <c r="BX1208" s="3">
        <v>36.049274444580078</v>
      </c>
      <c r="BY1208" s="3">
        <v>40.814235687255859</v>
      </c>
      <c r="BZ1208" s="3">
        <v>34.444278717041016</v>
      </c>
      <c r="CA1208" s="3">
        <v>34.396053314208984</v>
      </c>
      <c r="CB1208" s="3">
        <v>36.57232666015625</v>
      </c>
      <c r="CC1208" s="3">
        <v>30.024929046630859</v>
      </c>
      <c r="CD1208" s="3">
        <v>30.836902618408203</v>
      </c>
      <c r="CE1208" s="3">
        <v>27.044315338134766</v>
      </c>
      <c r="CF1208" s="3">
        <v>25.005340576171875</v>
      </c>
      <c r="CG1208" s="3">
        <v>28.240053176879883</v>
      </c>
      <c r="CH1208" s="3">
        <v>24.799152374267578</v>
      </c>
      <c r="CI1208" s="3">
        <v>28.272941589355469</v>
      </c>
      <c r="CJ1208" s="3">
        <v>24.814804077148438</v>
      </c>
      <c r="CK1208" s="3">
        <v>27.172235488891602</v>
      </c>
      <c r="CL1208" s="3">
        <v>26.552373886108398</v>
      </c>
      <c r="CM1208" s="3">
        <v>25.398244857788086</v>
      </c>
      <c r="CN1208" s="3">
        <v>29.750797271728516</v>
      </c>
      <c r="CO1208" s="3">
        <v>29.032886505126953</v>
      </c>
      <c r="CP1208" s="3">
        <v>30.898839950561523</v>
      </c>
      <c r="CQ1208" s="3">
        <v>31.570491790771484</v>
      </c>
      <c r="CR1208" s="3">
        <v>31.980596542358398</v>
      </c>
      <c r="CS1208" s="3">
        <v>32.560558319091797</v>
      </c>
      <c r="CT1208" s="3">
        <v>33.026607513427734</v>
      </c>
      <c r="CU1208" s="3">
        <v>33.909690856933594</v>
      </c>
      <c r="CV1208" s="3">
        <v>33.020881652832031</v>
      </c>
      <c r="CW1208" s="3">
        <v>34.174083709716797</v>
      </c>
      <c r="CX1208" s="3">
        <v>34.716682434082031</v>
      </c>
      <c r="CY1208" s="3">
        <v>35.218605041503906</v>
      </c>
      <c r="CZ1208" s="3">
        <v>38.274795532226563</v>
      </c>
      <c r="DA1208" s="3">
        <v>41.155975341796875</v>
      </c>
      <c r="DB1208" t="s">
        <v>1500</v>
      </c>
      <c r="DC1208" t="s">
        <v>1500</v>
      </c>
    </row>
    <row r="1209" spans="1:107" x14ac:dyDescent="0.25">
      <c r="A1209" s="15" t="s">
        <v>1394</v>
      </c>
      <c r="C1209" s="16">
        <v>42166.38386574074</v>
      </c>
      <c r="D1209" s="17">
        <v>42166.38386574074</v>
      </c>
      <c r="E1209" s="3">
        <v>32.934986114501953</v>
      </c>
      <c r="F1209" s="3">
        <v>54.415340423583984</v>
      </c>
      <c r="G1209" s="3">
        <v>33.999687194824219</v>
      </c>
      <c r="H1209" s="3">
        <v>59.796977996826172</v>
      </c>
      <c r="I1209" s="3">
        <v>67.192665100097656</v>
      </c>
      <c r="J1209" s="3">
        <v>58.027938842773437</v>
      </c>
      <c r="K1209" s="3">
        <v>45.606197357177734</v>
      </c>
      <c r="L1209" s="3">
        <v>45.153251647949219</v>
      </c>
      <c r="M1209" s="3">
        <v>37.8807373046875</v>
      </c>
      <c r="N1209" s="3">
        <v>33.306118011474609</v>
      </c>
      <c r="O1209" s="3">
        <v>32.742904663085937</v>
      </c>
      <c r="P1209" s="3">
        <v>32.522865295410156</v>
      </c>
      <c r="Q1209" s="3">
        <v>33.716480255126953</v>
      </c>
      <c r="R1209" s="3">
        <v>36.409904479980469</v>
      </c>
      <c r="S1209" s="3">
        <v>38.336376190185547</v>
      </c>
      <c r="T1209" s="3">
        <v>38.885993957519531</v>
      </c>
      <c r="U1209" s="3">
        <v>43.528926849365234</v>
      </c>
      <c r="V1209" s="3">
        <v>59.266792297363281</v>
      </c>
      <c r="W1209" s="3">
        <v>45.337791442871094</v>
      </c>
      <c r="X1209" s="3">
        <v>44.670913696289063</v>
      </c>
      <c r="Y1209" s="3">
        <v>34.585243225097656</v>
      </c>
      <c r="Z1209" s="3">
        <v>32.467247009277344</v>
      </c>
      <c r="AA1209" s="3">
        <v>33.214935302734375</v>
      </c>
      <c r="AB1209" s="3">
        <v>33.225414276123047</v>
      </c>
      <c r="AC1209" s="3">
        <v>33.819732666015625</v>
      </c>
      <c r="AD1209" s="3">
        <v>36.614845275878906</v>
      </c>
      <c r="AE1209" s="3">
        <v>38.438434600830078</v>
      </c>
      <c r="AF1209" s="3">
        <v>38.720039367675781</v>
      </c>
      <c r="AG1209" s="3">
        <v>43.568153381347656</v>
      </c>
      <c r="AH1209" s="3">
        <v>48.402191162109375</v>
      </c>
      <c r="AI1209" s="3">
        <v>51.266990661621094</v>
      </c>
      <c r="AJ1209" s="3">
        <v>48.896392822265625</v>
      </c>
      <c r="AK1209" s="3">
        <v>60.004493713378906</v>
      </c>
      <c r="AL1209" s="3">
        <v>49.431011199951172</v>
      </c>
      <c r="AM1209" s="3">
        <v>40.894542694091797</v>
      </c>
      <c r="AN1209" s="3">
        <v>38.069515228271484</v>
      </c>
      <c r="AO1209" s="3">
        <v>41.822616577148438</v>
      </c>
      <c r="AP1209" s="3">
        <v>35.872024536132813</v>
      </c>
      <c r="AQ1209" s="3">
        <v>35.974479675292969</v>
      </c>
      <c r="AR1209" s="3">
        <v>38.094635009765625</v>
      </c>
      <c r="AS1209" s="3">
        <v>33.566398620605469</v>
      </c>
      <c r="AT1209" s="3">
        <v>32.591102600097656</v>
      </c>
      <c r="AU1209" s="3">
        <v>29.604408264160156</v>
      </c>
      <c r="AV1209" s="3">
        <v>27.587421417236328</v>
      </c>
      <c r="AW1209" s="3">
        <v>30.359336853027344</v>
      </c>
      <c r="AX1209" s="3">
        <v>27.210086822509766</v>
      </c>
      <c r="AY1209" s="3">
        <v>28.005380630493164</v>
      </c>
      <c r="AZ1209" s="3">
        <v>25.913612365722656</v>
      </c>
      <c r="BA1209" s="3">
        <v>28.194629669189453</v>
      </c>
      <c r="BB1209" s="3">
        <v>27.83869743347168</v>
      </c>
      <c r="BC1209" s="3">
        <v>28.812143325805664</v>
      </c>
      <c r="BD1209" s="3">
        <v>28.985099792480469</v>
      </c>
      <c r="BE1209" s="3">
        <v>28.901161193847656</v>
      </c>
      <c r="BF1209" s="3">
        <v>30.96002197265625</v>
      </c>
      <c r="BG1209" s="3">
        <v>31.478639602661133</v>
      </c>
      <c r="BH1209" s="3">
        <v>32.092769622802734</v>
      </c>
      <c r="BI1209" s="3">
        <v>33.321735382080078</v>
      </c>
      <c r="BJ1209" s="3">
        <v>33.370571136474609</v>
      </c>
      <c r="BK1209" s="3">
        <v>33.795013427734375</v>
      </c>
      <c r="BL1209" s="3">
        <v>33.644195556640625</v>
      </c>
      <c r="BM1209" s="3">
        <v>33.822525024414063</v>
      </c>
      <c r="BN1209" s="3">
        <v>34.889369964599609</v>
      </c>
      <c r="BO1209" s="3">
        <v>34.983253479003906</v>
      </c>
      <c r="BP1209" s="3">
        <v>38.135330200195313</v>
      </c>
      <c r="BQ1209" s="3">
        <v>41.371963500976563</v>
      </c>
      <c r="BR1209" s="3">
        <v>48.320865631103516</v>
      </c>
      <c r="BS1209" s="3">
        <v>51.117050170898437</v>
      </c>
      <c r="BT1209" s="3">
        <v>48.953838348388672</v>
      </c>
      <c r="BU1209" s="3">
        <v>60.652458190917969</v>
      </c>
      <c r="BV1209" s="3">
        <v>51.052261352539063</v>
      </c>
      <c r="BW1209" s="3">
        <v>27.356163024902344</v>
      </c>
      <c r="BX1209" s="3">
        <v>38.916702270507813</v>
      </c>
      <c r="BY1209" s="3">
        <v>43.001003265380859</v>
      </c>
      <c r="BZ1209" s="3">
        <v>37.863948822021484</v>
      </c>
      <c r="CA1209" s="3">
        <v>36.034526824951172</v>
      </c>
      <c r="CB1209" s="3">
        <v>38.973957061767578</v>
      </c>
      <c r="CC1209" s="3">
        <v>34.572959899902344</v>
      </c>
      <c r="CD1209" s="3">
        <v>31.357233047485352</v>
      </c>
      <c r="CE1209" s="3">
        <v>28.24114990234375</v>
      </c>
      <c r="CF1209" s="3">
        <v>28.416269302368164</v>
      </c>
      <c r="CG1209" s="3">
        <v>28.557640075683594</v>
      </c>
      <c r="CH1209" s="3">
        <v>26.898941040039063</v>
      </c>
      <c r="CI1209" s="3">
        <v>28.318359375</v>
      </c>
      <c r="CJ1209" s="3">
        <v>26.10614013671875</v>
      </c>
      <c r="CK1209" s="3">
        <v>27.724189758300781</v>
      </c>
      <c r="CL1209" s="3">
        <v>27.003885269165039</v>
      </c>
      <c r="CM1209" s="3">
        <v>30.060394287109375</v>
      </c>
      <c r="CN1209" s="3">
        <v>28.339357376098633</v>
      </c>
      <c r="CO1209" s="3">
        <v>28.775745391845703</v>
      </c>
      <c r="CP1209" s="3">
        <v>31.180793762207031</v>
      </c>
      <c r="CQ1209" s="3">
        <v>31.877050399780273</v>
      </c>
      <c r="CR1209" s="3">
        <v>31.798324584960937</v>
      </c>
      <c r="CS1209" s="3">
        <v>33.13934326171875</v>
      </c>
      <c r="CT1209" s="3">
        <v>33.634998321533203</v>
      </c>
      <c r="CU1209" s="3">
        <v>33.709098815917969</v>
      </c>
      <c r="CV1209" s="3">
        <v>34.001308441162109</v>
      </c>
      <c r="CW1209" s="3">
        <v>33.216640472412109</v>
      </c>
      <c r="CX1209" s="3">
        <v>35.132331848144531</v>
      </c>
      <c r="CY1209" s="3">
        <v>35.095657348632812</v>
      </c>
      <c r="CZ1209" s="3">
        <v>38.006195068359375</v>
      </c>
      <c r="DA1209" s="3">
        <v>41.668685913085938</v>
      </c>
      <c r="DB1209" t="s">
        <v>1500</v>
      </c>
      <c r="DC1209" t="s">
        <v>1500</v>
      </c>
    </row>
    <row r="1210" spans="1:107" x14ac:dyDescent="0.25">
      <c r="A1210" s="15" t="s">
        <v>1395</v>
      </c>
      <c r="C1210" s="16">
        <v>42166.38386574074</v>
      </c>
      <c r="D1210" s="17">
        <v>42166.38386574074</v>
      </c>
      <c r="E1210" s="3">
        <v>30.073577880859375</v>
      </c>
      <c r="F1210" s="3">
        <v>54.415340423583984</v>
      </c>
      <c r="G1210" s="3">
        <v>32.643245697021484</v>
      </c>
      <c r="H1210" s="3">
        <v>67.246604919433594</v>
      </c>
      <c r="I1210" s="3">
        <v>71.963874816894531</v>
      </c>
      <c r="J1210" s="3">
        <v>59.869400024414062</v>
      </c>
      <c r="K1210" s="3">
        <v>44.907859802246094</v>
      </c>
      <c r="L1210" s="3">
        <v>45.897377014160156</v>
      </c>
      <c r="M1210" s="3">
        <v>39.309291839599609</v>
      </c>
      <c r="N1210" s="3">
        <v>33.821426391601563</v>
      </c>
      <c r="O1210" s="3">
        <v>32.929897308349609</v>
      </c>
      <c r="P1210" s="3">
        <v>32.271156311035156</v>
      </c>
      <c r="Q1210" s="3">
        <v>33.375545501708984</v>
      </c>
      <c r="R1210" s="3">
        <v>36.349784851074219</v>
      </c>
      <c r="S1210" s="3">
        <v>38.323204040527344</v>
      </c>
      <c r="T1210" s="3">
        <v>38.873260498046875</v>
      </c>
      <c r="U1210" s="3">
        <v>43.520915985107422</v>
      </c>
      <c r="V1210" s="3">
        <v>60.654693603515625</v>
      </c>
      <c r="W1210" s="3">
        <v>42.440906524658203</v>
      </c>
      <c r="X1210" s="3">
        <v>47.084751129150391</v>
      </c>
      <c r="Y1210" s="3">
        <v>41.060134887695313</v>
      </c>
      <c r="Z1210" s="3">
        <v>35.615261077880859</v>
      </c>
      <c r="AA1210" s="3">
        <v>32.109970092773438</v>
      </c>
      <c r="AB1210" s="3">
        <v>31.283828735351563</v>
      </c>
      <c r="AC1210" s="3">
        <v>32.539932250976563</v>
      </c>
      <c r="AD1210" s="3">
        <v>36.12103271484375</v>
      </c>
      <c r="AE1210" s="3">
        <v>38.304580688476562</v>
      </c>
      <c r="AF1210" s="3">
        <v>38.988216400146484</v>
      </c>
      <c r="AG1210" s="3">
        <v>43.533035278320313</v>
      </c>
      <c r="AH1210" s="3">
        <v>48.039627075195313</v>
      </c>
      <c r="AI1210" s="3">
        <v>50.903610229492187</v>
      </c>
      <c r="AJ1210" s="3">
        <v>50.544471740722656</v>
      </c>
      <c r="AK1210" s="3">
        <v>60.258262634277344</v>
      </c>
      <c r="AL1210" s="3">
        <v>52.053012847900391</v>
      </c>
      <c r="AM1210" s="3">
        <v>38.899333953857422</v>
      </c>
      <c r="AN1210" s="3">
        <v>38.361854553222656</v>
      </c>
      <c r="AO1210" s="3">
        <v>42.386760711669922</v>
      </c>
      <c r="AP1210" s="3">
        <v>37.897003173828125</v>
      </c>
      <c r="AQ1210" s="3">
        <v>35.363456726074219</v>
      </c>
      <c r="AR1210" s="3">
        <v>37.305679321289063</v>
      </c>
      <c r="AS1210" s="3">
        <v>32.833126068115234</v>
      </c>
      <c r="AT1210" s="3">
        <v>31.49665641784668</v>
      </c>
      <c r="AU1210" s="3">
        <v>27.462621688842773</v>
      </c>
      <c r="AV1210" s="3">
        <v>28.150276184082031</v>
      </c>
      <c r="AW1210" s="3">
        <v>29.351785659790039</v>
      </c>
      <c r="AX1210" s="3">
        <v>27.517026901245117</v>
      </c>
      <c r="AY1210" s="3">
        <v>27.749570846557617</v>
      </c>
      <c r="AZ1210" s="3">
        <v>26.106452941894531</v>
      </c>
      <c r="BA1210" s="3">
        <v>27.773149490356445</v>
      </c>
      <c r="BB1210" s="3">
        <v>27.485631942749023</v>
      </c>
      <c r="BC1210" s="3">
        <v>28.409519195556641</v>
      </c>
      <c r="BD1210" s="3">
        <v>28.15416145324707</v>
      </c>
      <c r="BE1210" s="3">
        <v>28.833246231079102</v>
      </c>
      <c r="BF1210" s="3">
        <v>31.055036544799805</v>
      </c>
      <c r="BG1210" s="3">
        <v>31.867576599121094</v>
      </c>
      <c r="BH1210" s="3">
        <v>32.210174560546875</v>
      </c>
      <c r="BI1210" s="3">
        <v>33.281238555908203</v>
      </c>
      <c r="BJ1210" s="3">
        <v>33.349563598632812</v>
      </c>
      <c r="BK1210" s="3">
        <v>34.074115753173828</v>
      </c>
      <c r="BL1210" s="3">
        <v>33.482547760009766</v>
      </c>
      <c r="BM1210" s="3">
        <v>33.830242156982422</v>
      </c>
      <c r="BN1210" s="3">
        <v>34.933242797851562</v>
      </c>
      <c r="BO1210" s="3">
        <v>35.076622009277344</v>
      </c>
      <c r="BP1210" s="3">
        <v>38.009384155273438</v>
      </c>
      <c r="BQ1210" s="3">
        <v>41.510532379150391</v>
      </c>
      <c r="BR1210" s="3">
        <v>47.463722229003906</v>
      </c>
      <c r="BS1210" s="3">
        <v>50.753456115722656</v>
      </c>
      <c r="BT1210" s="3">
        <v>52.539070129394531</v>
      </c>
      <c r="BU1210" s="3">
        <v>59.988735198974609</v>
      </c>
      <c r="BV1210" s="3">
        <v>54.190303802490234</v>
      </c>
      <c r="BW1210" s="3">
        <v>38.333854675292969</v>
      </c>
      <c r="BX1210" s="3">
        <v>38.170356750488281</v>
      </c>
      <c r="BY1210" s="3">
        <v>41.966361999511719</v>
      </c>
      <c r="BZ1210" s="3">
        <v>39.708412170410156</v>
      </c>
      <c r="CA1210" s="3">
        <v>32.512863159179687</v>
      </c>
      <c r="CB1210" s="3">
        <v>33.848102569580078</v>
      </c>
      <c r="CC1210" s="3">
        <v>31.239120483398438</v>
      </c>
      <c r="CD1210" s="3">
        <v>28.227725982666016</v>
      </c>
      <c r="CE1210" s="3">
        <v>25.019124984741211</v>
      </c>
      <c r="CF1210" s="3">
        <v>28.332479476928711</v>
      </c>
      <c r="CG1210" s="3">
        <v>28.628042221069336</v>
      </c>
      <c r="CH1210" s="3">
        <v>28.348909378051758</v>
      </c>
      <c r="CI1210" s="3">
        <v>25.772006988525391</v>
      </c>
      <c r="CJ1210" s="3">
        <v>25.665420532226563</v>
      </c>
      <c r="CK1210" s="3">
        <v>26.86292839050293</v>
      </c>
      <c r="CL1210" s="3">
        <v>28.068290710449219</v>
      </c>
      <c r="CM1210" s="3">
        <v>27.231897354125977</v>
      </c>
      <c r="CN1210" s="3">
        <v>26.865325927734375</v>
      </c>
      <c r="CO1210" s="3">
        <v>28.783960342407227</v>
      </c>
      <c r="CP1210" s="3">
        <v>30.614948272705078</v>
      </c>
      <c r="CQ1210" s="3">
        <v>31.858041763305664</v>
      </c>
      <c r="CR1210" s="3">
        <v>32.694435119628906</v>
      </c>
      <c r="CS1210" s="3">
        <v>32.889877319335938</v>
      </c>
      <c r="CT1210" s="3">
        <v>33.408058166503906</v>
      </c>
      <c r="CU1210" s="3">
        <v>34.433975219726563</v>
      </c>
      <c r="CV1210" s="3">
        <v>33.102153778076172</v>
      </c>
      <c r="CW1210" s="3">
        <v>34.315372467041016</v>
      </c>
      <c r="CX1210" s="3">
        <v>34.765861511230469</v>
      </c>
      <c r="CY1210" s="3">
        <v>35.149593353271484</v>
      </c>
      <c r="CZ1210" s="3">
        <v>38.006790161132812</v>
      </c>
      <c r="DA1210" s="3">
        <v>41.470016479492188</v>
      </c>
      <c r="DB1210" t="s">
        <v>1500</v>
      </c>
      <c r="DC1210" t="s">
        <v>1500</v>
      </c>
    </row>
    <row r="1211" spans="1:107" x14ac:dyDescent="0.25">
      <c r="A1211" s="15" t="s">
        <v>1396</v>
      </c>
      <c r="C1211" s="16">
        <v>42166.38386574074</v>
      </c>
      <c r="D1211" s="17">
        <v>42166.38386574074</v>
      </c>
      <c r="E1211" s="3">
        <v>32.006637573242188</v>
      </c>
      <c r="F1211" s="3">
        <v>54.415340423583984</v>
      </c>
      <c r="G1211" s="3">
        <v>31.180438995361328</v>
      </c>
      <c r="H1211" s="3">
        <v>69.085426330566406</v>
      </c>
      <c r="I1211" s="3">
        <v>75.23431396484375</v>
      </c>
      <c r="J1211" s="3">
        <v>60.111515045166016</v>
      </c>
      <c r="K1211" s="3">
        <v>44.783779144287109</v>
      </c>
      <c r="L1211" s="3">
        <v>45.298652648925781</v>
      </c>
      <c r="M1211" s="3">
        <v>39.639144897460937</v>
      </c>
      <c r="N1211" s="3">
        <v>35.445907592773438</v>
      </c>
      <c r="O1211" s="3">
        <v>31.531103134155273</v>
      </c>
      <c r="P1211" s="3">
        <v>31.907461166381836</v>
      </c>
      <c r="Q1211" s="3">
        <v>32.597854614257813</v>
      </c>
      <c r="R1211" s="3">
        <v>35.8546142578125</v>
      </c>
      <c r="S1211" s="3">
        <v>38.272373199462891</v>
      </c>
      <c r="T1211" s="3">
        <v>38.923206329345703</v>
      </c>
      <c r="U1211" s="3">
        <v>43.651050567626953</v>
      </c>
      <c r="V1211" s="3">
        <v>60.42730712890625</v>
      </c>
      <c r="W1211" s="3">
        <v>45.737468719482422</v>
      </c>
      <c r="X1211" s="3">
        <v>43.362136840820313</v>
      </c>
      <c r="Y1211" s="3">
        <v>40.273342132568359</v>
      </c>
      <c r="Z1211" s="3">
        <v>35.63983154296875</v>
      </c>
      <c r="AA1211" s="3">
        <v>31.213296890258789</v>
      </c>
      <c r="AB1211" s="3">
        <v>31.697418212890625</v>
      </c>
      <c r="AC1211" s="3">
        <v>32.159664154052734</v>
      </c>
      <c r="AD1211" s="3">
        <v>35.240257263183594</v>
      </c>
      <c r="AE1211" s="3">
        <v>38.084243774414063</v>
      </c>
      <c r="AF1211" s="3">
        <v>39.032905578613281</v>
      </c>
      <c r="AG1211" s="3">
        <v>43.809661865234375</v>
      </c>
      <c r="AH1211" s="3">
        <v>47.816055297851563</v>
      </c>
      <c r="AI1211" s="3">
        <v>51.634929656982422</v>
      </c>
      <c r="AJ1211" s="3">
        <v>53.055526733398438</v>
      </c>
      <c r="AK1211" s="3">
        <v>59.100193023681641</v>
      </c>
      <c r="AL1211" s="3">
        <v>52.234302520751953</v>
      </c>
      <c r="AM1211" s="3">
        <v>39.999393463134766</v>
      </c>
      <c r="AN1211" s="3">
        <v>38.547008514404297</v>
      </c>
      <c r="AO1211" s="3">
        <v>43.237308502197266</v>
      </c>
      <c r="AP1211" s="3">
        <v>39.170806884765625</v>
      </c>
      <c r="AQ1211" s="3">
        <v>34.07977294921875</v>
      </c>
      <c r="AR1211" s="3">
        <v>34.793190002441406</v>
      </c>
      <c r="AS1211" s="3">
        <v>32.395576477050781</v>
      </c>
      <c r="AT1211" s="3">
        <v>30.720598220825195</v>
      </c>
      <c r="AU1211" s="3">
        <v>29.397214889526367</v>
      </c>
      <c r="AV1211" s="3">
        <v>27.665126800537109</v>
      </c>
      <c r="AW1211" s="3">
        <v>28.828952789306641</v>
      </c>
      <c r="AX1211" s="3">
        <v>27.23176383972168</v>
      </c>
      <c r="AY1211" s="3">
        <v>26.436323165893555</v>
      </c>
      <c r="AZ1211" s="3">
        <v>25.411800384521484</v>
      </c>
      <c r="BA1211" s="3">
        <v>26.898277282714844</v>
      </c>
      <c r="BB1211" s="3">
        <v>27.74609375</v>
      </c>
      <c r="BC1211" s="3">
        <v>27.678621292114258</v>
      </c>
      <c r="BD1211" s="3">
        <v>27.341224670410156</v>
      </c>
      <c r="BE1211" s="3">
        <v>28.519828796386719</v>
      </c>
      <c r="BF1211" s="3">
        <v>30.492914199829102</v>
      </c>
      <c r="BG1211" s="3">
        <v>31.386856079101562</v>
      </c>
      <c r="BH1211" s="3">
        <v>32.082618713378906</v>
      </c>
      <c r="BI1211" s="3">
        <v>32.615547180175781</v>
      </c>
      <c r="BJ1211" s="3">
        <v>33.248134613037109</v>
      </c>
      <c r="BK1211" s="3">
        <v>34.297996520996094</v>
      </c>
      <c r="BL1211" s="3">
        <v>33.447948455810547</v>
      </c>
      <c r="BM1211" s="3">
        <v>34.216251373291016</v>
      </c>
      <c r="BN1211" s="3">
        <v>34.678024291992188</v>
      </c>
      <c r="BO1211" s="3">
        <v>35.235260009765625</v>
      </c>
      <c r="BP1211" s="3">
        <v>38.122516632080078</v>
      </c>
      <c r="BQ1211" s="3">
        <v>41.535427093505859</v>
      </c>
      <c r="BR1211" s="3">
        <v>47.806900024414063</v>
      </c>
      <c r="BS1211" s="3">
        <v>52.469585418701172</v>
      </c>
      <c r="BT1211" s="3">
        <v>54.834243774414063</v>
      </c>
      <c r="BU1211" s="3">
        <v>56.411968231201172</v>
      </c>
      <c r="BV1211" s="3">
        <v>50.983116149902344</v>
      </c>
      <c r="BW1211" s="3">
        <v>41.923786163330078</v>
      </c>
      <c r="BX1211" s="3">
        <v>40.534629821777344</v>
      </c>
      <c r="BY1211" s="3">
        <v>45.033149719238281</v>
      </c>
      <c r="BZ1211" s="3">
        <v>39.703601837158203</v>
      </c>
      <c r="CA1211" s="3">
        <v>32.43438720703125</v>
      </c>
      <c r="CB1211" s="3">
        <v>28.921878814697266</v>
      </c>
      <c r="CC1211" s="3">
        <v>31.284402847290039</v>
      </c>
      <c r="CD1211" s="3">
        <v>30.947383880615234</v>
      </c>
      <c r="CE1211" s="3">
        <v>31.972602844238281</v>
      </c>
      <c r="CF1211" s="3">
        <v>26.173526763916016</v>
      </c>
      <c r="CG1211" s="3">
        <v>27.161399841308594</v>
      </c>
      <c r="CH1211" s="3">
        <v>24.69514274597168</v>
      </c>
      <c r="CI1211" s="3">
        <v>24.402236938476563</v>
      </c>
      <c r="CJ1211" s="3">
        <v>25.155342102050781</v>
      </c>
      <c r="CK1211" s="3">
        <v>25.484514236450195</v>
      </c>
      <c r="CL1211" s="3">
        <v>27.896711349487305</v>
      </c>
      <c r="CM1211" s="3">
        <v>26.49256706237793</v>
      </c>
      <c r="CN1211" s="3">
        <v>27.108919143676758</v>
      </c>
      <c r="CO1211" s="3">
        <v>28.054372787475586</v>
      </c>
      <c r="CP1211" s="3">
        <v>30.140216827392578</v>
      </c>
      <c r="CQ1211" s="3">
        <v>30.68113899230957</v>
      </c>
      <c r="CR1211" s="3">
        <v>31.735668182373047</v>
      </c>
      <c r="CS1211" s="3">
        <v>31.69550895690918</v>
      </c>
      <c r="CT1211" s="3">
        <v>32.555118560791016</v>
      </c>
      <c r="CU1211" s="3">
        <v>34.297138214111328</v>
      </c>
      <c r="CV1211" s="3">
        <v>33.162372589111328</v>
      </c>
      <c r="CW1211" s="3">
        <v>34.361743927001953</v>
      </c>
      <c r="CX1211" s="3">
        <v>34.061618804931641</v>
      </c>
      <c r="CY1211" s="3">
        <v>35.332332611083984</v>
      </c>
      <c r="CZ1211" s="3">
        <v>38.284679412841797</v>
      </c>
      <c r="DA1211" s="3">
        <v>41.623184204101563</v>
      </c>
      <c r="DB1211" t="s">
        <v>1500</v>
      </c>
      <c r="DC1211" t="s">
        <v>1500</v>
      </c>
    </row>
    <row r="1212" spans="1:107" x14ac:dyDescent="0.25">
      <c r="A1212" s="15" t="s">
        <v>1397</v>
      </c>
      <c r="C1212" s="16">
        <v>42166.38386574074</v>
      </c>
      <c r="D1212" s="17">
        <v>42166.38386574074</v>
      </c>
      <c r="E1212" s="3">
        <v>52.9931640625</v>
      </c>
      <c r="F1212" s="3">
        <v>67.425643920898437</v>
      </c>
      <c r="G1212" s="3">
        <v>46.308311462402344</v>
      </c>
      <c r="H1212" s="3">
        <v>66.708099365234375</v>
      </c>
      <c r="I1212" s="3">
        <v>75.106193542480469</v>
      </c>
      <c r="J1212" s="3">
        <v>59.290000915527344</v>
      </c>
      <c r="K1212" s="3">
        <v>48.871368408203125</v>
      </c>
      <c r="L1212" s="3">
        <v>44.184951782226563</v>
      </c>
      <c r="M1212" s="3">
        <v>39.375495910644531</v>
      </c>
      <c r="N1212" s="3">
        <v>35.448505401611328</v>
      </c>
      <c r="O1212" s="3">
        <v>32.030319213867188</v>
      </c>
      <c r="P1212" s="3">
        <v>31.690389633178711</v>
      </c>
      <c r="Q1212" s="3">
        <v>33.660175323486328</v>
      </c>
      <c r="R1212" s="3">
        <v>35.978176116943359</v>
      </c>
      <c r="S1212" s="3">
        <v>38.393257141113281</v>
      </c>
      <c r="T1212" s="3">
        <v>47.25994873046875</v>
      </c>
      <c r="U1212" s="3">
        <v>45.026618957519531</v>
      </c>
      <c r="V1212" s="3">
        <v>55.305992126464844</v>
      </c>
      <c r="W1212" s="3">
        <v>51.993495941162109</v>
      </c>
      <c r="X1212" s="3">
        <v>43.456493377685547</v>
      </c>
      <c r="Y1212" s="3">
        <v>37.961780548095703</v>
      </c>
      <c r="Z1212" s="3">
        <v>35.332687377929687</v>
      </c>
      <c r="AA1212" s="3">
        <v>31.46209716796875</v>
      </c>
      <c r="AB1212" s="3">
        <v>31.538911819458008</v>
      </c>
      <c r="AC1212" s="3">
        <v>34.990253448486328</v>
      </c>
      <c r="AD1212" s="3">
        <v>36.919395446777344</v>
      </c>
      <c r="AE1212" s="3">
        <v>39.709281921386719</v>
      </c>
      <c r="AF1212" s="3">
        <v>53.295845031738281</v>
      </c>
      <c r="AG1212" s="3">
        <v>47.797050476074219</v>
      </c>
      <c r="AH1212" s="3">
        <v>48.720561981201172</v>
      </c>
      <c r="AI1212" s="3">
        <v>53.394065856933594</v>
      </c>
      <c r="AJ1212" s="3">
        <v>54.240257263183594</v>
      </c>
      <c r="AK1212" s="3">
        <v>56.39080810546875</v>
      </c>
      <c r="AL1212" s="3">
        <v>50.731716156005859</v>
      </c>
      <c r="AM1212" s="3">
        <v>41.718246459960937</v>
      </c>
      <c r="AN1212" s="3">
        <v>40.768463134765625</v>
      </c>
      <c r="AO1212" s="3">
        <v>42.884502410888672</v>
      </c>
      <c r="AP1212" s="3">
        <v>39.159133911132813</v>
      </c>
      <c r="AQ1212" s="3">
        <v>32.276741027832031</v>
      </c>
      <c r="AR1212" s="3">
        <v>35.63134765625</v>
      </c>
      <c r="AS1212" s="3">
        <v>32.289306640625</v>
      </c>
      <c r="AT1212" s="3">
        <v>30.946966171264648</v>
      </c>
      <c r="AU1212" s="3">
        <v>32.587696075439453</v>
      </c>
      <c r="AV1212" s="3">
        <v>27.096746444702148</v>
      </c>
      <c r="AW1212" s="3">
        <v>28.475225448608398</v>
      </c>
      <c r="AX1212" s="3">
        <v>26.500402450561523</v>
      </c>
      <c r="AY1212" s="3">
        <v>27.290256500244141</v>
      </c>
      <c r="AZ1212" s="3">
        <v>27.093307495117188</v>
      </c>
      <c r="BA1212" s="3">
        <v>26.090969085693359</v>
      </c>
      <c r="BB1212" s="3">
        <v>28.471521377563477</v>
      </c>
      <c r="BC1212" s="3">
        <v>27.512935638427734</v>
      </c>
      <c r="BD1212" s="3">
        <v>28.134853363037109</v>
      </c>
      <c r="BE1212" s="3">
        <v>29.002420425415039</v>
      </c>
      <c r="BF1212" s="3">
        <v>30.161981582641602</v>
      </c>
      <c r="BG1212" s="3">
        <v>31.593711853027344</v>
      </c>
      <c r="BH1212" s="3">
        <v>32.189472198486328</v>
      </c>
      <c r="BI1212" s="3">
        <v>32.106403350830078</v>
      </c>
      <c r="BJ1212" s="3">
        <v>33.166896820068359</v>
      </c>
      <c r="BK1212" s="3">
        <v>34.982089996337891</v>
      </c>
      <c r="BL1212" s="3">
        <v>40.1339111328125</v>
      </c>
      <c r="BM1212" s="3">
        <v>43.195625305175781</v>
      </c>
      <c r="BN1212" s="3">
        <v>42.774829864501953</v>
      </c>
      <c r="BO1212" s="3">
        <v>39.093822479248047</v>
      </c>
      <c r="BP1212" s="3">
        <v>39.010494232177734</v>
      </c>
      <c r="BQ1212" s="3">
        <v>41.746593475341797</v>
      </c>
      <c r="BR1212" s="3">
        <v>50.182758331298828</v>
      </c>
      <c r="BS1212" s="3">
        <v>55.588417053222656</v>
      </c>
      <c r="BT1212" s="3">
        <v>55.088119506835938</v>
      </c>
      <c r="BU1212" s="3">
        <v>42.926418304443359</v>
      </c>
      <c r="BV1212" s="3">
        <v>46.205429077148437</v>
      </c>
      <c r="BW1212" s="3">
        <v>42.003681182861328</v>
      </c>
      <c r="BX1212" s="3">
        <v>40.722652435302734</v>
      </c>
      <c r="BY1212" s="3">
        <v>39.1788330078125</v>
      </c>
      <c r="BZ1212" s="3">
        <v>38.915920257568359</v>
      </c>
      <c r="CA1212" s="3">
        <v>30.294515609741211</v>
      </c>
      <c r="CB1212" s="3">
        <v>37.578094482421875</v>
      </c>
      <c r="CC1212" s="3">
        <v>32.870304107666016</v>
      </c>
      <c r="CD1212" s="3">
        <v>30.398426055908203</v>
      </c>
      <c r="CE1212" s="3">
        <v>34.100364685058594</v>
      </c>
      <c r="CF1212" s="3">
        <v>26.62769889831543</v>
      </c>
      <c r="CG1212" s="3">
        <v>29.309747695922852</v>
      </c>
      <c r="CH1212" s="3">
        <v>26.639986038208008</v>
      </c>
      <c r="CI1212" s="3">
        <v>28.415443420410156</v>
      </c>
      <c r="CJ1212" s="3">
        <v>28.808431625366211</v>
      </c>
      <c r="CK1212" s="3">
        <v>25.487857818603516</v>
      </c>
      <c r="CL1212" s="3">
        <v>28.265951156616211</v>
      </c>
      <c r="CM1212" s="3">
        <v>27.957916259765625</v>
      </c>
      <c r="CN1212" s="3">
        <v>28.600131988525391</v>
      </c>
      <c r="CO1212" s="3">
        <v>29.695735931396484</v>
      </c>
      <c r="CP1212" s="3">
        <v>29.526189804077148</v>
      </c>
      <c r="CQ1212" s="3">
        <v>32.46832275390625</v>
      </c>
      <c r="CR1212" s="3">
        <v>32.637187957763672</v>
      </c>
      <c r="CS1212" s="3">
        <v>31.858665466308594</v>
      </c>
      <c r="CT1212" s="3">
        <v>33.783107757568359</v>
      </c>
      <c r="CU1212" s="3">
        <v>36.903469085693359</v>
      </c>
      <c r="CV1212" s="3">
        <v>47.429470062255859</v>
      </c>
      <c r="CW1212" s="3">
        <v>49.334014892578125</v>
      </c>
      <c r="CX1212" s="3">
        <v>48.761161804199219</v>
      </c>
      <c r="CY1212" s="3">
        <v>43.758529663085938</v>
      </c>
      <c r="CZ1212" s="3">
        <v>41.342735290527344</v>
      </c>
      <c r="DA1212" s="3">
        <v>42.423145294189453</v>
      </c>
      <c r="DB1212" t="s">
        <v>1500</v>
      </c>
      <c r="DC1212" t="s">
        <v>1500</v>
      </c>
    </row>
    <row r="1213" spans="1:107" x14ac:dyDescent="0.25">
      <c r="A1213" s="15" t="s">
        <v>1398</v>
      </c>
      <c r="C1213" s="16">
        <v>42166.38386574074</v>
      </c>
      <c r="D1213" s="17">
        <v>42166.38386574074</v>
      </c>
      <c r="E1213" s="3">
        <v>70.909461975097656</v>
      </c>
      <c r="F1213" s="3">
        <v>81.245811462402344</v>
      </c>
      <c r="G1213" s="3">
        <v>65.89312744140625</v>
      </c>
      <c r="H1213" s="3">
        <v>74.945999145507813</v>
      </c>
      <c r="I1213" s="3">
        <v>84.979537963867187</v>
      </c>
      <c r="J1213" s="3">
        <v>56.558559417724609</v>
      </c>
      <c r="K1213" s="3">
        <v>51.62371826171875</v>
      </c>
      <c r="L1213" s="3">
        <v>44.465919494628906</v>
      </c>
      <c r="M1213" s="3">
        <v>38.047355651855469</v>
      </c>
      <c r="N1213" s="3">
        <v>35.637050628662109</v>
      </c>
      <c r="O1213" s="3">
        <v>31.399082183837891</v>
      </c>
      <c r="P1213" s="3">
        <v>60.143470764160156</v>
      </c>
      <c r="Q1213" s="3">
        <v>49.504833221435547</v>
      </c>
      <c r="R1213" s="3">
        <v>51.970512390136719</v>
      </c>
      <c r="S1213" s="3">
        <v>48.579788208007813</v>
      </c>
      <c r="T1213" s="3">
        <v>51.690624237060547</v>
      </c>
      <c r="U1213" s="3">
        <v>46.567783355712891</v>
      </c>
      <c r="V1213" s="3">
        <v>52.87518310546875</v>
      </c>
      <c r="W1213" s="3">
        <v>53.323879241943359</v>
      </c>
      <c r="X1213" s="3">
        <v>46.694412231445313</v>
      </c>
      <c r="Y1213" s="3">
        <v>35.719120025634766</v>
      </c>
      <c r="Z1213" s="3">
        <v>36.074089050292969</v>
      </c>
      <c r="AA1213" s="3">
        <v>31.876228332519531</v>
      </c>
      <c r="AB1213" s="3">
        <v>68.056869506835938</v>
      </c>
      <c r="AC1213" s="3">
        <v>55.748359680175781</v>
      </c>
      <c r="AD1213" s="3">
        <v>57.734737396240234</v>
      </c>
      <c r="AE1213" s="3">
        <v>53.8712158203125</v>
      </c>
      <c r="AF1213" s="3">
        <v>50.254108428955078</v>
      </c>
      <c r="AG1213" s="3">
        <v>45.539608001708984</v>
      </c>
      <c r="AH1213" s="3">
        <v>50.046863555908203</v>
      </c>
      <c r="AI1213" s="3">
        <v>56.511138916015625</v>
      </c>
      <c r="AJ1213" s="3">
        <v>53.731758117675781</v>
      </c>
      <c r="AK1213" s="3">
        <v>53.924453735351563</v>
      </c>
      <c r="AL1213" s="3">
        <v>47.879348754882813</v>
      </c>
      <c r="AM1213" s="3">
        <v>40.461349487304688</v>
      </c>
      <c r="AN1213" s="3">
        <v>40.750869750976563</v>
      </c>
      <c r="AO1213" s="3">
        <v>42.855045318603516</v>
      </c>
      <c r="AP1213" s="3">
        <v>39.722232818603516</v>
      </c>
      <c r="AQ1213" s="3">
        <v>35.152004241943359</v>
      </c>
      <c r="AR1213" s="3">
        <v>37.493942260742188</v>
      </c>
      <c r="AS1213" s="3">
        <v>32.400928497314453</v>
      </c>
      <c r="AT1213" s="3">
        <v>29.676750183105469</v>
      </c>
      <c r="AU1213" s="3">
        <v>31.472084045410156</v>
      </c>
      <c r="AV1213" s="3">
        <v>26.746917724609375</v>
      </c>
      <c r="AW1213" s="3">
        <v>27.5001220703125</v>
      </c>
      <c r="AX1213" s="3">
        <v>26.563278198242187</v>
      </c>
      <c r="AY1213" s="3">
        <v>26.34117317199707</v>
      </c>
      <c r="AZ1213" s="3">
        <v>30.103300094604492</v>
      </c>
      <c r="BA1213" s="3">
        <v>40.348735809326172</v>
      </c>
      <c r="BB1213" s="3">
        <v>51.648159027099609</v>
      </c>
      <c r="BC1213" s="3">
        <v>41.062007904052734</v>
      </c>
      <c r="BD1213" s="3">
        <v>37.775901794433594</v>
      </c>
      <c r="BE1213" s="3">
        <v>34.027473449707031</v>
      </c>
      <c r="BF1213" s="3">
        <v>43.529056549072266</v>
      </c>
      <c r="BG1213" s="3">
        <v>48.916759490966797</v>
      </c>
      <c r="BH1213" s="3">
        <v>42.986415863037109</v>
      </c>
      <c r="BI1213" s="3">
        <v>47.641887664794922</v>
      </c>
      <c r="BJ1213" s="3">
        <v>37.587017059326172</v>
      </c>
      <c r="BK1213" s="3">
        <v>38.406318664550781</v>
      </c>
      <c r="BL1213" s="3">
        <v>46.697933197021484</v>
      </c>
      <c r="BM1213" s="3">
        <v>47.966384887695313</v>
      </c>
      <c r="BN1213" s="3">
        <v>46.639842987060547</v>
      </c>
      <c r="BO1213" s="3">
        <v>42.266166687011719</v>
      </c>
      <c r="BP1213" s="3">
        <v>40.471179962158203</v>
      </c>
      <c r="BQ1213" s="3">
        <v>41.933906555175781</v>
      </c>
      <c r="BR1213" s="3">
        <v>51.337398529052734</v>
      </c>
      <c r="BS1213" s="3">
        <v>58.782451629638672</v>
      </c>
      <c r="BT1213" s="3">
        <v>51.792758941650391</v>
      </c>
      <c r="BU1213" s="3">
        <v>51.072799682617187</v>
      </c>
      <c r="BV1213" s="3">
        <v>41.52362060546875</v>
      </c>
      <c r="BW1213" s="3">
        <v>38.414623260498047</v>
      </c>
      <c r="BX1213" s="3">
        <v>42.821708679199219</v>
      </c>
      <c r="BY1213" s="3">
        <v>44.024486541748047</v>
      </c>
      <c r="BZ1213" s="3">
        <v>40.562198638916016</v>
      </c>
      <c r="CA1213" s="3">
        <v>37.162712097167969</v>
      </c>
      <c r="CB1213" s="3">
        <v>39.655605316162109</v>
      </c>
      <c r="CC1213" s="3">
        <v>30.943483352661133</v>
      </c>
      <c r="CD1213" s="3">
        <v>28.91889762878418</v>
      </c>
      <c r="CE1213" s="3">
        <v>28.576412200927734</v>
      </c>
      <c r="CF1213" s="3">
        <v>25.983266830444336</v>
      </c>
      <c r="CG1213" s="3">
        <v>23.366262435913086</v>
      </c>
      <c r="CH1213" s="3">
        <v>26.214519500732422</v>
      </c>
      <c r="CI1213" s="3">
        <v>23.908845901489258</v>
      </c>
      <c r="CJ1213" s="3">
        <v>34.781700134277344</v>
      </c>
      <c r="CK1213" s="3">
        <v>48.236209869384766</v>
      </c>
      <c r="CL1213" s="3">
        <v>59.839878082275391</v>
      </c>
      <c r="CM1213" s="3">
        <v>48.455104827880859</v>
      </c>
      <c r="CN1213" s="3">
        <v>44.453929901123047</v>
      </c>
      <c r="CO1213" s="3">
        <v>38.644790649414063</v>
      </c>
      <c r="CP1213" s="3">
        <v>49.661701202392578</v>
      </c>
      <c r="CQ1213" s="3">
        <v>55.247200012207031</v>
      </c>
      <c r="CR1213" s="3">
        <v>49.209743499755859</v>
      </c>
      <c r="CS1213" s="3">
        <v>53.742919921875</v>
      </c>
      <c r="CT1213" s="3">
        <v>42.218162536621094</v>
      </c>
      <c r="CU1213" s="3">
        <v>39.756416320800781</v>
      </c>
      <c r="CV1213" s="3">
        <v>46.172370910644531</v>
      </c>
      <c r="CW1213" s="3">
        <v>46.946384429931641</v>
      </c>
      <c r="CX1213" s="3">
        <v>44.270565032958984</v>
      </c>
      <c r="CY1213" s="3">
        <v>41.042274475097656</v>
      </c>
      <c r="CZ1213" s="3">
        <v>39.794155120849609</v>
      </c>
      <c r="DA1213" s="3">
        <v>41.464454650878906</v>
      </c>
      <c r="DB1213" t="s">
        <v>1500</v>
      </c>
      <c r="DC1213" t="s">
        <v>1500</v>
      </c>
    </row>
    <row r="1214" spans="1:107" x14ac:dyDescent="0.25">
      <c r="A1214" s="15" t="s">
        <v>1399</v>
      </c>
      <c r="C1214" s="16">
        <v>42166.38386574074</v>
      </c>
      <c r="D1214" s="17">
        <v>42166.38386574074</v>
      </c>
      <c r="E1214" s="3">
        <v>68.403053283691406</v>
      </c>
      <c r="F1214" s="3">
        <v>79.314926147460938</v>
      </c>
      <c r="G1214" s="3">
        <v>68.662689208984375</v>
      </c>
      <c r="H1214" s="3">
        <v>73.534530639648438</v>
      </c>
      <c r="I1214" s="3">
        <v>83.245315551757813</v>
      </c>
      <c r="J1214" s="3">
        <v>55.199054718017578</v>
      </c>
      <c r="K1214" s="3">
        <v>50.959796905517578</v>
      </c>
      <c r="L1214" s="3">
        <v>45.128952026367188</v>
      </c>
      <c r="M1214" s="3">
        <v>38.810359954833984</v>
      </c>
      <c r="N1214" s="3">
        <v>34.559108734130859</v>
      </c>
      <c r="O1214" s="3">
        <v>65.862823486328125</v>
      </c>
      <c r="P1214" s="3">
        <v>69.72235107421875</v>
      </c>
      <c r="Q1214" s="3">
        <v>56.955303192138672</v>
      </c>
      <c r="R1214" s="3">
        <v>56.803230285644531</v>
      </c>
      <c r="S1214" s="3">
        <v>50.4862060546875</v>
      </c>
      <c r="T1214" s="3">
        <v>48.685001373291016</v>
      </c>
      <c r="U1214" s="3">
        <v>45.218395233154297</v>
      </c>
      <c r="V1214" s="3">
        <v>52.991744995117188</v>
      </c>
      <c r="W1214" s="3">
        <v>47.847221374511719</v>
      </c>
      <c r="X1214" s="3">
        <v>43.441329956054688</v>
      </c>
      <c r="Y1214" s="3">
        <v>41.041385650634766</v>
      </c>
      <c r="Z1214" s="3">
        <v>32.648040771484375</v>
      </c>
      <c r="AA1214" s="3">
        <v>70.562522888183594</v>
      </c>
      <c r="AB1214" s="3">
        <v>71.804229736328125</v>
      </c>
      <c r="AC1214" s="3">
        <v>59.267986297607422</v>
      </c>
      <c r="AD1214" s="3">
        <v>57.279953002929688</v>
      </c>
      <c r="AE1214" s="3">
        <v>44.451457977294922</v>
      </c>
      <c r="AF1214" s="3">
        <v>39.667255401611328</v>
      </c>
      <c r="AG1214" s="3">
        <v>43.485652923583984</v>
      </c>
      <c r="AH1214" s="3">
        <v>52.312217712402344</v>
      </c>
      <c r="AI1214" s="3">
        <v>58.070888519287109</v>
      </c>
      <c r="AJ1214" s="3">
        <v>52.002521514892578</v>
      </c>
      <c r="AK1214" s="3">
        <v>52.780448913574219</v>
      </c>
      <c r="AL1214" s="3">
        <v>45.552883148193359</v>
      </c>
      <c r="AM1214" s="3">
        <v>40.015419006347656</v>
      </c>
      <c r="AN1214" s="3">
        <v>42.266750335693359</v>
      </c>
      <c r="AO1214" s="3">
        <v>42.230350494384766</v>
      </c>
      <c r="AP1214" s="3">
        <v>39.014850616455078</v>
      </c>
      <c r="AQ1214" s="3">
        <v>35.3807373046875</v>
      </c>
      <c r="AR1214" s="3">
        <v>37.725650787353516</v>
      </c>
      <c r="AS1214" s="3">
        <v>31.007669448852539</v>
      </c>
      <c r="AT1214" s="3">
        <v>30.675336837768555</v>
      </c>
      <c r="AU1214" s="3">
        <v>30.398815155029297</v>
      </c>
      <c r="AV1214" s="3">
        <v>26.195438385009766</v>
      </c>
      <c r="AW1214" s="3">
        <v>27.01695442199707</v>
      </c>
      <c r="AX1214" s="3">
        <v>57.191604614257813</v>
      </c>
      <c r="AY1214" s="3">
        <v>58.167442321777344</v>
      </c>
      <c r="AZ1214" s="3">
        <v>44.847614288330078</v>
      </c>
      <c r="BA1214" s="3">
        <v>68.104476928710937</v>
      </c>
      <c r="BB1214" s="3">
        <v>61.878452301025391</v>
      </c>
      <c r="BC1214" s="3">
        <v>55.319412231445312</v>
      </c>
      <c r="BD1214" s="3">
        <v>47.691459655761719</v>
      </c>
      <c r="BE1214" s="3">
        <v>38.850337982177734</v>
      </c>
      <c r="BF1214" s="3">
        <v>47.438587188720703</v>
      </c>
      <c r="BG1214" s="3">
        <v>54.033012390136719</v>
      </c>
      <c r="BH1214" s="3">
        <v>52.038734436035156</v>
      </c>
      <c r="BI1214" s="3">
        <v>50.640110015869141</v>
      </c>
      <c r="BJ1214" s="3">
        <v>41.110240936279297</v>
      </c>
      <c r="BK1214" s="3">
        <v>36.884983062744141</v>
      </c>
      <c r="BL1214" s="3">
        <v>43.758800506591797</v>
      </c>
      <c r="BM1214" s="3">
        <v>44.926422119140625</v>
      </c>
      <c r="BN1214" s="3">
        <v>43.655593872070312</v>
      </c>
      <c r="BO1214" s="3">
        <v>39.856800079345703</v>
      </c>
      <c r="BP1214" s="3">
        <v>39.352100372314453</v>
      </c>
      <c r="BQ1214" s="3">
        <v>41.614028930664063</v>
      </c>
      <c r="BR1214" s="3">
        <v>54.598228454589844</v>
      </c>
      <c r="BS1214" s="3">
        <v>59.295787811279297</v>
      </c>
      <c r="BT1214" s="3">
        <v>47.969490051269531</v>
      </c>
      <c r="BU1214" s="3">
        <v>51.689617156982422</v>
      </c>
      <c r="BV1214" s="3">
        <v>41.183265686035156</v>
      </c>
      <c r="BW1214" s="3">
        <v>39.798301696777344</v>
      </c>
      <c r="BX1214" s="3">
        <v>42.279857635498047</v>
      </c>
      <c r="BY1214" s="3">
        <v>38.623611450195313</v>
      </c>
      <c r="BZ1214" s="3">
        <v>36.511165618896484</v>
      </c>
      <c r="CA1214" s="3">
        <v>36.06951904296875</v>
      </c>
      <c r="CB1214" s="3">
        <v>35.630237579345703</v>
      </c>
      <c r="CC1214" s="3">
        <v>32.227630615234375</v>
      </c>
      <c r="CD1214" s="3">
        <v>32.576320648193359</v>
      </c>
      <c r="CE1214" s="3">
        <v>30.275402069091797</v>
      </c>
      <c r="CF1214" s="3">
        <v>26.287981033325195</v>
      </c>
      <c r="CG1214" s="3">
        <v>30.588705062866211</v>
      </c>
      <c r="CH1214" s="3">
        <v>64.614166259765625</v>
      </c>
      <c r="CI1214" s="3">
        <v>62.969295501708984</v>
      </c>
      <c r="CJ1214" s="3">
        <v>48.046428680419922</v>
      </c>
      <c r="CK1214" s="3">
        <v>72.192268371582031</v>
      </c>
      <c r="CL1214" s="3">
        <v>63.100364685058594</v>
      </c>
      <c r="CM1214" s="3">
        <v>59.040596008300781</v>
      </c>
      <c r="CN1214" s="3">
        <v>51.821826934814453</v>
      </c>
      <c r="CO1214" s="3">
        <v>41.159778594970703</v>
      </c>
      <c r="CP1214" s="3">
        <v>46.438869476318359</v>
      </c>
      <c r="CQ1214" s="3">
        <v>53.817375183105469</v>
      </c>
      <c r="CR1214" s="3">
        <v>54.575588226318359</v>
      </c>
      <c r="CS1214" s="3">
        <v>45.232799530029297</v>
      </c>
      <c r="CT1214" s="3">
        <v>40.508167266845703</v>
      </c>
      <c r="CU1214" s="3">
        <v>33.728500366210938</v>
      </c>
      <c r="CV1214" s="3">
        <v>34.249664306640625</v>
      </c>
      <c r="CW1214" s="3">
        <v>35.075660705566406</v>
      </c>
      <c r="CX1214" s="3">
        <v>35.380496978759766</v>
      </c>
      <c r="CY1214" s="3">
        <v>35.485622406005859</v>
      </c>
      <c r="CZ1214" s="3">
        <v>37.777278900146484</v>
      </c>
      <c r="DA1214" s="3">
        <v>41.393894195556641</v>
      </c>
      <c r="DB1214" t="s">
        <v>1500</v>
      </c>
      <c r="DC1214" t="s">
        <v>1500</v>
      </c>
    </row>
    <row r="1215" spans="1:107" x14ac:dyDescent="0.25">
      <c r="A1215" s="15" t="s">
        <v>1400</v>
      </c>
      <c r="C1215" s="16">
        <v>42166.38386574074</v>
      </c>
      <c r="D1215" s="17">
        <v>42166.38386574074</v>
      </c>
      <c r="E1215" s="3">
        <v>67.379554748535156</v>
      </c>
      <c r="F1215" s="3">
        <v>77.490303039550781</v>
      </c>
      <c r="G1215" s="3">
        <v>68.15325927734375</v>
      </c>
      <c r="H1215" s="3">
        <v>71.305374145507812</v>
      </c>
      <c r="I1215" s="3">
        <v>81.606414794921875</v>
      </c>
      <c r="J1215" s="3">
        <v>54.706760406494141</v>
      </c>
      <c r="K1215" s="3">
        <v>48.717857360839844</v>
      </c>
      <c r="L1215" s="3">
        <v>45.128982543945313</v>
      </c>
      <c r="M1215" s="3">
        <v>41.54644775390625</v>
      </c>
      <c r="N1215" s="3">
        <v>34.184558868408203</v>
      </c>
      <c r="O1215" s="3">
        <v>69.042816162109375</v>
      </c>
      <c r="P1215" s="3">
        <v>69.532188415527344</v>
      </c>
      <c r="Q1215" s="3">
        <v>59.834247589111328</v>
      </c>
      <c r="R1215" s="3">
        <v>57.506649017333984</v>
      </c>
      <c r="S1215" s="3">
        <v>47.925643920898438</v>
      </c>
      <c r="T1215" s="3">
        <v>45.827888488769531</v>
      </c>
      <c r="U1215" s="3">
        <v>44.487766265869141</v>
      </c>
      <c r="V1215" s="3">
        <v>55.456550598144531</v>
      </c>
      <c r="W1215" s="3">
        <v>41.668281555175781</v>
      </c>
      <c r="X1215" s="3">
        <v>44.449947357177734</v>
      </c>
      <c r="Y1215" s="3">
        <v>42.465801239013672</v>
      </c>
      <c r="Z1215" s="3">
        <v>34.956722259521484</v>
      </c>
      <c r="AA1215" s="3">
        <v>69.864242553710938</v>
      </c>
      <c r="AB1215" s="3">
        <v>68.6561279296875</v>
      </c>
      <c r="AC1215" s="3">
        <v>62.808815002441406</v>
      </c>
      <c r="AD1215" s="3">
        <v>58.997020721435547</v>
      </c>
      <c r="AE1215" s="3">
        <v>44.6510009765625</v>
      </c>
      <c r="AF1215" s="3">
        <v>39.4332275390625</v>
      </c>
      <c r="AG1215" s="3">
        <v>43.876838684082031</v>
      </c>
      <c r="AH1215" s="3">
        <v>54.436676025390625</v>
      </c>
      <c r="AI1215" s="3">
        <v>59.021099090576172</v>
      </c>
      <c r="AJ1215" s="3">
        <v>52.106605529785156</v>
      </c>
      <c r="AK1215" s="3">
        <v>51.820041656494141</v>
      </c>
      <c r="AL1215" s="3">
        <v>43.503768920898437</v>
      </c>
      <c r="AM1215" s="3">
        <v>38.390163421630859</v>
      </c>
      <c r="AN1215" s="3">
        <v>41.164993286132812</v>
      </c>
      <c r="AO1215" s="3">
        <v>39.840621948242187</v>
      </c>
      <c r="AP1215" s="3">
        <v>38.81524658203125</v>
      </c>
      <c r="AQ1215" s="3">
        <v>35.730747222900391</v>
      </c>
      <c r="AR1215" s="3">
        <v>36.811527252197266</v>
      </c>
      <c r="AS1215" s="3">
        <v>34.159076690673828</v>
      </c>
      <c r="AT1215" s="3">
        <v>31.301063537597656</v>
      </c>
      <c r="AU1215" s="3">
        <v>30.658107757568359</v>
      </c>
      <c r="AV1215" s="3">
        <v>25.746206283569336</v>
      </c>
      <c r="AW1215" s="3">
        <v>30.208396911621094</v>
      </c>
      <c r="AX1215" s="3">
        <v>67.745376586914063</v>
      </c>
      <c r="AY1215" s="3">
        <v>58.625679016113281</v>
      </c>
      <c r="AZ1215" s="3">
        <v>44.091239929199219</v>
      </c>
      <c r="BA1215" s="3">
        <v>69.2037353515625</v>
      </c>
      <c r="BB1215" s="3">
        <v>59.584064483642578</v>
      </c>
      <c r="BC1215" s="3">
        <v>56.790149688720703</v>
      </c>
      <c r="BD1215" s="3">
        <v>53.331390380859375</v>
      </c>
      <c r="BE1215" s="3">
        <v>44.893817901611328</v>
      </c>
      <c r="BF1215" s="3">
        <v>51.402355194091797</v>
      </c>
      <c r="BG1215" s="3">
        <v>54.200344085693359</v>
      </c>
      <c r="BH1215" s="3">
        <v>51.748874664306641</v>
      </c>
      <c r="BI1215" s="3">
        <v>47.551811218261719</v>
      </c>
      <c r="BJ1215" s="3">
        <v>39.692466735839844</v>
      </c>
      <c r="BK1215" s="3">
        <v>35.383110046386719</v>
      </c>
      <c r="BL1215" s="3">
        <v>40.874992370605469</v>
      </c>
      <c r="BM1215" s="3">
        <v>41.988590240478516</v>
      </c>
      <c r="BN1215" s="3">
        <v>40.902687072753906</v>
      </c>
      <c r="BO1215" s="3">
        <v>38.046615600585937</v>
      </c>
      <c r="BP1215" s="3">
        <v>38.783367156982422</v>
      </c>
      <c r="BQ1215" s="3">
        <v>41.509159088134766</v>
      </c>
      <c r="BR1215" s="3">
        <v>55.831897735595703</v>
      </c>
      <c r="BS1215" s="3">
        <v>59.639122009277344</v>
      </c>
      <c r="BT1215" s="3">
        <v>54.543766021728516</v>
      </c>
      <c r="BU1215" s="3">
        <v>49.587169647216797</v>
      </c>
      <c r="BV1215" s="3">
        <v>41.513080596923828</v>
      </c>
      <c r="BW1215" s="3">
        <v>33.025989532470703</v>
      </c>
      <c r="BX1215" s="3">
        <v>38.274158477783203</v>
      </c>
      <c r="BY1215" s="3">
        <v>36.768970489501953</v>
      </c>
      <c r="BZ1215" s="3">
        <v>40.859798431396484</v>
      </c>
      <c r="CA1215" s="3">
        <v>34.779918670654297</v>
      </c>
      <c r="CB1215" s="3">
        <v>34.954639434814453</v>
      </c>
      <c r="CC1215" s="3">
        <v>35.938041687011719</v>
      </c>
      <c r="CD1215" s="3">
        <v>29.508594512939453</v>
      </c>
      <c r="CE1215" s="3">
        <v>30.183649063110352</v>
      </c>
      <c r="CF1215" s="3">
        <v>24.794082641601563</v>
      </c>
      <c r="CG1215" s="3">
        <v>31.275100708007813</v>
      </c>
      <c r="CH1215" s="3">
        <v>71.0194091796875</v>
      </c>
      <c r="CI1215" s="3">
        <v>39.245410919189453</v>
      </c>
      <c r="CJ1215" s="3">
        <v>44.311519622802734</v>
      </c>
      <c r="CK1215" s="3">
        <v>68.286300659179688</v>
      </c>
      <c r="CL1215" s="3">
        <v>58.689289093017578</v>
      </c>
      <c r="CM1215" s="3">
        <v>58.567459106445313</v>
      </c>
      <c r="CN1215" s="3">
        <v>55.800849914550781</v>
      </c>
      <c r="CO1215" s="3">
        <v>47.686313629150391</v>
      </c>
      <c r="CP1215" s="3">
        <v>54.786617279052734</v>
      </c>
      <c r="CQ1215" s="3">
        <v>56.015327453613281</v>
      </c>
      <c r="CR1215" s="3">
        <v>51.079673767089844</v>
      </c>
      <c r="CS1215" s="3">
        <v>41.766998291015625</v>
      </c>
      <c r="CT1215" s="3">
        <v>39.921581268310547</v>
      </c>
      <c r="CU1215" s="3">
        <v>34.080451965332031</v>
      </c>
      <c r="CV1215" s="3">
        <v>34.239253997802734</v>
      </c>
      <c r="CW1215" s="3">
        <v>34.907577514648438</v>
      </c>
      <c r="CX1215" s="3">
        <v>35.148929595947266</v>
      </c>
      <c r="CY1215" s="3">
        <v>35.576587677001953</v>
      </c>
      <c r="CZ1215" s="3">
        <v>38.490707397460938</v>
      </c>
      <c r="DA1215" s="3">
        <v>41.428466796875</v>
      </c>
      <c r="DB1215" t="s">
        <v>1500</v>
      </c>
      <c r="DC1215" t="s">
        <v>1500</v>
      </c>
    </row>
    <row r="1216" spans="1:107" x14ac:dyDescent="0.25">
      <c r="A1216" s="15" t="s">
        <v>1401</v>
      </c>
      <c r="C1216" s="16">
        <v>42166.38386574074</v>
      </c>
      <c r="D1216" s="17">
        <v>42166.38386574074</v>
      </c>
      <c r="E1216" s="3">
        <v>67.053627014160156</v>
      </c>
      <c r="F1216" s="3">
        <v>80.109077453613281</v>
      </c>
      <c r="G1216" s="3">
        <v>67.279769897460938</v>
      </c>
      <c r="H1216" s="3">
        <v>73.223739624023438</v>
      </c>
      <c r="I1216" s="3">
        <v>81.953140258789063</v>
      </c>
      <c r="J1216" s="3">
        <v>54.390201568603516</v>
      </c>
      <c r="K1216" s="3">
        <v>46.076828002929687</v>
      </c>
      <c r="L1216" s="3">
        <v>47.431400299072266</v>
      </c>
      <c r="M1216" s="3">
        <v>41.733009338378906</v>
      </c>
      <c r="N1216" s="3">
        <v>36.809898376464844</v>
      </c>
      <c r="O1216" s="3">
        <v>67.853034973144531</v>
      </c>
      <c r="P1216" s="3">
        <v>68.089866638183594</v>
      </c>
      <c r="Q1216" s="3">
        <v>61.997184753417969</v>
      </c>
      <c r="R1216" s="3">
        <v>57.443138122558594</v>
      </c>
      <c r="S1216" s="3">
        <v>47.564548492431641</v>
      </c>
      <c r="T1216" s="3">
        <v>43.551559448242188</v>
      </c>
      <c r="U1216" s="3">
        <v>44.127914428710937</v>
      </c>
      <c r="V1216" s="3">
        <v>51.230270385742187</v>
      </c>
      <c r="W1216" s="3">
        <v>40.189781188964844</v>
      </c>
      <c r="X1216" s="3">
        <v>49.878158569335938</v>
      </c>
      <c r="Y1216" s="3">
        <v>42.258918762207031</v>
      </c>
      <c r="Z1216" s="3">
        <v>39.322311401367188</v>
      </c>
      <c r="AA1216" s="3">
        <v>64.432975769042969</v>
      </c>
      <c r="AB1216" s="3">
        <v>65.055511474609375</v>
      </c>
      <c r="AC1216" s="3">
        <v>63.467288970947266</v>
      </c>
      <c r="AD1216" s="3">
        <v>58.093532562255859</v>
      </c>
      <c r="AE1216" s="3">
        <v>47.589881896972656</v>
      </c>
      <c r="AF1216" s="3">
        <v>39.883617401123047</v>
      </c>
      <c r="AG1216" s="3">
        <v>43.848411560058594</v>
      </c>
      <c r="AH1216" s="3">
        <v>55.688884735107422</v>
      </c>
      <c r="AI1216" s="3">
        <v>59.257358551025391</v>
      </c>
      <c r="AJ1216" s="3">
        <v>55.612068176269531</v>
      </c>
      <c r="AK1216" s="3">
        <v>50.441295623779297</v>
      </c>
      <c r="AL1216" s="3">
        <v>43.850448608398438</v>
      </c>
      <c r="AM1216" s="3">
        <v>39.722431182861328</v>
      </c>
      <c r="AN1216" s="3">
        <v>38.724033355712891</v>
      </c>
      <c r="AO1216" s="3">
        <v>40.46246337890625</v>
      </c>
      <c r="AP1216" s="3">
        <v>39.132514953613281</v>
      </c>
      <c r="AQ1216" s="3">
        <v>33.982433319091797</v>
      </c>
      <c r="AR1216" s="3">
        <v>36.125293731689453</v>
      </c>
      <c r="AS1216" s="3">
        <v>35.292049407958984</v>
      </c>
      <c r="AT1216" s="3">
        <v>29.350854873657227</v>
      </c>
      <c r="AU1216" s="3">
        <v>29.738815307617187</v>
      </c>
      <c r="AV1216" s="3">
        <v>27.053352355957031</v>
      </c>
      <c r="AW1216" s="3">
        <v>50.796115875244141</v>
      </c>
      <c r="AX1216" s="3">
        <v>68.278999328613281</v>
      </c>
      <c r="AY1216" s="3">
        <v>55.210586547851563</v>
      </c>
      <c r="AZ1216" s="3">
        <v>59.694164276123047</v>
      </c>
      <c r="BA1216" s="3">
        <v>66.722999572753906</v>
      </c>
      <c r="BB1216" s="3">
        <v>60.363391876220703</v>
      </c>
      <c r="BC1216" s="3">
        <v>60.557567596435547</v>
      </c>
      <c r="BD1216" s="3">
        <v>53.244426727294922</v>
      </c>
      <c r="BE1216" s="3">
        <v>44.246681213378906</v>
      </c>
      <c r="BF1216" s="3">
        <v>51.275955200195313</v>
      </c>
      <c r="BG1216" s="3">
        <v>54.674617767333984</v>
      </c>
      <c r="BH1216" s="3">
        <v>51.248065948486328</v>
      </c>
      <c r="BI1216" s="3">
        <v>46.885734558105469</v>
      </c>
      <c r="BJ1216" s="3">
        <v>39.560115814208984</v>
      </c>
      <c r="BK1216" s="3">
        <v>35.045448303222656</v>
      </c>
      <c r="BL1216" s="3">
        <v>38.483180999755859</v>
      </c>
      <c r="BM1216" s="3">
        <v>39.553092956542969</v>
      </c>
      <c r="BN1216" s="3">
        <v>38.78662109375</v>
      </c>
      <c r="BO1216" s="3">
        <v>36.819286346435547</v>
      </c>
      <c r="BP1216" s="3">
        <v>38.604137420654297</v>
      </c>
      <c r="BQ1216" s="3">
        <v>41.553047180175781</v>
      </c>
      <c r="BR1216" s="3">
        <v>56.920433044433594</v>
      </c>
      <c r="BS1216" s="3">
        <v>59.403934478759766</v>
      </c>
      <c r="BT1216" s="3">
        <v>58.267185211181641</v>
      </c>
      <c r="BU1216" s="3">
        <v>49.987522125244141</v>
      </c>
      <c r="BV1216" s="3">
        <v>44.576633453369141</v>
      </c>
      <c r="BW1216" s="3">
        <v>42.513278961181641</v>
      </c>
      <c r="BX1216" s="3">
        <v>32.019863128662109</v>
      </c>
      <c r="BY1216" s="3">
        <v>42.093975067138672</v>
      </c>
      <c r="BZ1216" s="3">
        <v>36.219181060791016</v>
      </c>
      <c r="CA1216" s="3">
        <v>30.229831695556641</v>
      </c>
      <c r="CB1216" s="3">
        <v>37.400253295898437</v>
      </c>
      <c r="CC1216" s="3">
        <v>36.769557952880859</v>
      </c>
      <c r="CD1216" s="3">
        <v>26.088926315307617</v>
      </c>
      <c r="CE1216" s="3">
        <v>27.938625335693359</v>
      </c>
      <c r="CF1216" s="3">
        <v>29.94206428527832</v>
      </c>
      <c r="CG1216" s="3">
        <v>57.791473388671875</v>
      </c>
      <c r="CH1216" s="3">
        <v>65.687149047851563</v>
      </c>
      <c r="CI1216" s="3">
        <v>30.835359573364258</v>
      </c>
      <c r="CJ1216" s="3">
        <v>64.111412048339844</v>
      </c>
      <c r="CK1216" s="3">
        <v>46.649436950683594</v>
      </c>
      <c r="CL1216" s="3">
        <v>60.698036193847656</v>
      </c>
      <c r="CM1216" s="3">
        <v>62.412399291992188</v>
      </c>
      <c r="CN1216" s="3">
        <v>52.154987335205078</v>
      </c>
      <c r="CO1216" s="3">
        <v>41.353797912597656</v>
      </c>
      <c r="CP1216" s="3">
        <v>46.552871704101563</v>
      </c>
      <c r="CQ1216" s="3">
        <v>55.548564910888672</v>
      </c>
      <c r="CR1216" s="3">
        <v>50.652664184570313</v>
      </c>
      <c r="CS1216" s="3">
        <v>47.018608093261719</v>
      </c>
      <c r="CT1216" s="3">
        <v>38.158946990966797</v>
      </c>
      <c r="CU1216" s="3">
        <v>34.982761383056641</v>
      </c>
      <c r="CV1216" s="3">
        <v>34.430889129638672</v>
      </c>
      <c r="CW1216" s="3">
        <v>35.445228576660156</v>
      </c>
      <c r="CX1216" s="3">
        <v>35.602508544921875</v>
      </c>
      <c r="CY1216" s="3">
        <v>35.532951354980469</v>
      </c>
      <c r="CZ1216" s="3">
        <v>38.409446716308594</v>
      </c>
      <c r="DA1216" s="3">
        <v>41.654556274414063</v>
      </c>
      <c r="DB1216" t="s">
        <v>1500</v>
      </c>
      <c r="DC1216" t="s">
        <v>1500</v>
      </c>
    </row>
    <row r="1217" spans="1:107" x14ac:dyDescent="0.25">
      <c r="A1217" s="15" t="s">
        <v>1402</v>
      </c>
      <c r="C1217" s="16">
        <v>42166.38386574074</v>
      </c>
      <c r="D1217" s="17">
        <v>42166.38386574074</v>
      </c>
      <c r="E1217" s="3">
        <v>69.785934448242188</v>
      </c>
      <c r="F1217" s="3">
        <v>80.98590087890625</v>
      </c>
      <c r="G1217" s="3">
        <v>68.690895080566406</v>
      </c>
      <c r="H1217" s="3">
        <v>74.221160888671875</v>
      </c>
      <c r="I1217" s="3">
        <v>82.956504821777344</v>
      </c>
      <c r="J1217" s="3">
        <v>52.543460845947266</v>
      </c>
      <c r="K1217" s="3">
        <v>46.810977935791016</v>
      </c>
      <c r="L1217" s="3">
        <v>46.545219421386719</v>
      </c>
      <c r="M1217" s="3">
        <v>41.199943542480469</v>
      </c>
      <c r="N1217" s="3">
        <v>38.933219909667969</v>
      </c>
      <c r="O1217" s="3">
        <v>66.02239990234375</v>
      </c>
      <c r="P1217" s="3">
        <v>66.289718627929687</v>
      </c>
      <c r="Q1217" s="3">
        <v>65.53271484375</v>
      </c>
      <c r="R1217" s="3">
        <v>61.871345520019531</v>
      </c>
      <c r="S1217" s="3">
        <v>47.023597717285156</v>
      </c>
      <c r="T1217" s="3">
        <v>41.792320251464844</v>
      </c>
      <c r="U1217" s="3">
        <v>43.922943115234375</v>
      </c>
      <c r="V1217" s="3">
        <v>51.134906768798828</v>
      </c>
      <c r="W1217" s="3">
        <v>50.370948791503906</v>
      </c>
      <c r="X1217" s="3">
        <v>38.380867004394531</v>
      </c>
      <c r="Y1217" s="3">
        <v>41.253658294677734</v>
      </c>
      <c r="Z1217" s="3">
        <v>39.337005615234375</v>
      </c>
      <c r="AA1217" s="3">
        <v>63.376747131347656</v>
      </c>
      <c r="AB1217" s="3">
        <v>63.578945159912109</v>
      </c>
      <c r="AC1217" s="3">
        <v>67.871658325195313</v>
      </c>
      <c r="AD1217" s="3">
        <v>64.555168151855469</v>
      </c>
      <c r="AE1217" s="3">
        <v>45.492301940917969</v>
      </c>
      <c r="AF1217" s="3">
        <v>39.240936279296875</v>
      </c>
      <c r="AG1217" s="3">
        <v>43.722286224365234</v>
      </c>
      <c r="AH1217" s="3">
        <v>56.650779724121094</v>
      </c>
      <c r="AI1217" s="3">
        <v>58.577404022216797</v>
      </c>
      <c r="AJ1217" s="3">
        <v>58.021411895751953</v>
      </c>
      <c r="AK1217" s="3">
        <v>51.078586578369141</v>
      </c>
      <c r="AL1217" s="3">
        <v>42.994594573974609</v>
      </c>
      <c r="AM1217" s="3">
        <v>41.822174072265625</v>
      </c>
      <c r="AN1217" s="3">
        <v>38.35260009765625</v>
      </c>
      <c r="AO1217" s="3">
        <v>39.989616394042969</v>
      </c>
      <c r="AP1217" s="3">
        <v>38.991188049316406</v>
      </c>
      <c r="AQ1217" s="3">
        <v>34.361831665039063</v>
      </c>
      <c r="AR1217" s="3">
        <v>38.495895385742187</v>
      </c>
      <c r="AS1217" s="3">
        <v>37.47686767578125</v>
      </c>
      <c r="AT1217" s="3">
        <v>27.89506721496582</v>
      </c>
      <c r="AU1217" s="3">
        <v>31.146028518676758</v>
      </c>
      <c r="AV1217" s="3">
        <v>31.871822357177734</v>
      </c>
      <c r="AW1217" s="3">
        <v>60.771610260009766</v>
      </c>
      <c r="AX1217" s="3">
        <v>65.186126708984375</v>
      </c>
      <c r="AY1217" s="3">
        <v>51.792079925537109</v>
      </c>
      <c r="AZ1217" s="3">
        <v>62.077022552490234</v>
      </c>
      <c r="BA1217" s="3">
        <v>63.317287445068359</v>
      </c>
      <c r="BB1217" s="3">
        <v>59.501213073730469</v>
      </c>
      <c r="BC1217" s="3">
        <v>64.194427490234375</v>
      </c>
      <c r="BD1217" s="3">
        <v>54.679122924804687</v>
      </c>
      <c r="BE1217" s="3">
        <v>46.210891723632813</v>
      </c>
      <c r="BF1217" s="3">
        <v>58.392936706542969</v>
      </c>
      <c r="BG1217" s="3">
        <v>57.594703674316406</v>
      </c>
      <c r="BH1217" s="3">
        <v>51.598655700683594</v>
      </c>
      <c r="BI1217" s="3">
        <v>45.996814727783203</v>
      </c>
      <c r="BJ1217" s="3">
        <v>39.871940612792969</v>
      </c>
      <c r="BK1217" s="3">
        <v>34.942939758300781</v>
      </c>
      <c r="BL1217" s="3">
        <v>36.964160919189453</v>
      </c>
      <c r="BM1217" s="3">
        <v>37.476749420166016</v>
      </c>
      <c r="BN1217" s="3">
        <v>37.097038269042969</v>
      </c>
      <c r="BO1217" s="3">
        <v>35.98681640625</v>
      </c>
      <c r="BP1217" s="3">
        <v>38.355392456054688</v>
      </c>
      <c r="BQ1217" s="3">
        <v>41.668380737304688</v>
      </c>
      <c r="BR1217" s="3">
        <v>57.411411285400391</v>
      </c>
      <c r="BS1217" s="3">
        <v>56.571872711181641</v>
      </c>
      <c r="BT1217" s="3">
        <v>59.318504333496094</v>
      </c>
      <c r="BU1217" s="3">
        <v>51.746223449707031</v>
      </c>
      <c r="BV1217" s="3">
        <v>40.11114501953125</v>
      </c>
      <c r="BW1217" s="3">
        <v>42.83599853515625</v>
      </c>
      <c r="BX1217" s="3">
        <v>41.250125885009766</v>
      </c>
      <c r="BY1217" s="3">
        <v>37.345127105712891</v>
      </c>
      <c r="BZ1217" s="3">
        <v>39.647380828857422</v>
      </c>
      <c r="CA1217" s="3">
        <v>36.335674285888672</v>
      </c>
      <c r="CB1217" s="3">
        <v>39.257900238037109</v>
      </c>
      <c r="CC1217" s="3">
        <v>38.321121215820312</v>
      </c>
      <c r="CD1217" s="3">
        <v>28.638654708862305</v>
      </c>
      <c r="CE1217" s="3">
        <v>34.033748626708984</v>
      </c>
      <c r="CF1217" s="3">
        <v>36.257354736328125</v>
      </c>
      <c r="CG1217" s="3">
        <v>63.966594696044922</v>
      </c>
      <c r="CH1217" s="3">
        <v>35.154296875</v>
      </c>
      <c r="CI1217" s="3">
        <v>24.76849365234375</v>
      </c>
      <c r="CJ1217" s="3">
        <v>62.645771026611328</v>
      </c>
      <c r="CK1217" s="3">
        <v>44.391189575195313</v>
      </c>
      <c r="CL1217" s="3">
        <v>57.580230712890625</v>
      </c>
      <c r="CM1217" s="3">
        <v>67.403167724609375</v>
      </c>
      <c r="CN1217" s="3">
        <v>57.405574798583984</v>
      </c>
      <c r="CO1217" s="3">
        <v>50.119594573974609</v>
      </c>
      <c r="CP1217" s="3">
        <v>62.906150817871094</v>
      </c>
      <c r="CQ1217" s="3">
        <v>58.755256652832031</v>
      </c>
      <c r="CR1217" s="3">
        <v>51.744190216064453</v>
      </c>
      <c r="CS1217" s="3">
        <v>43.284378051757813</v>
      </c>
      <c r="CT1217" s="3">
        <v>40.385112762451172</v>
      </c>
      <c r="CU1217" s="3">
        <v>34.188346862792969</v>
      </c>
      <c r="CV1217" s="3">
        <v>35.2576904296875</v>
      </c>
      <c r="CW1217" s="3">
        <v>33.917488098144531</v>
      </c>
      <c r="CX1217" s="3">
        <v>34.721603393554688</v>
      </c>
      <c r="CY1217" s="3">
        <v>34.926639556884766</v>
      </c>
      <c r="CZ1217" s="3">
        <v>38.004741668701172</v>
      </c>
      <c r="DA1217" s="3">
        <v>41.860237121582031</v>
      </c>
      <c r="DB1217" t="s">
        <v>1500</v>
      </c>
      <c r="DC1217" t="s">
        <v>1500</v>
      </c>
    </row>
    <row r="1218" spans="1:107" x14ac:dyDescent="0.25">
      <c r="A1218" s="15" t="s">
        <v>1403</v>
      </c>
      <c r="C1218" s="16">
        <v>42166.383877314816</v>
      </c>
      <c r="D1218" s="17">
        <v>42166.383877314816</v>
      </c>
      <c r="E1218" s="3">
        <v>62.361972808837891</v>
      </c>
      <c r="F1218" s="3">
        <v>77.759880065917969</v>
      </c>
      <c r="G1218" s="3">
        <v>67.585418701171875</v>
      </c>
      <c r="H1218" s="3">
        <v>68.5576171875</v>
      </c>
      <c r="I1218" s="3">
        <v>81.58306884765625</v>
      </c>
      <c r="J1218" s="3">
        <v>53.507041931152344</v>
      </c>
      <c r="K1218" s="3">
        <v>54.037734985351563</v>
      </c>
      <c r="L1218" s="3">
        <v>46.678260803222656</v>
      </c>
      <c r="M1218" s="3">
        <v>41.578765869140625</v>
      </c>
      <c r="N1218" s="3">
        <v>37.369853973388672</v>
      </c>
      <c r="O1218" s="3">
        <v>64.823188781738281</v>
      </c>
      <c r="P1218" s="3">
        <v>64.525604248046875</v>
      </c>
      <c r="Q1218" s="3">
        <v>65.444480895996094</v>
      </c>
      <c r="R1218" s="3">
        <v>61.586662292480469</v>
      </c>
      <c r="S1218" s="3">
        <v>45.718994140625</v>
      </c>
      <c r="T1218" s="3">
        <v>40.648429870605469</v>
      </c>
      <c r="U1218" s="3">
        <v>43.798442840576172</v>
      </c>
      <c r="V1218" s="3">
        <v>55.061470031738281</v>
      </c>
      <c r="W1218" s="3">
        <v>57.718841552734375</v>
      </c>
      <c r="X1218" s="3">
        <v>49.556827545166016</v>
      </c>
      <c r="Y1218" s="3">
        <v>41.315696716308594</v>
      </c>
      <c r="Z1218" s="3">
        <v>33.664886474609375</v>
      </c>
      <c r="AA1218" s="3">
        <v>62.987129211425781</v>
      </c>
      <c r="AB1218" s="3">
        <v>60.855197906494141</v>
      </c>
      <c r="AC1218" s="3">
        <v>62.610374450683594</v>
      </c>
      <c r="AD1218" s="3">
        <v>57.410896301269531</v>
      </c>
      <c r="AE1218" s="3">
        <v>43.046051025390625</v>
      </c>
      <c r="AF1218" s="3">
        <v>39.470523834228516</v>
      </c>
      <c r="AG1218" s="3">
        <v>43.647708892822266</v>
      </c>
      <c r="AH1218" s="3">
        <v>56.99566650390625</v>
      </c>
      <c r="AI1218" s="3">
        <v>56.772804260253906</v>
      </c>
      <c r="AJ1218" s="3">
        <v>58.361011505126953</v>
      </c>
      <c r="AK1218" s="3">
        <v>51.4615478515625</v>
      </c>
      <c r="AL1218" s="3">
        <v>41.320281982421875</v>
      </c>
      <c r="AM1218" s="3">
        <v>42.405033111572266</v>
      </c>
      <c r="AN1218" s="3">
        <v>42.595382690429688</v>
      </c>
      <c r="AO1218" s="3">
        <v>40.93310546875</v>
      </c>
      <c r="AP1218" s="3">
        <v>39.755638122558594</v>
      </c>
      <c r="AQ1218" s="3">
        <v>35.431556701660156</v>
      </c>
      <c r="AR1218" s="3">
        <v>36.310577392578125</v>
      </c>
      <c r="AS1218" s="3">
        <v>37.098003387451172</v>
      </c>
      <c r="AT1218" s="3">
        <v>33.702014923095703</v>
      </c>
      <c r="AU1218" s="3">
        <v>36.004547119140625</v>
      </c>
      <c r="AV1218" s="3">
        <v>33.162452697753906</v>
      </c>
      <c r="AW1218" s="3">
        <v>62.5714111328125</v>
      </c>
      <c r="AX1218" s="3">
        <v>61.760818481445312</v>
      </c>
      <c r="AY1218" s="3">
        <v>48.380023956298828</v>
      </c>
      <c r="AZ1218" s="3">
        <v>62.150463104248047</v>
      </c>
      <c r="BA1218" s="3">
        <v>60.20928955078125</v>
      </c>
      <c r="BB1218" s="3">
        <v>57.982883453369141</v>
      </c>
      <c r="BC1218" s="3">
        <v>65.152297973632812</v>
      </c>
      <c r="BD1218" s="3">
        <v>57.836254119873047</v>
      </c>
      <c r="BE1218" s="3">
        <v>49.423732757568359</v>
      </c>
      <c r="BF1218" s="3">
        <v>60.208965301513672</v>
      </c>
      <c r="BG1218" s="3">
        <v>55.751609802246094</v>
      </c>
      <c r="BH1218" s="3">
        <v>50.269248962402344</v>
      </c>
      <c r="BI1218" s="3">
        <v>44.085906982421875</v>
      </c>
      <c r="BJ1218" s="3">
        <v>40.115985870361328</v>
      </c>
      <c r="BK1218" s="3">
        <v>34.382705688476563</v>
      </c>
      <c r="BL1218" s="3">
        <v>35.950641632080078</v>
      </c>
      <c r="BM1218" s="3">
        <v>36.068084716796875</v>
      </c>
      <c r="BN1218" s="3">
        <v>36.073650360107422</v>
      </c>
      <c r="BO1218" s="3">
        <v>35.318389892578125</v>
      </c>
      <c r="BP1218" s="3">
        <v>38.172866821289062</v>
      </c>
      <c r="BQ1218" s="3">
        <v>41.637763977050781</v>
      </c>
      <c r="BR1218" s="3">
        <v>57.062610626220703</v>
      </c>
      <c r="BS1218" s="3">
        <v>53.428680419921875</v>
      </c>
      <c r="BT1218" s="3">
        <v>58.0865478515625</v>
      </c>
      <c r="BU1218" s="3">
        <v>51.512386322021484</v>
      </c>
      <c r="BV1218" s="3">
        <v>38.540275573730469</v>
      </c>
      <c r="BW1218" s="3">
        <v>43.039783477783203</v>
      </c>
      <c r="BX1218" s="3">
        <v>44.752735137939453</v>
      </c>
      <c r="BY1218" s="3">
        <v>42.508857727050781</v>
      </c>
      <c r="BZ1218" s="3">
        <v>40.226963043212891</v>
      </c>
      <c r="CA1218" s="3">
        <v>35.756904602050781</v>
      </c>
      <c r="CB1218" s="3">
        <v>29.482568740844727</v>
      </c>
      <c r="CC1218" s="3">
        <v>37.665317535400391</v>
      </c>
      <c r="CD1218" s="3">
        <v>36.743267059326172</v>
      </c>
      <c r="CE1218" s="3">
        <v>37.679710388183594</v>
      </c>
      <c r="CF1218" s="3">
        <v>25.560325622558594</v>
      </c>
      <c r="CG1218" s="3">
        <v>63.766654968261719</v>
      </c>
      <c r="CH1218" s="3">
        <v>28.748317718505859</v>
      </c>
      <c r="CI1218" s="3">
        <v>26.849338531494141</v>
      </c>
      <c r="CJ1218" s="3">
        <v>61.922748565673828</v>
      </c>
      <c r="CK1218" s="3">
        <v>54.821735382080078</v>
      </c>
      <c r="CL1218" s="3">
        <v>55.657222747802734</v>
      </c>
      <c r="CM1218" s="3">
        <v>63.344669342041016</v>
      </c>
      <c r="CN1218" s="3">
        <v>58.4737548828125</v>
      </c>
      <c r="CO1218" s="3">
        <v>49.109451293945313</v>
      </c>
      <c r="CP1218" s="3">
        <v>57.698944091796875</v>
      </c>
      <c r="CQ1218" s="3">
        <v>48.409793853759766</v>
      </c>
      <c r="CR1218" s="3">
        <v>46.254730224609375</v>
      </c>
      <c r="CS1218" s="3">
        <v>39.605537414550781</v>
      </c>
      <c r="CT1218" s="3">
        <v>39.556133270263672</v>
      </c>
      <c r="CU1218" s="3">
        <v>33.808135986328125</v>
      </c>
      <c r="CV1218" s="3">
        <v>34.67755126953125</v>
      </c>
      <c r="CW1218" s="3">
        <v>34.506607055664063</v>
      </c>
      <c r="CX1218" s="3">
        <v>35.015640258789063</v>
      </c>
      <c r="CY1218" s="3">
        <v>34.571315765380859</v>
      </c>
      <c r="CZ1218" s="3">
        <v>38.165927886962891</v>
      </c>
      <c r="DA1218" s="3">
        <v>41.405254364013672</v>
      </c>
      <c r="DB1218" t="s">
        <v>1500</v>
      </c>
      <c r="DC1218" t="s">
        <v>1500</v>
      </c>
    </row>
    <row r="1219" spans="1:107" x14ac:dyDescent="0.25">
      <c r="A1219" s="15" t="s">
        <v>1404</v>
      </c>
      <c r="C1219" s="16">
        <v>42166.383877314816</v>
      </c>
      <c r="D1219" s="17">
        <v>42166.383877314816</v>
      </c>
      <c r="E1219" s="3">
        <v>58.221477508544922</v>
      </c>
      <c r="F1219" s="3">
        <v>70.213172912597656</v>
      </c>
      <c r="G1219" s="3">
        <v>64.6494140625</v>
      </c>
      <c r="H1219" s="3">
        <v>67.055549621582031</v>
      </c>
      <c r="I1219" s="3">
        <v>75.757041931152344</v>
      </c>
      <c r="J1219" s="3">
        <v>54.161811828613281</v>
      </c>
      <c r="K1219" s="3">
        <v>56.090152740478516</v>
      </c>
      <c r="L1219" s="3">
        <v>49.801631927490234</v>
      </c>
      <c r="M1219" s="3">
        <v>43.154029846191406</v>
      </c>
      <c r="N1219" s="3">
        <v>41.715347290039062</v>
      </c>
      <c r="O1219" s="3">
        <v>62.692794799804688</v>
      </c>
      <c r="P1219" s="3">
        <v>62.1265869140625</v>
      </c>
      <c r="Q1219" s="3">
        <v>62.327808380126953</v>
      </c>
      <c r="R1219" s="3">
        <v>58.398086547851562</v>
      </c>
      <c r="S1219" s="3">
        <v>43.719894409179688</v>
      </c>
      <c r="T1219" s="3">
        <v>40.040554046630859</v>
      </c>
      <c r="U1219" s="3">
        <v>43.733821868896484</v>
      </c>
      <c r="V1219" s="3">
        <v>54.127532958984375</v>
      </c>
      <c r="W1219" s="3">
        <v>56.595855712890625</v>
      </c>
      <c r="X1219" s="3">
        <v>50.993667602539063</v>
      </c>
      <c r="Y1219" s="3">
        <v>44.309513092041016</v>
      </c>
      <c r="Z1219" s="3">
        <v>48.000568389892578</v>
      </c>
      <c r="AA1219" s="3">
        <v>57.674175262451172</v>
      </c>
      <c r="AB1219" s="3">
        <v>57.263668060302734</v>
      </c>
      <c r="AC1219" s="3">
        <v>49.105602264404297</v>
      </c>
      <c r="AD1219" s="3">
        <v>46.551742553710938</v>
      </c>
      <c r="AE1219" s="3">
        <v>41.860172271728516</v>
      </c>
      <c r="AF1219" s="3">
        <v>39.619979858398437</v>
      </c>
      <c r="AG1219" s="3">
        <v>43.722545623779297</v>
      </c>
      <c r="AH1219" s="3">
        <v>56.500579833984375</v>
      </c>
      <c r="AI1219" s="3">
        <v>55.181552886962891</v>
      </c>
      <c r="AJ1219" s="3">
        <v>56.911289215087891</v>
      </c>
      <c r="AK1219" s="3">
        <v>50.495502471923828</v>
      </c>
      <c r="AL1219" s="3">
        <v>39.655117034912109</v>
      </c>
      <c r="AM1219" s="3">
        <v>42.706108093261719</v>
      </c>
      <c r="AN1219" s="3">
        <v>44.018928527832031</v>
      </c>
      <c r="AO1219" s="3">
        <v>40.755508422851563</v>
      </c>
      <c r="AP1219" s="3">
        <v>38.760543823242188</v>
      </c>
      <c r="AQ1219" s="3">
        <v>35.216289520263672</v>
      </c>
      <c r="AR1219" s="3">
        <v>36.349292755126953</v>
      </c>
      <c r="AS1219" s="3">
        <v>39.805233001708984</v>
      </c>
      <c r="AT1219" s="3">
        <v>34.817359924316406</v>
      </c>
      <c r="AU1219" s="3">
        <v>33.917037963867188</v>
      </c>
      <c r="AV1219" s="3">
        <v>30.98402214050293</v>
      </c>
      <c r="AW1219" s="3">
        <v>62.993728637695312</v>
      </c>
      <c r="AX1219" s="3">
        <v>58.426815032958984</v>
      </c>
      <c r="AY1219" s="3">
        <v>49.037933349609375</v>
      </c>
      <c r="AZ1219" s="3">
        <v>60.251579284667969</v>
      </c>
      <c r="BA1219" s="3">
        <v>58.060359954833984</v>
      </c>
      <c r="BB1219" s="3">
        <v>55.736869812011719</v>
      </c>
      <c r="BC1219" s="3">
        <v>62.331951141357422</v>
      </c>
      <c r="BD1219" s="3">
        <v>55.104171752929687</v>
      </c>
      <c r="BE1219" s="3">
        <v>46.538528442382813</v>
      </c>
      <c r="BF1219" s="3">
        <v>57.093769073486328</v>
      </c>
      <c r="BG1219" s="3">
        <v>52.465114593505859</v>
      </c>
      <c r="BH1219" s="3">
        <v>48.023765563964844</v>
      </c>
      <c r="BI1219" s="3">
        <v>41.771125793457031</v>
      </c>
      <c r="BJ1219" s="3">
        <v>38.021469116210938</v>
      </c>
      <c r="BK1219" s="3">
        <v>33.888622283935547</v>
      </c>
      <c r="BL1219" s="3">
        <v>35.102012634277344</v>
      </c>
      <c r="BM1219" s="3">
        <v>35.217060089111328</v>
      </c>
      <c r="BN1219" s="3">
        <v>35.816253662109375</v>
      </c>
      <c r="BO1219" s="3">
        <v>35.140163421630859</v>
      </c>
      <c r="BP1219" s="3">
        <v>38.279933929443359</v>
      </c>
      <c r="BQ1219" s="3">
        <v>41.56146240234375</v>
      </c>
      <c r="BR1219" s="3">
        <v>55.320423126220703</v>
      </c>
      <c r="BS1219" s="3">
        <v>52.969207763671875</v>
      </c>
      <c r="BT1219" s="3">
        <v>53.323184967041016</v>
      </c>
      <c r="BU1219" s="3">
        <v>48.431217193603516</v>
      </c>
      <c r="BV1219" s="3">
        <v>36.542839050292969</v>
      </c>
      <c r="BW1219" s="3">
        <v>42.20477294921875</v>
      </c>
      <c r="BX1219" s="3">
        <v>45.143203735351563</v>
      </c>
      <c r="BY1219" s="3">
        <v>38.435432434082031</v>
      </c>
      <c r="BZ1219" s="3">
        <v>36.832714080810547</v>
      </c>
      <c r="CA1219" s="3">
        <v>33.896587371826172</v>
      </c>
      <c r="CB1219" s="3">
        <v>37.728691101074219</v>
      </c>
      <c r="CC1219" s="3">
        <v>42.290283203125</v>
      </c>
      <c r="CD1219" s="3">
        <v>34.886035919189453</v>
      </c>
      <c r="CE1219" s="3">
        <v>28.351238250732422</v>
      </c>
      <c r="CF1219" s="3">
        <v>28.407001495361328</v>
      </c>
      <c r="CG1219" s="3">
        <v>61.990612030029297</v>
      </c>
      <c r="CH1219" s="3">
        <v>48.605854034423828</v>
      </c>
      <c r="CI1219" s="3">
        <v>50.928779602050781</v>
      </c>
      <c r="CJ1219" s="3">
        <v>52.266696929931641</v>
      </c>
      <c r="CK1219" s="3">
        <v>53.631675720214844</v>
      </c>
      <c r="CL1219" s="3">
        <v>47.328224182128906</v>
      </c>
      <c r="CM1219" s="3">
        <v>44.141429901123047</v>
      </c>
      <c r="CN1219" s="3">
        <v>42.716758728027344</v>
      </c>
      <c r="CO1219" s="3">
        <v>33.922946929931641</v>
      </c>
      <c r="CP1219" s="3">
        <v>32.945289611816406</v>
      </c>
      <c r="CQ1219" s="3">
        <v>37.76641845703125</v>
      </c>
      <c r="CR1219" s="3">
        <v>45.306785583496094</v>
      </c>
      <c r="CS1219" s="3">
        <v>40.036216735839844</v>
      </c>
      <c r="CT1219" s="3">
        <v>34.560661315917969</v>
      </c>
      <c r="CU1219" s="3">
        <v>33.384506225585938</v>
      </c>
      <c r="CV1219" s="3">
        <v>34.633014678955078</v>
      </c>
      <c r="CW1219" s="3">
        <v>34.39630126953125</v>
      </c>
      <c r="CX1219" s="3">
        <v>35.920406341552734</v>
      </c>
      <c r="CY1219" s="3">
        <v>35.143367767333984</v>
      </c>
      <c r="CZ1219" s="3">
        <v>38.51422119140625</v>
      </c>
      <c r="DA1219" s="3">
        <v>41.531272888183594</v>
      </c>
      <c r="DB1219" t="s">
        <v>1500</v>
      </c>
      <c r="DC1219" t="s">
        <v>1500</v>
      </c>
    </row>
    <row r="1220" spans="1:107" x14ac:dyDescent="0.25">
      <c r="A1220" s="15" t="s">
        <v>1405</v>
      </c>
      <c r="C1220" s="16">
        <v>42166.383877314816</v>
      </c>
      <c r="D1220" s="17">
        <v>42166.383877314816</v>
      </c>
      <c r="E1220" s="3">
        <v>60.775814056396484</v>
      </c>
      <c r="F1220" s="3">
        <v>72.544471740722656</v>
      </c>
      <c r="G1220" s="3">
        <v>62.666351318359375</v>
      </c>
      <c r="H1220" s="3">
        <v>71.5010986328125</v>
      </c>
      <c r="I1220" s="3">
        <v>80.498306274414063</v>
      </c>
      <c r="J1220" s="3">
        <v>57.337917327880859</v>
      </c>
      <c r="K1220" s="3">
        <v>57.600212097167969</v>
      </c>
      <c r="L1220" s="3">
        <v>49.527717590332031</v>
      </c>
      <c r="M1220" s="3">
        <v>41.835113525390625</v>
      </c>
      <c r="N1220" s="3">
        <v>49.783920288085938</v>
      </c>
      <c r="O1220" s="3">
        <v>62.090007781982422</v>
      </c>
      <c r="P1220" s="3">
        <v>60.844779968261719</v>
      </c>
      <c r="Q1220" s="3">
        <v>59.556385040283203</v>
      </c>
      <c r="R1220" s="3">
        <v>55.460529327392578</v>
      </c>
      <c r="S1220" s="3">
        <v>42.357769012451172</v>
      </c>
      <c r="T1220" s="3">
        <v>39.802253723144531</v>
      </c>
      <c r="U1220" s="3">
        <v>43.693141937255859</v>
      </c>
      <c r="V1220" s="3">
        <v>60.403591156005859</v>
      </c>
      <c r="W1220" s="3">
        <v>58.676414489746094</v>
      </c>
      <c r="X1220" s="3">
        <v>50.297733306884766</v>
      </c>
      <c r="Y1220" s="3">
        <v>39.021015167236328</v>
      </c>
      <c r="Z1220" s="3">
        <v>51.636577606201172</v>
      </c>
      <c r="AA1220" s="3">
        <v>62.943580627441406</v>
      </c>
      <c r="AB1220" s="3">
        <v>59.887462615966797</v>
      </c>
      <c r="AC1220" s="3">
        <v>55.663425445556641</v>
      </c>
      <c r="AD1220" s="3">
        <v>50.418834686279297</v>
      </c>
      <c r="AE1220" s="3">
        <v>39.83154296875</v>
      </c>
      <c r="AF1220" s="3">
        <v>39.375038146972656</v>
      </c>
      <c r="AG1220" s="3">
        <v>43.570388793945313</v>
      </c>
      <c r="AH1220" s="3">
        <v>55.546363830566406</v>
      </c>
      <c r="AI1220" s="3">
        <v>54.961765289306641</v>
      </c>
      <c r="AJ1220" s="3">
        <v>54.477180480957031</v>
      </c>
      <c r="AK1220" s="3">
        <v>48.941219329833984</v>
      </c>
      <c r="AL1220" s="3">
        <v>38.108486175537109</v>
      </c>
      <c r="AM1220" s="3">
        <v>41.479419708251953</v>
      </c>
      <c r="AN1220" s="3">
        <v>45.647060394287109</v>
      </c>
      <c r="AO1220" s="3">
        <v>38.803134918212891</v>
      </c>
      <c r="AP1220" s="3">
        <v>40.712932586669922</v>
      </c>
      <c r="AQ1220" s="3">
        <v>34.062335968017578</v>
      </c>
      <c r="AR1220" s="3">
        <v>37.615383148193359</v>
      </c>
      <c r="AS1220" s="3">
        <v>41.731472015380859</v>
      </c>
      <c r="AT1220" s="3">
        <v>33.162525177001953</v>
      </c>
      <c r="AU1220" s="3">
        <v>31.889026641845703</v>
      </c>
      <c r="AV1220" s="3">
        <v>46.835700988769531</v>
      </c>
      <c r="AW1220" s="3">
        <v>60.684883117675781</v>
      </c>
      <c r="AX1220" s="3">
        <v>56.035076141357422</v>
      </c>
      <c r="AY1220" s="3">
        <v>51.142078399658203</v>
      </c>
      <c r="AZ1220" s="3">
        <v>58.380783081054688</v>
      </c>
      <c r="BA1220" s="3">
        <v>55.708431243896484</v>
      </c>
      <c r="BB1220" s="3">
        <v>53.558158874511719</v>
      </c>
      <c r="BC1220" s="3">
        <v>59.224769592285156</v>
      </c>
      <c r="BD1220" s="3">
        <v>52.264907836914063</v>
      </c>
      <c r="BE1220" s="3">
        <v>43.576831817626953</v>
      </c>
      <c r="BF1220" s="3">
        <v>53.735198974609375</v>
      </c>
      <c r="BG1220" s="3">
        <v>49.312942504882813</v>
      </c>
      <c r="BH1220" s="3">
        <v>47.055568695068359</v>
      </c>
      <c r="BI1220" s="3">
        <v>40.190231323242187</v>
      </c>
      <c r="BJ1220" s="3">
        <v>36.658992767333984</v>
      </c>
      <c r="BK1220" s="3">
        <v>33.776535034179688</v>
      </c>
      <c r="BL1220" s="3">
        <v>34.967025756835938</v>
      </c>
      <c r="BM1220" s="3">
        <v>34.854465484619141</v>
      </c>
      <c r="BN1220" s="3">
        <v>35.541412353515625</v>
      </c>
      <c r="BO1220" s="3">
        <v>34.937381744384766</v>
      </c>
      <c r="BP1220" s="3">
        <v>38.213676452636719</v>
      </c>
      <c r="BQ1220" s="3">
        <v>41.580024719238281</v>
      </c>
      <c r="BR1220" s="3">
        <v>54.276538848876953</v>
      </c>
      <c r="BS1220" s="3">
        <v>55.6236572265625</v>
      </c>
      <c r="BT1220" s="3">
        <v>46.005775451660156</v>
      </c>
      <c r="BU1220" s="3">
        <v>45.890132904052734</v>
      </c>
      <c r="BV1220" s="3">
        <v>36.805469512939453</v>
      </c>
      <c r="BW1220" s="3">
        <v>40.659866333007812</v>
      </c>
      <c r="BX1220" s="3">
        <v>47.479103088378906</v>
      </c>
      <c r="BY1220" s="3">
        <v>38.397308349609375</v>
      </c>
      <c r="BZ1220" s="3">
        <v>43.799026489257813</v>
      </c>
      <c r="CA1220" s="3">
        <v>34.027847290039063</v>
      </c>
      <c r="CB1220" s="3">
        <v>39.254352569580078</v>
      </c>
      <c r="CC1220" s="3">
        <v>44.120525360107422</v>
      </c>
      <c r="CD1220" s="3">
        <v>28.790195465087891</v>
      </c>
      <c r="CE1220" s="3">
        <v>31.248003005981445</v>
      </c>
      <c r="CF1220" s="3">
        <v>52.435337066650391</v>
      </c>
      <c r="CG1220" s="3">
        <v>55.888469696044922</v>
      </c>
      <c r="CH1220" s="3">
        <v>51.901107788085938</v>
      </c>
      <c r="CI1220" s="3">
        <v>52.130123138427734</v>
      </c>
      <c r="CJ1220" s="3">
        <v>57.752201080322266</v>
      </c>
      <c r="CK1220" s="3">
        <v>47.308273315429688</v>
      </c>
      <c r="CL1220" s="3">
        <v>51.056785583496094</v>
      </c>
      <c r="CM1220" s="3">
        <v>52.522571563720703</v>
      </c>
      <c r="CN1220" s="3">
        <v>46.626377105712891</v>
      </c>
      <c r="CO1220" s="3">
        <v>38.32525634765625</v>
      </c>
      <c r="CP1220" s="3">
        <v>41.581928253173828</v>
      </c>
      <c r="CQ1220" s="3">
        <v>41.361923217773438</v>
      </c>
      <c r="CR1220" s="3">
        <v>45.950798034667969</v>
      </c>
      <c r="CS1220" s="3">
        <v>33.949916839599609</v>
      </c>
      <c r="CT1220" s="3">
        <v>35.840126037597656</v>
      </c>
      <c r="CU1220" s="3">
        <v>34.059013366699219</v>
      </c>
      <c r="CV1220" s="3">
        <v>34.349681854248047</v>
      </c>
      <c r="CW1220" s="3">
        <v>34.811916351318359</v>
      </c>
      <c r="CX1220" s="3">
        <v>34.922374725341797</v>
      </c>
      <c r="CY1220" s="3">
        <v>34.514163970947266</v>
      </c>
      <c r="CZ1220" s="3">
        <v>37.954067230224609</v>
      </c>
      <c r="DA1220" s="3">
        <v>41.56671142578125</v>
      </c>
      <c r="DB1220" t="s">
        <v>1500</v>
      </c>
      <c r="DC1220" t="s">
        <v>1500</v>
      </c>
    </row>
    <row r="1221" spans="1:107" x14ac:dyDescent="0.25">
      <c r="A1221" s="15" t="s">
        <v>1406</v>
      </c>
      <c r="C1221" s="16">
        <v>42166.383877314816</v>
      </c>
      <c r="D1221" s="17">
        <v>42166.383877314816</v>
      </c>
      <c r="E1221" s="3">
        <v>63.432632446289063</v>
      </c>
      <c r="F1221" s="3">
        <v>74.41534423828125</v>
      </c>
      <c r="G1221" s="3">
        <v>62.606021881103516</v>
      </c>
      <c r="H1221" s="3">
        <v>71.78192138671875</v>
      </c>
      <c r="I1221" s="3">
        <v>78.722335815429688</v>
      </c>
      <c r="J1221" s="3">
        <v>60.374172210693359</v>
      </c>
      <c r="K1221" s="3">
        <v>55.948184967041016</v>
      </c>
      <c r="L1221" s="3">
        <v>50.208179473876953</v>
      </c>
      <c r="M1221" s="3">
        <v>40.801971435546875</v>
      </c>
      <c r="N1221" s="3">
        <v>48.6739501953125</v>
      </c>
      <c r="O1221" s="3">
        <v>62.283008575439453</v>
      </c>
      <c r="P1221" s="3">
        <v>60.434188842773438</v>
      </c>
      <c r="Q1221" s="3">
        <v>58.858722686767578</v>
      </c>
      <c r="R1221" s="3">
        <v>54.653675079345703</v>
      </c>
      <c r="S1221" s="3">
        <v>41.661960601806641</v>
      </c>
      <c r="T1221" s="3">
        <v>39.690494537353516</v>
      </c>
      <c r="U1221" s="3">
        <v>43.638431549072266</v>
      </c>
      <c r="V1221" s="3">
        <v>62.494354248046875</v>
      </c>
      <c r="W1221" s="3">
        <v>50.418369293212891</v>
      </c>
      <c r="X1221" s="3">
        <v>48.882587432861328</v>
      </c>
      <c r="Y1221" s="3">
        <v>40.536655426025391</v>
      </c>
      <c r="Z1221" s="3">
        <v>45.699871063232422</v>
      </c>
      <c r="AA1221" s="3">
        <v>61.332942962646484</v>
      </c>
      <c r="AB1221" s="3">
        <v>60.925785064697266</v>
      </c>
      <c r="AC1221" s="3">
        <v>59.093791961669922</v>
      </c>
      <c r="AD1221" s="3">
        <v>55.042423248291016</v>
      </c>
      <c r="AE1221" s="3">
        <v>40.902671813964844</v>
      </c>
      <c r="AF1221" s="3">
        <v>39.624866485595703</v>
      </c>
      <c r="AG1221" s="3">
        <v>43.638690948486328</v>
      </c>
      <c r="AH1221" s="3">
        <v>53.889865875244141</v>
      </c>
      <c r="AI1221" s="3">
        <v>55.603755950927734</v>
      </c>
      <c r="AJ1221" s="3">
        <v>51.724945068359375</v>
      </c>
      <c r="AK1221" s="3">
        <v>47.327369689941406</v>
      </c>
      <c r="AL1221" s="3">
        <v>37.821517944335938</v>
      </c>
      <c r="AM1221" s="3">
        <v>43.720344543457031</v>
      </c>
      <c r="AN1221" s="3">
        <v>45.882015228271484</v>
      </c>
      <c r="AO1221" s="3">
        <v>43.118488311767578</v>
      </c>
      <c r="AP1221" s="3">
        <v>42.134674072265625</v>
      </c>
      <c r="AQ1221" s="3">
        <v>36.104114532470703</v>
      </c>
      <c r="AR1221" s="3">
        <v>40.220333099365234</v>
      </c>
      <c r="AS1221" s="3">
        <v>41.687145233154297</v>
      </c>
      <c r="AT1221" s="3">
        <v>33.096912384033203</v>
      </c>
      <c r="AU1221" s="3">
        <v>41.200271606445313</v>
      </c>
      <c r="AV1221" s="3">
        <v>48.763668060302734</v>
      </c>
      <c r="AW1221" s="3">
        <v>61.593990325927734</v>
      </c>
      <c r="AX1221" s="3">
        <v>53.163959503173828</v>
      </c>
      <c r="AY1221" s="3">
        <v>49.226970672607422</v>
      </c>
      <c r="AZ1221" s="3">
        <v>58.484226226806641</v>
      </c>
      <c r="BA1221" s="3">
        <v>54.525749206542969</v>
      </c>
      <c r="BB1221" s="3">
        <v>53.971160888671875</v>
      </c>
      <c r="BC1221" s="3">
        <v>57.430263519287109</v>
      </c>
      <c r="BD1221" s="3">
        <v>50.718421936035156</v>
      </c>
      <c r="BE1221" s="3">
        <v>42.472858428955078</v>
      </c>
      <c r="BF1221" s="3">
        <v>52.238227844238281</v>
      </c>
      <c r="BG1221" s="3">
        <v>48.510345458984375</v>
      </c>
      <c r="BH1221" s="3">
        <v>46.915615081787109</v>
      </c>
      <c r="BI1221" s="3">
        <v>39.036884307861328</v>
      </c>
      <c r="BJ1221" s="3">
        <v>35.884227752685547</v>
      </c>
      <c r="BK1221" s="3">
        <v>33.621742248535156</v>
      </c>
      <c r="BL1221" s="3">
        <v>34.616428375244141</v>
      </c>
      <c r="BM1221" s="3">
        <v>35.334644317626953</v>
      </c>
      <c r="BN1221" s="3">
        <v>35.373939514160156</v>
      </c>
      <c r="BO1221" s="3">
        <v>34.959144592285156</v>
      </c>
      <c r="BP1221" s="3">
        <v>38.162376403808594</v>
      </c>
      <c r="BQ1221" s="3">
        <v>41.454898834228516</v>
      </c>
      <c r="BR1221" s="3">
        <v>49.477333068847656</v>
      </c>
      <c r="BS1221" s="3">
        <v>56.432579040527344</v>
      </c>
      <c r="BT1221" s="3">
        <v>47.154464721679688</v>
      </c>
      <c r="BU1221" s="3">
        <v>45.147354125976563</v>
      </c>
      <c r="BV1221" s="3">
        <v>37.744266510009766</v>
      </c>
      <c r="BW1221" s="3">
        <v>45.89239501953125</v>
      </c>
      <c r="BX1221" s="3">
        <v>44.536136627197266</v>
      </c>
      <c r="BY1221" s="3">
        <v>46.320384979248047</v>
      </c>
      <c r="BZ1221" s="3">
        <v>41.480506896972656</v>
      </c>
      <c r="CA1221" s="3">
        <v>37.883968353271484</v>
      </c>
      <c r="CB1221" s="3">
        <v>41.849769592285156</v>
      </c>
      <c r="CC1221" s="3">
        <v>34.873981475830078</v>
      </c>
      <c r="CD1221" s="3">
        <v>34.037681579589844</v>
      </c>
      <c r="CE1221" s="3">
        <v>45.202526092529297</v>
      </c>
      <c r="CF1221" s="3">
        <v>42.120777130126953</v>
      </c>
      <c r="CG1221" s="3">
        <v>63.714851379394531</v>
      </c>
      <c r="CH1221" s="3">
        <v>30.368015289306641</v>
      </c>
      <c r="CI1221" s="3">
        <v>47.343540191650391</v>
      </c>
      <c r="CJ1221" s="3">
        <v>57.602920532226563</v>
      </c>
      <c r="CK1221" s="3">
        <v>55.172359466552734</v>
      </c>
      <c r="CL1221" s="3">
        <v>55.655044555664063</v>
      </c>
      <c r="CM1221" s="3">
        <v>57.030261993408203</v>
      </c>
      <c r="CN1221" s="3">
        <v>49.548698425292969</v>
      </c>
      <c r="CO1221" s="3">
        <v>41.243976593017578</v>
      </c>
      <c r="CP1221" s="3">
        <v>52.050624847412109</v>
      </c>
      <c r="CQ1221" s="3">
        <v>49.845256805419922</v>
      </c>
      <c r="CR1221" s="3">
        <v>47.042209625244141</v>
      </c>
      <c r="CS1221" s="3">
        <v>38.630847930908203</v>
      </c>
      <c r="CT1221" s="3">
        <v>34.333541870117188</v>
      </c>
      <c r="CU1221" s="3">
        <v>32.7420654296875</v>
      </c>
      <c r="CV1221" s="3">
        <v>34.341011047363281</v>
      </c>
      <c r="CW1221" s="3">
        <v>35.610805511474609</v>
      </c>
      <c r="CX1221" s="3">
        <v>35.145317077636719</v>
      </c>
      <c r="CY1221" s="3">
        <v>35.109783172607422</v>
      </c>
      <c r="CZ1221" s="3">
        <v>38.187416076660156</v>
      </c>
      <c r="DA1221" s="3">
        <v>41.360214233398438</v>
      </c>
      <c r="DB1221" t="s">
        <v>1500</v>
      </c>
      <c r="DC1221" t="s">
        <v>1500</v>
      </c>
    </row>
    <row r="1222" spans="1:107" x14ac:dyDescent="0.25">
      <c r="A1222" s="15" t="s">
        <v>1407</v>
      </c>
      <c r="C1222" s="16">
        <v>42166.383877314816</v>
      </c>
      <c r="D1222" s="17">
        <v>42166.383877314816</v>
      </c>
      <c r="E1222" s="3">
        <v>62.521236419677734</v>
      </c>
      <c r="F1222" s="3">
        <v>75.588050842285156</v>
      </c>
      <c r="G1222" s="3">
        <v>62.655956268310547</v>
      </c>
      <c r="H1222" s="3">
        <v>72.702713012695312</v>
      </c>
      <c r="I1222" s="3">
        <v>78.142417907714844</v>
      </c>
      <c r="J1222" s="3">
        <v>60.359184265136719</v>
      </c>
      <c r="K1222" s="3">
        <v>54.960639953613281</v>
      </c>
      <c r="L1222" s="3">
        <v>49.638671875</v>
      </c>
      <c r="M1222" s="3">
        <v>40.508525848388672</v>
      </c>
      <c r="N1222" s="3">
        <v>51.726974487304688</v>
      </c>
      <c r="O1222" s="3">
        <v>61.164943695068359</v>
      </c>
      <c r="P1222" s="3">
        <v>61.480987548828125</v>
      </c>
      <c r="Q1222" s="3">
        <v>58.320949554443359</v>
      </c>
      <c r="R1222" s="3">
        <v>54.606903076171875</v>
      </c>
      <c r="S1222" s="3">
        <v>40.337631225585938</v>
      </c>
      <c r="T1222" s="3">
        <v>39.449565887451172</v>
      </c>
      <c r="U1222" s="3">
        <v>43.535720825195312</v>
      </c>
      <c r="V1222" s="3">
        <v>58.338840484619141</v>
      </c>
      <c r="W1222" s="3">
        <v>56.388370513916016</v>
      </c>
      <c r="X1222" s="3">
        <v>50.031978607177734</v>
      </c>
      <c r="Y1222" s="3">
        <v>40.199420928955078</v>
      </c>
      <c r="Z1222" s="3">
        <v>56.449623107910156</v>
      </c>
      <c r="AA1222" s="3">
        <v>60.363658905029297</v>
      </c>
      <c r="AB1222" s="3">
        <v>61.841259002685547</v>
      </c>
      <c r="AC1222" s="3">
        <v>55.222900390625</v>
      </c>
      <c r="AD1222" s="3">
        <v>53.908290863037109</v>
      </c>
      <c r="AE1222" s="3">
        <v>38.147674560546875</v>
      </c>
      <c r="AF1222" s="3">
        <v>39.114658355712891</v>
      </c>
      <c r="AG1222" s="3">
        <v>43.374465942382813</v>
      </c>
      <c r="AH1222" s="3">
        <v>51.209857940673828</v>
      </c>
      <c r="AI1222" s="3">
        <v>56.475849151611328</v>
      </c>
      <c r="AJ1222" s="3">
        <v>49.989662170410156</v>
      </c>
      <c r="AK1222" s="3">
        <v>46.200393676757813</v>
      </c>
      <c r="AL1222" s="3">
        <v>38.056354522705078</v>
      </c>
      <c r="AM1222" s="3">
        <v>43.461204528808594</v>
      </c>
      <c r="AN1222" s="3">
        <v>43.811611175537109</v>
      </c>
      <c r="AO1222" s="3">
        <v>44.204883575439453</v>
      </c>
      <c r="AP1222" s="3">
        <v>43.973861694335938</v>
      </c>
      <c r="AQ1222" s="3">
        <v>37.112407684326172</v>
      </c>
      <c r="AR1222" s="3">
        <v>38.875350952148437</v>
      </c>
      <c r="AS1222" s="3">
        <v>39.125720977783203</v>
      </c>
      <c r="AT1222" s="3">
        <v>37.110340118408203</v>
      </c>
      <c r="AU1222" s="3">
        <v>41.567070007324219</v>
      </c>
      <c r="AV1222" s="3">
        <v>46.428203582763672</v>
      </c>
      <c r="AW1222" s="3">
        <v>61.728706359863281</v>
      </c>
      <c r="AX1222" s="3">
        <v>49.792652130126953</v>
      </c>
      <c r="AY1222" s="3">
        <v>52.787494659423828</v>
      </c>
      <c r="AZ1222" s="3">
        <v>57.211257934570313</v>
      </c>
      <c r="BA1222" s="3">
        <v>56.348857879638672</v>
      </c>
      <c r="BB1222" s="3">
        <v>55.816684722900391</v>
      </c>
      <c r="BC1222" s="3">
        <v>58.752956390380859</v>
      </c>
      <c r="BD1222" s="3">
        <v>49.827548980712891</v>
      </c>
      <c r="BE1222" s="3">
        <v>40.963798522949219</v>
      </c>
      <c r="BF1222" s="3">
        <v>51.934684753417969</v>
      </c>
      <c r="BG1222" s="3">
        <v>49.655029296875</v>
      </c>
      <c r="BH1222" s="3">
        <v>45.049167633056641</v>
      </c>
      <c r="BI1222" s="3">
        <v>37.208816528320312</v>
      </c>
      <c r="BJ1222" s="3">
        <v>35.261405944824219</v>
      </c>
      <c r="BK1222" s="3">
        <v>33.097915649414063</v>
      </c>
      <c r="BL1222" s="3">
        <v>34.146404266357422</v>
      </c>
      <c r="BM1222" s="3">
        <v>35.014225006103516</v>
      </c>
      <c r="BN1222" s="3">
        <v>35.143535614013672</v>
      </c>
      <c r="BO1222" s="3">
        <v>35.037906646728516</v>
      </c>
      <c r="BP1222" s="3">
        <v>38.074604034423828</v>
      </c>
      <c r="BQ1222" s="3">
        <v>41.302192687988281</v>
      </c>
      <c r="BR1222" s="3">
        <v>44.387157440185547</v>
      </c>
      <c r="BS1222" s="3">
        <v>57.125991821289063</v>
      </c>
      <c r="BT1222" s="3">
        <v>47.7430419921875</v>
      </c>
      <c r="BU1222" s="3">
        <v>44.857814788818359</v>
      </c>
      <c r="BV1222" s="3">
        <v>38.720878601074219</v>
      </c>
      <c r="BW1222" s="3">
        <v>40.916213989257813</v>
      </c>
      <c r="BX1222" s="3">
        <v>37.919979095458984</v>
      </c>
      <c r="BY1222" s="3">
        <v>43.284748077392578</v>
      </c>
      <c r="BZ1222" s="3">
        <v>46.002494812011719</v>
      </c>
      <c r="CA1222" s="3">
        <v>37.538219451904297</v>
      </c>
      <c r="CB1222" s="3">
        <v>31.806760787963867</v>
      </c>
      <c r="CC1222" s="3">
        <v>34.219032287597656</v>
      </c>
      <c r="CD1222" s="3">
        <v>40.624835968017578</v>
      </c>
      <c r="CE1222" s="3">
        <v>36.681865692138672</v>
      </c>
      <c r="CF1222" s="3">
        <v>43.751121520996094</v>
      </c>
      <c r="CG1222" s="3">
        <v>59.142684936523438</v>
      </c>
      <c r="CH1222" s="3">
        <v>34.255111694335938</v>
      </c>
      <c r="CI1222" s="3">
        <v>55.644092559814453</v>
      </c>
      <c r="CJ1222" s="3">
        <v>57.038352966308594</v>
      </c>
      <c r="CK1222" s="3">
        <v>58.27752685546875</v>
      </c>
      <c r="CL1222" s="3">
        <v>56.072040557861328</v>
      </c>
      <c r="CM1222" s="3">
        <v>58.557121276855469</v>
      </c>
      <c r="CN1222" s="3">
        <v>47.406829833984375</v>
      </c>
      <c r="CO1222" s="3">
        <v>39.033424377441406</v>
      </c>
      <c r="CP1222" s="3">
        <v>50.589466094970703</v>
      </c>
      <c r="CQ1222" s="3">
        <v>50.062343597412109</v>
      </c>
      <c r="CR1222" s="3">
        <v>34.399860382080078</v>
      </c>
      <c r="CS1222" s="3">
        <v>30.942895889282227</v>
      </c>
      <c r="CT1222" s="3">
        <v>34.255496978759766</v>
      </c>
      <c r="CU1222" s="3">
        <v>32.979476928710938</v>
      </c>
      <c r="CV1222" s="3">
        <v>33.582042694091797</v>
      </c>
      <c r="CW1222" s="3">
        <v>34.516273498535156</v>
      </c>
      <c r="CX1222" s="3">
        <v>35.126655578613281</v>
      </c>
      <c r="CY1222" s="3">
        <v>35.203273773193359</v>
      </c>
      <c r="CZ1222" s="3">
        <v>37.774818420410156</v>
      </c>
      <c r="DA1222" s="3">
        <v>41.059162139892578</v>
      </c>
      <c r="DB1222" t="s">
        <v>1500</v>
      </c>
      <c r="DC1222" t="s">
        <v>1500</v>
      </c>
    </row>
    <row r="1223" spans="1:107" x14ac:dyDescent="0.25">
      <c r="A1223" s="15" t="s">
        <v>1408</v>
      </c>
      <c r="C1223" s="16">
        <v>42166.383877314816</v>
      </c>
      <c r="D1223" s="17">
        <v>42166.383877314816</v>
      </c>
      <c r="E1223" s="3">
        <v>63.614345550537109</v>
      </c>
      <c r="F1223" s="3">
        <v>75.718681335449219</v>
      </c>
      <c r="G1223" s="3">
        <v>63.551944732666016</v>
      </c>
      <c r="H1223" s="3">
        <v>74.40814208984375</v>
      </c>
      <c r="I1223" s="3">
        <v>81.446311950683594</v>
      </c>
      <c r="J1223" s="3">
        <v>58.945671081542969</v>
      </c>
      <c r="K1223" s="3">
        <v>59.311817169189453</v>
      </c>
      <c r="L1223" s="3">
        <v>48.738021850585938</v>
      </c>
      <c r="M1223" s="3">
        <v>41.308536529541016</v>
      </c>
      <c r="N1223" s="3">
        <v>56.771495819091797</v>
      </c>
      <c r="O1223" s="3">
        <v>60.844779968261719</v>
      </c>
      <c r="P1223" s="3">
        <v>62.545204162597656</v>
      </c>
      <c r="Q1223" s="3">
        <v>57.439857482910156</v>
      </c>
      <c r="R1223" s="3">
        <v>56.919937133789063</v>
      </c>
      <c r="S1223" s="3">
        <v>40.142238616943359</v>
      </c>
      <c r="T1223" s="3">
        <v>39.271099090576172</v>
      </c>
      <c r="U1223" s="3">
        <v>43.522891998291016</v>
      </c>
      <c r="V1223" s="3">
        <v>56.215156555175781</v>
      </c>
      <c r="W1223" s="3">
        <v>62.440696716308594</v>
      </c>
      <c r="X1223" s="3">
        <v>45.464179992675781</v>
      </c>
      <c r="Y1223" s="3">
        <v>42.325237274169922</v>
      </c>
      <c r="Z1223" s="3">
        <v>58.539192199707031</v>
      </c>
      <c r="AA1223" s="3">
        <v>60.569423675537109</v>
      </c>
      <c r="AB1223" s="3">
        <v>63.719818115234375</v>
      </c>
      <c r="AC1223" s="3">
        <v>57.132179260253906</v>
      </c>
      <c r="AD1223" s="3">
        <v>58.544979095458984</v>
      </c>
      <c r="AE1223" s="3">
        <v>40.341983795166016</v>
      </c>
      <c r="AF1223" s="3">
        <v>39.238574981689453</v>
      </c>
      <c r="AG1223" s="3">
        <v>43.543094635009766</v>
      </c>
      <c r="AH1223" s="3">
        <v>48.469261169433594</v>
      </c>
      <c r="AI1223" s="3">
        <v>56.748882293701172</v>
      </c>
      <c r="AJ1223" s="3">
        <v>48.746360778808594</v>
      </c>
      <c r="AK1223" s="3">
        <v>45.249973297119141</v>
      </c>
      <c r="AL1223" s="3">
        <v>39.190677642822266</v>
      </c>
      <c r="AM1223" s="3">
        <v>46.622409820556641</v>
      </c>
      <c r="AN1223" s="3">
        <v>43.759223937988281</v>
      </c>
      <c r="AO1223" s="3">
        <v>43.782333374023438</v>
      </c>
      <c r="AP1223" s="3">
        <v>43.893753051757813</v>
      </c>
      <c r="AQ1223" s="3">
        <v>35.451381683349609</v>
      </c>
      <c r="AR1223" s="3">
        <v>37.470844268798828</v>
      </c>
      <c r="AS1223" s="3">
        <v>37.570701599121094</v>
      </c>
      <c r="AT1223" s="3">
        <v>37.209323883056641</v>
      </c>
      <c r="AU1223" s="3">
        <v>38.366680145263672</v>
      </c>
      <c r="AV1223" s="3">
        <v>53.967109680175781</v>
      </c>
      <c r="AW1223" s="3">
        <v>60.218959808349609</v>
      </c>
      <c r="AX1223" s="3">
        <v>46.435680389404297</v>
      </c>
      <c r="AY1223" s="3">
        <v>55.310657501220703</v>
      </c>
      <c r="AZ1223" s="3">
        <v>57.766395568847656</v>
      </c>
      <c r="BA1223" s="3">
        <v>58.359428405761719</v>
      </c>
      <c r="BB1223" s="3">
        <v>56.507514953613281</v>
      </c>
      <c r="BC1223" s="3">
        <v>58.073078155517578</v>
      </c>
      <c r="BD1223" s="3">
        <v>48.714767456054688</v>
      </c>
      <c r="BE1223" s="3">
        <v>41.562755584716797</v>
      </c>
      <c r="BF1223" s="3">
        <v>54.764793395996094</v>
      </c>
      <c r="BG1223" s="3">
        <v>51.948734283447266</v>
      </c>
      <c r="BH1223" s="3">
        <v>44.478397369384766</v>
      </c>
      <c r="BI1223" s="3">
        <v>35.610401153564453</v>
      </c>
      <c r="BJ1223" s="3">
        <v>35.820018768310547</v>
      </c>
      <c r="BK1223" s="3">
        <v>33.833633422851563</v>
      </c>
      <c r="BL1223" s="3">
        <v>33.671360015869141</v>
      </c>
      <c r="BM1223" s="3">
        <v>34.637744903564453</v>
      </c>
      <c r="BN1223" s="3">
        <v>35.247409820556641</v>
      </c>
      <c r="BO1223" s="3">
        <v>35.011211395263672</v>
      </c>
      <c r="BP1223" s="3">
        <v>38.027042388916016</v>
      </c>
      <c r="BQ1223" s="3">
        <v>41.291584014892578</v>
      </c>
      <c r="BR1223" s="3">
        <v>40.889408111572266</v>
      </c>
      <c r="BS1223" s="3">
        <v>56.959434509277344</v>
      </c>
      <c r="BT1223" s="3">
        <v>46.699256896972656</v>
      </c>
      <c r="BU1223" s="3">
        <v>43.581645965576172</v>
      </c>
      <c r="BV1223" s="3">
        <v>40.204887390136719</v>
      </c>
      <c r="BW1223" s="3">
        <v>50.222461700439453</v>
      </c>
      <c r="BX1223" s="3">
        <v>46.090061187744141</v>
      </c>
      <c r="BY1223" s="3">
        <v>43.694252014160156</v>
      </c>
      <c r="BZ1223" s="3">
        <v>42.102798461914063</v>
      </c>
      <c r="CA1223" s="3">
        <v>30.046855926513672</v>
      </c>
      <c r="CB1223" s="3">
        <v>37.596038818359375</v>
      </c>
      <c r="CC1223" s="3">
        <v>35.641151428222656</v>
      </c>
      <c r="CD1223" s="3">
        <v>31.871875762939453</v>
      </c>
      <c r="CE1223" s="3">
        <v>27.126192092895508</v>
      </c>
      <c r="CF1223" s="3">
        <v>58.372737884521484</v>
      </c>
      <c r="CG1223" s="3">
        <v>59.030506134033203</v>
      </c>
      <c r="CH1223" s="3">
        <v>28.963991165161133</v>
      </c>
      <c r="CI1223" s="3">
        <v>57.756935119628906</v>
      </c>
      <c r="CJ1223" s="3">
        <v>57.726573944091797</v>
      </c>
      <c r="CK1223" s="3">
        <v>59.872997283935547</v>
      </c>
      <c r="CL1223" s="3">
        <v>59.448745727539062</v>
      </c>
      <c r="CM1223" s="3">
        <v>58.555686950683594</v>
      </c>
      <c r="CN1223" s="3">
        <v>48.305923461914063</v>
      </c>
      <c r="CO1223" s="3">
        <v>42.211711883544922</v>
      </c>
      <c r="CP1223" s="3">
        <v>57.234062194824219</v>
      </c>
      <c r="CQ1223" s="3">
        <v>54.052642822265625</v>
      </c>
      <c r="CR1223" s="3">
        <v>46.028553009033203</v>
      </c>
      <c r="CS1223" s="3">
        <v>34.778682708740234</v>
      </c>
      <c r="CT1223" s="3">
        <v>36.931167602539063</v>
      </c>
      <c r="CU1223" s="3">
        <v>34.539321899414062</v>
      </c>
      <c r="CV1223" s="3">
        <v>33.379684448242188</v>
      </c>
      <c r="CW1223" s="3">
        <v>34.207569122314453</v>
      </c>
      <c r="CX1223" s="3">
        <v>35.456340789794922</v>
      </c>
      <c r="CY1223" s="3">
        <v>34.884811401367188</v>
      </c>
      <c r="CZ1223" s="3">
        <v>38.021804809570312</v>
      </c>
      <c r="DA1223" s="3">
        <v>41.352302551269531</v>
      </c>
      <c r="DB1223" t="s">
        <v>1500</v>
      </c>
      <c r="DC1223" t="s">
        <v>1500</v>
      </c>
    </row>
    <row r="1224" spans="1:107" x14ac:dyDescent="0.25">
      <c r="A1224" s="15" t="s">
        <v>1409</v>
      </c>
      <c r="C1224" s="16">
        <v>42166.383877314816</v>
      </c>
      <c r="D1224" s="17">
        <v>42166.383877314816</v>
      </c>
      <c r="E1224" s="3">
        <v>54.110469818115234</v>
      </c>
      <c r="F1224" s="3">
        <v>69.600479125976563</v>
      </c>
      <c r="G1224" s="3">
        <v>61.549991607666016</v>
      </c>
      <c r="H1224" s="3">
        <v>66.752731323242187</v>
      </c>
      <c r="I1224" s="3">
        <v>77.208717346191406</v>
      </c>
      <c r="J1224" s="3">
        <v>58.308139801025391</v>
      </c>
      <c r="K1224" s="3">
        <v>60.011196136474609</v>
      </c>
      <c r="L1224" s="3">
        <v>46.529365539550781</v>
      </c>
      <c r="M1224" s="3">
        <v>42.593441009521484</v>
      </c>
      <c r="N1224" s="3">
        <v>57.619529724121094</v>
      </c>
      <c r="O1224" s="3">
        <v>60.256801605224609</v>
      </c>
      <c r="P1224" s="3">
        <v>61.637542724609375</v>
      </c>
      <c r="Q1224" s="3">
        <v>55.322444915771484</v>
      </c>
      <c r="R1224" s="3">
        <v>55.161052703857422</v>
      </c>
      <c r="S1224" s="3">
        <v>40.069156646728516</v>
      </c>
      <c r="T1224" s="3">
        <v>39.280921936035156</v>
      </c>
      <c r="U1224" s="3">
        <v>43.577823638916016</v>
      </c>
      <c r="V1224" s="3">
        <v>58.533798217773438</v>
      </c>
      <c r="W1224" s="3">
        <v>57.180591583251953</v>
      </c>
      <c r="X1224" s="3">
        <v>43.12060546875</v>
      </c>
      <c r="Y1224" s="3">
        <v>42.833721160888672</v>
      </c>
      <c r="Z1224" s="3">
        <v>58.475570678710938</v>
      </c>
      <c r="AA1224" s="3">
        <v>58.498020172119141</v>
      </c>
      <c r="AB1224" s="3">
        <v>58.383022308349609</v>
      </c>
      <c r="AC1224" s="3">
        <v>45.848636627197266</v>
      </c>
      <c r="AD1224" s="3">
        <v>46.692626953125</v>
      </c>
      <c r="AE1224" s="3">
        <v>39.776161193847656</v>
      </c>
      <c r="AF1224" s="3">
        <v>39.326450347900391</v>
      </c>
      <c r="AG1224" s="3">
        <v>43.735488891601563</v>
      </c>
      <c r="AH1224" s="3">
        <v>46.080661773681641</v>
      </c>
      <c r="AI1224" s="3">
        <v>56.221347808837891</v>
      </c>
      <c r="AJ1224" s="3">
        <v>47.196197509765625</v>
      </c>
      <c r="AK1224" s="3">
        <v>43.728218078613281</v>
      </c>
      <c r="AL1224" s="3">
        <v>41.186405181884766</v>
      </c>
      <c r="AM1224" s="3">
        <v>49.527706146240234</v>
      </c>
      <c r="AN1224" s="3">
        <v>47.228561401367188</v>
      </c>
      <c r="AO1224" s="3">
        <v>45.129379272460938</v>
      </c>
      <c r="AP1224" s="3">
        <v>42.004478454589844</v>
      </c>
      <c r="AQ1224" s="3">
        <v>33.412826538085938</v>
      </c>
      <c r="AR1224" s="3">
        <v>36.203575134277344</v>
      </c>
      <c r="AS1224" s="3">
        <v>37.828720092773438</v>
      </c>
      <c r="AT1224" s="3">
        <v>36.610481262207031</v>
      </c>
      <c r="AU1224" s="3">
        <v>35.284210205078125</v>
      </c>
      <c r="AV1224" s="3">
        <v>56.792572021484375</v>
      </c>
      <c r="AW1224" s="3">
        <v>58.518074035644531</v>
      </c>
      <c r="AX1224" s="3">
        <v>43.100177764892578</v>
      </c>
      <c r="AY1224" s="3">
        <v>57.771438598632813</v>
      </c>
      <c r="AZ1224" s="3">
        <v>55.986862182617188</v>
      </c>
      <c r="BA1224" s="3">
        <v>57.863445281982422</v>
      </c>
      <c r="BB1224" s="3">
        <v>58.328804016113281</v>
      </c>
      <c r="BC1224" s="3">
        <v>56.684947967529297</v>
      </c>
      <c r="BD1224" s="3">
        <v>46.727214813232422</v>
      </c>
      <c r="BE1224" s="3">
        <v>39.643016815185547</v>
      </c>
      <c r="BF1224" s="3">
        <v>53.29107666015625</v>
      </c>
      <c r="BG1224" s="3">
        <v>51.067859649658203</v>
      </c>
      <c r="BH1224" s="3">
        <v>44.449714660644531</v>
      </c>
      <c r="BI1224" s="3">
        <v>35.084300994873047</v>
      </c>
      <c r="BJ1224" s="3">
        <v>36.082912445068359</v>
      </c>
      <c r="BK1224" s="3">
        <v>33.841609954833984</v>
      </c>
      <c r="BL1224" s="3">
        <v>33.851638793945313</v>
      </c>
      <c r="BM1224" s="3">
        <v>34.537494659423828</v>
      </c>
      <c r="BN1224" s="3">
        <v>35.098800659179688</v>
      </c>
      <c r="BO1224" s="3">
        <v>34.982372283935547</v>
      </c>
      <c r="BP1224" s="3">
        <v>38.053215026855469</v>
      </c>
      <c r="BQ1224" s="3">
        <v>41.374797821044922</v>
      </c>
      <c r="BR1224" s="3">
        <v>42.959323883056641</v>
      </c>
      <c r="BS1224" s="3">
        <v>54.684852600097656</v>
      </c>
      <c r="BT1224" s="3">
        <v>44.977081298828125</v>
      </c>
      <c r="BU1224" s="3">
        <v>40.837291717529297</v>
      </c>
      <c r="BV1224" s="3">
        <v>43.147930145263672</v>
      </c>
      <c r="BW1224" s="3">
        <v>50.866226196289062</v>
      </c>
      <c r="BX1224" s="3">
        <v>49.222747802734375</v>
      </c>
      <c r="BY1224" s="3">
        <v>47.324859619140625</v>
      </c>
      <c r="BZ1224" s="3">
        <v>37.042949676513672</v>
      </c>
      <c r="CA1224" s="3">
        <v>32.01544189453125</v>
      </c>
      <c r="CB1224" s="3">
        <v>29.942417144775391</v>
      </c>
      <c r="CC1224" s="3">
        <v>38.466682434082031</v>
      </c>
      <c r="CD1224" s="3">
        <v>36.426048278808594</v>
      </c>
      <c r="CE1224" s="3">
        <v>27.802606582641602</v>
      </c>
      <c r="CF1224" s="3">
        <v>57.701930999755859</v>
      </c>
      <c r="CG1224" s="3">
        <v>53.119739532470703</v>
      </c>
      <c r="CH1224" s="3">
        <v>28.415897369384766</v>
      </c>
      <c r="CI1224" s="3">
        <v>58.891826629638672</v>
      </c>
      <c r="CJ1224" s="3">
        <v>46.655582427978516</v>
      </c>
      <c r="CK1224" s="3">
        <v>55.418758392333984</v>
      </c>
      <c r="CL1224" s="3">
        <v>57.134971618652344</v>
      </c>
      <c r="CM1224" s="3">
        <v>49.384346008300781</v>
      </c>
      <c r="CN1224" s="3">
        <v>37.070140838623047</v>
      </c>
      <c r="CO1224" s="3">
        <v>29.966802597045898</v>
      </c>
      <c r="CP1224" s="3">
        <v>39.191062927246094</v>
      </c>
      <c r="CQ1224" s="3">
        <v>44.768268585205078</v>
      </c>
      <c r="CR1224" s="3">
        <v>41.743919372558594</v>
      </c>
      <c r="CS1224" s="3">
        <v>34.139087677001953</v>
      </c>
      <c r="CT1224" s="3">
        <v>35.750396728515625</v>
      </c>
      <c r="CU1224" s="3">
        <v>33.825992584228516</v>
      </c>
      <c r="CV1224" s="3">
        <v>34.096195220947266</v>
      </c>
      <c r="CW1224" s="3">
        <v>34.7532958984375</v>
      </c>
      <c r="CX1224" s="3">
        <v>34.478439331054687</v>
      </c>
      <c r="CY1224" s="3">
        <v>35.1104736328125</v>
      </c>
      <c r="CZ1224" s="3">
        <v>38.242221832275391</v>
      </c>
      <c r="DA1224" s="3">
        <v>41.544048309326172</v>
      </c>
      <c r="DB1224" t="s">
        <v>1500</v>
      </c>
      <c r="DC1224" t="s">
        <v>1500</v>
      </c>
    </row>
    <row r="1225" spans="1:107" x14ac:dyDescent="0.25">
      <c r="A1225" s="15" t="s">
        <v>1410</v>
      </c>
      <c r="C1225" s="16">
        <v>42166.383877314816</v>
      </c>
      <c r="D1225" s="17">
        <v>42166.383877314816</v>
      </c>
      <c r="E1225" s="3">
        <v>43.335563659667969</v>
      </c>
      <c r="F1225" s="3">
        <v>54.415340423583984</v>
      </c>
      <c r="G1225" s="3">
        <v>58.255474090576172</v>
      </c>
      <c r="H1225" s="3">
        <v>55.599273681640625</v>
      </c>
      <c r="I1225" s="3">
        <v>66.496307373046875</v>
      </c>
      <c r="J1225" s="3">
        <v>57.489395141601563</v>
      </c>
      <c r="K1225" s="3">
        <v>57.363315582275391</v>
      </c>
      <c r="L1225" s="3">
        <v>46.259605407714844</v>
      </c>
      <c r="M1225" s="3">
        <v>41.682826995849609</v>
      </c>
      <c r="N1225" s="3">
        <v>58.15850830078125</v>
      </c>
      <c r="O1225" s="3">
        <v>59.031646728515625</v>
      </c>
      <c r="P1225" s="3">
        <v>58.703044891357422</v>
      </c>
      <c r="Q1225" s="3">
        <v>51.991977691650391</v>
      </c>
      <c r="R1225" s="3">
        <v>51.9285888671875</v>
      </c>
      <c r="S1225" s="3">
        <v>39.886394500732422</v>
      </c>
      <c r="T1225" s="3">
        <v>39.311305999755859</v>
      </c>
      <c r="U1225" s="3">
        <v>43.700218200683594</v>
      </c>
      <c r="V1225" s="3">
        <v>55.124927520751953</v>
      </c>
      <c r="W1225" s="3">
        <v>51.057670593261719</v>
      </c>
      <c r="X1225" s="3">
        <v>45.952072143554688</v>
      </c>
      <c r="Y1225" s="3">
        <v>41.228000640869141</v>
      </c>
      <c r="Z1225" s="3">
        <v>58.691421508789062</v>
      </c>
      <c r="AA1225" s="3">
        <v>56.226051330566406</v>
      </c>
      <c r="AB1225" s="3">
        <v>35.027725219726563</v>
      </c>
      <c r="AC1225" s="3">
        <v>34.985870361328125</v>
      </c>
      <c r="AD1225" s="3">
        <v>39.669586181640625</v>
      </c>
      <c r="AE1225" s="3">
        <v>40.532459259033203</v>
      </c>
      <c r="AF1225" s="3">
        <v>39.308914184570313</v>
      </c>
      <c r="AG1225" s="3">
        <v>43.722328186035156</v>
      </c>
      <c r="AH1225" s="3">
        <v>44.744899749755859</v>
      </c>
      <c r="AI1225" s="3">
        <v>54.867355346679688</v>
      </c>
      <c r="AJ1225" s="3">
        <v>46.108989715576172</v>
      </c>
      <c r="AK1225" s="3">
        <v>41.269207000732422</v>
      </c>
      <c r="AL1225" s="3">
        <v>41.269454956054687</v>
      </c>
      <c r="AM1225" s="3">
        <v>49.694366455078125</v>
      </c>
      <c r="AN1225" s="3">
        <v>47.782302856445313</v>
      </c>
      <c r="AO1225" s="3">
        <v>47.085403442382813</v>
      </c>
      <c r="AP1225" s="3">
        <v>39.322509765625</v>
      </c>
      <c r="AQ1225" s="3">
        <v>33.530460357666016</v>
      </c>
      <c r="AR1225" s="3">
        <v>34.408721923828125</v>
      </c>
      <c r="AS1225" s="3">
        <v>37.741806030273437</v>
      </c>
      <c r="AT1225" s="3">
        <v>34.937606811523438</v>
      </c>
      <c r="AU1225" s="3">
        <v>32.920822143554688</v>
      </c>
      <c r="AV1225" s="3">
        <v>57.723564147949219</v>
      </c>
      <c r="AW1225" s="3">
        <v>55.624195098876953</v>
      </c>
      <c r="AX1225" s="3">
        <v>40.085895538330078</v>
      </c>
      <c r="AY1225" s="3">
        <v>57.053745269775391</v>
      </c>
      <c r="AZ1225" s="3">
        <v>53.047435760498047</v>
      </c>
      <c r="BA1225" s="3">
        <v>55.615779876708984</v>
      </c>
      <c r="BB1225" s="3">
        <v>55.472518920898438</v>
      </c>
      <c r="BC1225" s="3">
        <v>53.373050689697266</v>
      </c>
      <c r="BD1225" s="3">
        <v>43.482810974121094</v>
      </c>
      <c r="BE1225" s="3">
        <v>36.716659545898437</v>
      </c>
      <c r="BF1225" s="3">
        <v>49.916351318359375</v>
      </c>
      <c r="BG1225" s="3">
        <v>47.891082763671875</v>
      </c>
      <c r="BH1225" s="3">
        <v>41.971961975097656</v>
      </c>
      <c r="BI1225" s="3">
        <v>34.390869140625</v>
      </c>
      <c r="BJ1225" s="3">
        <v>35.637950897216797</v>
      </c>
      <c r="BK1225" s="3">
        <v>34.356460571289063</v>
      </c>
      <c r="BL1225" s="3">
        <v>34.147796630859375</v>
      </c>
      <c r="BM1225" s="3">
        <v>34.604202270507813</v>
      </c>
      <c r="BN1225" s="3">
        <v>34.848590850830078</v>
      </c>
      <c r="BO1225" s="3">
        <v>35.102352142333984</v>
      </c>
      <c r="BP1225" s="3">
        <v>38.139251708984375</v>
      </c>
      <c r="BQ1225" s="3">
        <v>41.589862823486328</v>
      </c>
      <c r="BR1225" s="3">
        <v>43.50640869140625</v>
      </c>
      <c r="BS1225" s="3">
        <v>52.762321472167969</v>
      </c>
      <c r="BT1225" s="3">
        <v>45.303977966308594</v>
      </c>
      <c r="BU1225" s="3">
        <v>38.116184234619141</v>
      </c>
      <c r="BV1225" s="3">
        <v>39.750450134277344</v>
      </c>
      <c r="BW1225" s="3">
        <v>48.1768798828125</v>
      </c>
      <c r="BX1225" s="3">
        <v>47.082931518554688</v>
      </c>
      <c r="BY1225" s="3">
        <v>47.904140472412109</v>
      </c>
      <c r="BZ1225" s="3">
        <v>34.749622344970703</v>
      </c>
      <c r="CA1225" s="3">
        <v>33.236045837402344</v>
      </c>
      <c r="CB1225" s="3">
        <v>33.826778411865234</v>
      </c>
      <c r="CC1225" s="3">
        <v>37.957656860351563</v>
      </c>
      <c r="CD1225" s="3">
        <v>31.280368804931641</v>
      </c>
      <c r="CE1225" s="3">
        <v>27.374443054199219</v>
      </c>
      <c r="CF1225" s="3">
        <v>58.778640747070313</v>
      </c>
      <c r="CG1225" s="3">
        <v>48.481250762939453</v>
      </c>
      <c r="CH1225" s="3">
        <v>33.343425750732422</v>
      </c>
      <c r="CI1225" s="3">
        <v>54.090373992919922</v>
      </c>
      <c r="CJ1225" s="3">
        <v>46.626022338867188</v>
      </c>
      <c r="CK1225" s="3">
        <v>45.398330688476563</v>
      </c>
      <c r="CL1225" s="3">
        <v>32.241260528564453</v>
      </c>
      <c r="CM1225" s="3">
        <v>32.065860748291016</v>
      </c>
      <c r="CN1225" s="3">
        <v>30.690195083618164</v>
      </c>
      <c r="CO1225" s="3">
        <v>30.131572723388672</v>
      </c>
      <c r="CP1225" s="3">
        <v>32.810981750488281</v>
      </c>
      <c r="CQ1225" s="3">
        <v>33.869121551513672</v>
      </c>
      <c r="CR1225" s="3">
        <v>36.433631896972656</v>
      </c>
      <c r="CS1225" s="3">
        <v>33.862964630126953</v>
      </c>
      <c r="CT1225" s="3">
        <v>36.260570526123047</v>
      </c>
      <c r="CU1225" s="3">
        <v>35.243034362792969</v>
      </c>
      <c r="CV1225" s="3">
        <v>34.783912658691406</v>
      </c>
      <c r="CW1225" s="3">
        <v>34.425804138183594</v>
      </c>
      <c r="CX1225" s="3">
        <v>34.753978729248047</v>
      </c>
      <c r="CY1225" s="3">
        <v>35.136924743652344</v>
      </c>
      <c r="CZ1225" s="3">
        <v>38.099746704101563</v>
      </c>
      <c r="DA1225" s="3">
        <v>41.764396667480469</v>
      </c>
      <c r="DB1225" t="s">
        <v>1500</v>
      </c>
      <c r="DC1225" t="s">
        <v>1500</v>
      </c>
    </row>
    <row r="1226" spans="1:107" x14ac:dyDescent="0.25">
      <c r="A1226" s="15" t="s">
        <v>1411</v>
      </c>
      <c r="C1226" s="16">
        <v>42166.383877314816</v>
      </c>
      <c r="D1226" s="17">
        <v>42166.383877314816</v>
      </c>
      <c r="E1226" s="3">
        <v>44.077793121337891</v>
      </c>
      <c r="F1226" s="3">
        <v>62.866321563720703</v>
      </c>
      <c r="G1226" s="3">
        <v>54.998897552490234</v>
      </c>
      <c r="H1226" s="3">
        <v>52.828544616699219</v>
      </c>
      <c r="I1226" s="3">
        <v>66.858428955078125</v>
      </c>
      <c r="J1226" s="3">
        <v>56.548328399658203</v>
      </c>
      <c r="K1226" s="3">
        <v>54.709133148193359</v>
      </c>
      <c r="L1226" s="3">
        <v>46.335712432861328</v>
      </c>
      <c r="M1226" s="3">
        <v>41.739231109619141</v>
      </c>
      <c r="N1226" s="3">
        <v>58.272415161132813</v>
      </c>
      <c r="O1226" s="3">
        <v>55.976886749267578</v>
      </c>
      <c r="P1226" s="3">
        <v>55.317070007324219</v>
      </c>
      <c r="Q1226" s="3">
        <v>48.661460876464844</v>
      </c>
      <c r="R1226" s="3">
        <v>48.768028259277344</v>
      </c>
      <c r="S1226" s="3">
        <v>40.03131103515625</v>
      </c>
      <c r="T1226" s="3">
        <v>39.348831176757813</v>
      </c>
      <c r="U1226" s="3">
        <v>43.630592346191406</v>
      </c>
      <c r="V1226" s="3">
        <v>55.929283142089844</v>
      </c>
      <c r="W1226" s="3">
        <v>50.630401611328125</v>
      </c>
      <c r="X1226" s="3">
        <v>46.559566497802734</v>
      </c>
      <c r="Y1226" s="3">
        <v>42.407703399658203</v>
      </c>
      <c r="Z1226" s="3">
        <v>56.884746551513672</v>
      </c>
      <c r="AA1226" s="3">
        <v>45.196308135986328</v>
      </c>
      <c r="AB1226" s="3">
        <v>38.2889404296875</v>
      </c>
      <c r="AC1226" s="3">
        <v>33.886589050292969</v>
      </c>
      <c r="AD1226" s="3">
        <v>37.447128295898437</v>
      </c>
      <c r="AE1226" s="3">
        <v>40.7161865234375</v>
      </c>
      <c r="AF1226" s="3">
        <v>40.394805908203125</v>
      </c>
      <c r="AG1226" s="3">
        <v>43.547279357910156</v>
      </c>
      <c r="AH1226" s="3">
        <v>44.118862152099609</v>
      </c>
      <c r="AI1226" s="3">
        <v>53.740882873535156</v>
      </c>
      <c r="AJ1226" s="3">
        <v>46.923908233642578</v>
      </c>
      <c r="AK1226" s="3">
        <v>44.099693298339844</v>
      </c>
      <c r="AL1226" s="3">
        <v>40.605667114257813</v>
      </c>
      <c r="AM1226" s="3">
        <v>46.9083251953125</v>
      </c>
      <c r="AN1226" s="3">
        <v>45.694835662841797</v>
      </c>
      <c r="AO1226" s="3">
        <v>45.569610595703125</v>
      </c>
      <c r="AP1226" s="3">
        <v>38.105228424072266</v>
      </c>
      <c r="AQ1226" s="3">
        <v>35.141330718994141</v>
      </c>
      <c r="AR1226" s="3">
        <v>35.7437744140625</v>
      </c>
      <c r="AS1226" s="3">
        <v>38.897006988525391</v>
      </c>
      <c r="AT1226" s="3">
        <v>35.940540313720703</v>
      </c>
      <c r="AU1226" s="3">
        <v>30.119258880615234</v>
      </c>
      <c r="AV1226" s="3">
        <v>58.621448516845703</v>
      </c>
      <c r="AW1226" s="3">
        <v>54.373302459716797</v>
      </c>
      <c r="AX1226" s="3">
        <v>37.228031158447266</v>
      </c>
      <c r="AY1226" s="3">
        <v>54.037513732910156</v>
      </c>
      <c r="AZ1226" s="3">
        <v>49.843276977539063</v>
      </c>
      <c r="BA1226" s="3">
        <v>52.230766296386719</v>
      </c>
      <c r="BB1226" s="3">
        <v>52.058231353759766</v>
      </c>
      <c r="BC1226" s="3">
        <v>49.976608276367188</v>
      </c>
      <c r="BD1226" s="3">
        <v>40.313278198242188</v>
      </c>
      <c r="BE1226" s="3">
        <v>34.195003509521484</v>
      </c>
      <c r="BF1226" s="3">
        <v>46.638137817382813</v>
      </c>
      <c r="BG1226" s="3">
        <v>44.6915283203125</v>
      </c>
      <c r="BH1226" s="3">
        <v>39.426006317138672</v>
      </c>
      <c r="BI1226" s="3">
        <v>34.153762817382812</v>
      </c>
      <c r="BJ1226" s="3">
        <v>36.155696868896484</v>
      </c>
      <c r="BK1226" s="3">
        <v>34.441501617431641</v>
      </c>
      <c r="BL1226" s="3">
        <v>34.455970764160156</v>
      </c>
      <c r="BM1226" s="3">
        <v>34.523777008056641</v>
      </c>
      <c r="BN1226" s="3">
        <v>34.840835571289063</v>
      </c>
      <c r="BO1226" s="3">
        <v>35.070137023925781</v>
      </c>
      <c r="BP1226" s="3">
        <v>37.994911193847656</v>
      </c>
      <c r="BQ1226" s="3">
        <v>41.560474395751953</v>
      </c>
      <c r="BR1226" s="3">
        <v>43.085491180419922</v>
      </c>
      <c r="BS1226" s="3">
        <v>52.262443542480469</v>
      </c>
      <c r="BT1226" s="3">
        <v>48.122779846191406</v>
      </c>
      <c r="BU1226" s="3">
        <v>46.752685546875</v>
      </c>
      <c r="BV1226" s="3">
        <v>40.617351531982422</v>
      </c>
      <c r="BW1226" s="3">
        <v>38.12677001953125</v>
      </c>
      <c r="BX1226" s="3">
        <v>37.835750579833984</v>
      </c>
      <c r="BY1226" s="3">
        <v>39.778675079345703</v>
      </c>
      <c r="BZ1226" s="3">
        <v>36.052883148193359</v>
      </c>
      <c r="CA1226" s="3">
        <v>37.172416687011719</v>
      </c>
      <c r="CB1226" s="3">
        <v>36.853305816650391</v>
      </c>
      <c r="CC1226" s="3">
        <v>40.686965942382813</v>
      </c>
      <c r="CD1226" s="3">
        <v>37.412693023681641</v>
      </c>
      <c r="CE1226" s="3">
        <v>22.640277862548828</v>
      </c>
      <c r="CF1226" s="3">
        <v>59.351505279541016</v>
      </c>
      <c r="CG1226" s="3">
        <v>52.232952117919922</v>
      </c>
      <c r="CH1226" s="3">
        <v>27.180057525634766</v>
      </c>
      <c r="CI1226" s="3">
        <v>28.69512939453125</v>
      </c>
      <c r="CJ1226" s="3">
        <v>27.868711471557617</v>
      </c>
      <c r="CK1226" s="3">
        <v>36.287921905517578</v>
      </c>
      <c r="CL1226" s="3">
        <v>29.421369552612305</v>
      </c>
      <c r="CM1226" s="3">
        <v>31.233274459838867</v>
      </c>
      <c r="CN1226" s="3">
        <v>29.194475173950195</v>
      </c>
      <c r="CO1226" s="3">
        <v>29.338048934936523</v>
      </c>
      <c r="CP1226" s="3">
        <v>33.977874755859375</v>
      </c>
      <c r="CQ1226" s="3">
        <v>33.421699523925781</v>
      </c>
      <c r="CR1226" s="3">
        <v>31.564229965209961</v>
      </c>
      <c r="CS1226" s="3">
        <v>33.568485260009766</v>
      </c>
      <c r="CT1226" s="3">
        <v>35.126533508300781</v>
      </c>
      <c r="CU1226" s="3">
        <v>33.914096832275391</v>
      </c>
      <c r="CV1226" s="3">
        <v>34.101356506347656</v>
      </c>
      <c r="CW1226" s="3">
        <v>35.047702789306641</v>
      </c>
      <c r="CX1226" s="3">
        <v>35.528171539306641</v>
      </c>
      <c r="CY1226" s="3">
        <v>35.387481689453125</v>
      </c>
      <c r="CZ1226" s="3">
        <v>37.731311798095703</v>
      </c>
      <c r="DA1226" s="3">
        <v>41.385025024414063</v>
      </c>
      <c r="DB1226" t="s">
        <v>1500</v>
      </c>
      <c r="DC1226" t="s">
        <v>1500</v>
      </c>
    </row>
    <row r="1227" spans="1:107" x14ac:dyDescent="0.25">
      <c r="A1227" s="15" t="s">
        <v>1412</v>
      </c>
      <c r="C1227" s="16">
        <v>42166.383877314816</v>
      </c>
      <c r="D1227" s="17">
        <v>42166.383877314816</v>
      </c>
      <c r="E1227" s="3">
        <v>57.849079132080078</v>
      </c>
      <c r="F1227" s="3">
        <v>69.85601806640625</v>
      </c>
      <c r="G1227" s="3">
        <v>55.904033660888672</v>
      </c>
      <c r="H1227" s="3">
        <v>64.401824951171875</v>
      </c>
      <c r="I1227" s="3">
        <v>74.838020324707031</v>
      </c>
      <c r="J1227" s="3">
        <v>55.173431396484375</v>
      </c>
      <c r="K1227" s="3">
        <v>54.264114379882813</v>
      </c>
      <c r="L1227" s="3">
        <v>44.709026336669922</v>
      </c>
      <c r="M1227" s="3">
        <v>43.082523345947266</v>
      </c>
      <c r="N1227" s="3">
        <v>55.353549957275391</v>
      </c>
      <c r="O1227" s="3">
        <v>52.920070648193359</v>
      </c>
      <c r="P1227" s="3">
        <v>55.435333251953125</v>
      </c>
      <c r="Q1227" s="3">
        <v>46.142677307128906</v>
      </c>
      <c r="R1227" s="3">
        <v>46.449237823486328</v>
      </c>
      <c r="S1227" s="3">
        <v>42.176353454589844</v>
      </c>
      <c r="T1227" s="3">
        <v>40.560310363769531</v>
      </c>
      <c r="U1227" s="3">
        <v>43.631694793701172</v>
      </c>
      <c r="V1227" s="3">
        <v>51.785800933837891</v>
      </c>
      <c r="W1227" s="3">
        <v>55.047065734863281</v>
      </c>
      <c r="X1227" s="3">
        <v>40.139347076416016</v>
      </c>
      <c r="Y1227" s="3">
        <v>44.224170684814453</v>
      </c>
      <c r="Z1227" s="3">
        <v>36.189243316650391</v>
      </c>
      <c r="AA1227" s="3">
        <v>40.716323852539062</v>
      </c>
      <c r="AB1227" s="3">
        <v>59.236328125</v>
      </c>
      <c r="AC1227" s="3">
        <v>44.356639862060547</v>
      </c>
      <c r="AD1227" s="3">
        <v>44.457061767578125</v>
      </c>
      <c r="AE1227" s="3">
        <v>42.857959747314453</v>
      </c>
      <c r="AF1227" s="3">
        <v>40.564895629882813</v>
      </c>
      <c r="AG1227" s="3">
        <v>43.636856079101563</v>
      </c>
      <c r="AH1227" s="3">
        <v>43.258556365966797</v>
      </c>
      <c r="AI1227" s="3">
        <v>53.106239318847656</v>
      </c>
      <c r="AJ1227" s="3">
        <v>48.932689666748047</v>
      </c>
      <c r="AK1227" s="3">
        <v>47.767711639404297</v>
      </c>
      <c r="AL1227" s="3">
        <v>42.409946441650391</v>
      </c>
      <c r="AM1227" s="3">
        <v>44.782161712646484</v>
      </c>
      <c r="AN1227" s="3">
        <v>43.861030578613281</v>
      </c>
      <c r="AO1227" s="3">
        <v>44.241340637207031</v>
      </c>
      <c r="AP1227" s="3">
        <v>36.169868469238281</v>
      </c>
      <c r="AQ1227" s="3">
        <v>35.709384918212891</v>
      </c>
      <c r="AR1227" s="3">
        <v>35.037925720214844</v>
      </c>
      <c r="AS1227" s="3">
        <v>38.019317626953125</v>
      </c>
      <c r="AT1227" s="3">
        <v>36.075973510742188</v>
      </c>
      <c r="AU1227" s="3">
        <v>28.478052139282227</v>
      </c>
      <c r="AV1227" s="3">
        <v>57.615962982177734</v>
      </c>
      <c r="AW1227" s="3">
        <v>51.238269805908203</v>
      </c>
      <c r="AX1227" s="3">
        <v>39.618221282958984</v>
      </c>
      <c r="AY1227" s="3">
        <v>50.652683258056641</v>
      </c>
      <c r="AZ1227" s="3">
        <v>46.560031890869141</v>
      </c>
      <c r="BA1227" s="3">
        <v>49.094406127929688</v>
      </c>
      <c r="BB1227" s="3">
        <v>49.377567291259766</v>
      </c>
      <c r="BC1227" s="3">
        <v>46.748016357421875</v>
      </c>
      <c r="BD1227" s="3">
        <v>37.875522613525391</v>
      </c>
      <c r="BE1227" s="3">
        <v>32.10302734375</v>
      </c>
      <c r="BF1227" s="3">
        <v>43.646186828613281</v>
      </c>
      <c r="BG1227" s="3">
        <v>42.467342376708984</v>
      </c>
      <c r="BH1227" s="3">
        <v>38.215911865234375</v>
      </c>
      <c r="BI1227" s="3">
        <v>36.269321441650391</v>
      </c>
      <c r="BJ1227" s="3">
        <v>38.777271270751953</v>
      </c>
      <c r="BK1227" s="3">
        <v>36.574550628662109</v>
      </c>
      <c r="BL1227" s="3">
        <v>35.684146881103516</v>
      </c>
      <c r="BM1227" s="3">
        <v>36.366455078125</v>
      </c>
      <c r="BN1227" s="3">
        <v>35.797080993652344</v>
      </c>
      <c r="BO1227" s="3">
        <v>35.345378875732422</v>
      </c>
      <c r="BP1227" s="3">
        <v>37.948799133300781</v>
      </c>
      <c r="BQ1227" s="3">
        <v>41.433650970458984</v>
      </c>
      <c r="BR1227" s="3">
        <v>42.103855133056641</v>
      </c>
      <c r="BS1227" s="3">
        <v>52.770061492919922</v>
      </c>
      <c r="BT1227" s="3">
        <v>50.987098693847656</v>
      </c>
      <c r="BU1227" s="3">
        <v>50.55126953125</v>
      </c>
      <c r="BV1227" s="3">
        <v>45.082908630371094</v>
      </c>
      <c r="BW1227" s="3">
        <v>42.705898284912109</v>
      </c>
      <c r="BX1227" s="3">
        <v>43.2669677734375</v>
      </c>
      <c r="BY1227" s="3">
        <v>43.791049957275391</v>
      </c>
      <c r="BZ1227" s="3">
        <v>33.030288696289063</v>
      </c>
      <c r="CA1227" s="3">
        <v>35.212200164794922</v>
      </c>
      <c r="CB1227" s="3">
        <v>32.917732238769531</v>
      </c>
      <c r="CC1227" s="3">
        <v>29.005504608154297</v>
      </c>
      <c r="CD1227" s="3">
        <v>35.082199096679687</v>
      </c>
      <c r="CE1227" s="3">
        <v>27.367389678955078</v>
      </c>
      <c r="CF1227" s="3">
        <v>52.373481750488281</v>
      </c>
      <c r="CG1227" s="3">
        <v>36.855804443359375</v>
      </c>
      <c r="CH1227" s="3">
        <v>42.146492004394531</v>
      </c>
      <c r="CI1227" s="3">
        <v>33.3731689453125</v>
      </c>
      <c r="CJ1227" s="3">
        <v>35.517299652099609</v>
      </c>
      <c r="CK1227" s="3">
        <v>43.213176727294922</v>
      </c>
      <c r="CL1227" s="3">
        <v>49.099029541015625</v>
      </c>
      <c r="CM1227" s="3">
        <v>39.908931732177734</v>
      </c>
      <c r="CN1227" s="3">
        <v>36.622623443603516</v>
      </c>
      <c r="CO1227" s="3">
        <v>28.527965545654297</v>
      </c>
      <c r="CP1227" s="3">
        <v>38.121284484863281</v>
      </c>
      <c r="CQ1227" s="3">
        <v>41.131332397460938</v>
      </c>
      <c r="CR1227" s="3">
        <v>38.579532623291016</v>
      </c>
      <c r="CS1227" s="3">
        <v>38.096057891845703</v>
      </c>
      <c r="CT1227" s="3">
        <v>40.431324005126953</v>
      </c>
      <c r="CU1227" s="3">
        <v>37.817497253417969</v>
      </c>
      <c r="CV1227" s="3">
        <v>36.411758422851563</v>
      </c>
      <c r="CW1227" s="3">
        <v>37.161506652832031</v>
      </c>
      <c r="CX1227" s="3">
        <v>36.080257415771484</v>
      </c>
      <c r="CY1227" s="3">
        <v>35.148471832275391</v>
      </c>
      <c r="CZ1227" s="3">
        <v>37.962772369384766</v>
      </c>
      <c r="DA1227" s="3">
        <v>41.409725189208984</v>
      </c>
      <c r="DB1227" t="s">
        <v>1500</v>
      </c>
      <c r="DC1227" t="s">
        <v>1500</v>
      </c>
    </row>
    <row r="1228" spans="1:107" x14ac:dyDescent="0.25">
      <c r="A1228" s="15" t="s">
        <v>1413</v>
      </c>
      <c r="C1228" s="16">
        <v>42166.383888888886</v>
      </c>
      <c r="D1228" s="17">
        <v>42166.383888888886</v>
      </c>
      <c r="E1228" s="3">
        <v>54.700210571289063</v>
      </c>
      <c r="F1228" s="3">
        <v>67.425643920898437</v>
      </c>
      <c r="G1228" s="3">
        <v>55.661678314208984</v>
      </c>
      <c r="H1228" s="3">
        <v>68.638702392578125</v>
      </c>
      <c r="I1228" s="3">
        <v>77.028762817382812</v>
      </c>
      <c r="J1228" s="3">
        <v>55.714256286621094</v>
      </c>
      <c r="K1228" s="3">
        <v>54.541465759277344</v>
      </c>
      <c r="L1228" s="3">
        <v>43.272201538085938</v>
      </c>
      <c r="M1228" s="3">
        <v>43.093723297119141</v>
      </c>
      <c r="N1228" s="3">
        <v>51.998546600341797</v>
      </c>
      <c r="O1228" s="3">
        <v>56.017967224121094</v>
      </c>
      <c r="P1228" s="3">
        <v>57.720634460449219</v>
      </c>
      <c r="Q1228" s="3">
        <v>44.711948394775391</v>
      </c>
      <c r="R1228" s="3">
        <v>44.840839385986328</v>
      </c>
      <c r="S1228" s="3">
        <v>40.767292022705078</v>
      </c>
      <c r="T1228" s="3">
        <v>39.840473175048828</v>
      </c>
      <c r="U1228" s="3">
        <v>43.697505950927734</v>
      </c>
      <c r="V1228" s="3">
        <v>57.239295959472656</v>
      </c>
      <c r="W1228" s="3">
        <v>53.667064666748047</v>
      </c>
      <c r="X1228" s="3">
        <v>43.6075439453125</v>
      </c>
      <c r="Y1228" s="3">
        <v>41.920803070068359</v>
      </c>
      <c r="Z1228" s="3">
        <v>36.931964874267578</v>
      </c>
      <c r="AA1228" s="3">
        <v>59.537277221679688</v>
      </c>
      <c r="AB1228" s="3">
        <v>55.818923950195313</v>
      </c>
      <c r="AC1228" s="3">
        <v>39.047691345214844</v>
      </c>
      <c r="AD1228" s="3">
        <v>41.712326049804688</v>
      </c>
      <c r="AE1228" s="3">
        <v>38.611572265625</v>
      </c>
      <c r="AF1228" s="3">
        <v>39.033279418945313</v>
      </c>
      <c r="AG1228" s="3">
        <v>43.779373168945313</v>
      </c>
      <c r="AH1228" s="3">
        <v>41.444194793701172</v>
      </c>
      <c r="AI1228" s="3">
        <v>53.032150268554687</v>
      </c>
      <c r="AJ1228" s="3">
        <v>50.701248168945312</v>
      </c>
      <c r="AK1228" s="3">
        <v>49.462894439697266</v>
      </c>
      <c r="AL1228" s="3">
        <v>46.122646331787109</v>
      </c>
      <c r="AM1228" s="3">
        <v>45.841197967529297</v>
      </c>
      <c r="AN1228" s="3">
        <v>43.212726593017578</v>
      </c>
      <c r="AO1228" s="3">
        <v>43.18975830078125</v>
      </c>
      <c r="AP1228" s="3">
        <v>34.284584045410156</v>
      </c>
      <c r="AQ1228" s="3">
        <v>35.253002166748047</v>
      </c>
      <c r="AR1228" s="3">
        <v>37.823471069335938</v>
      </c>
      <c r="AS1228" s="3">
        <v>34.931056976318359</v>
      </c>
      <c r="AT1228" s="3">
        <v>35.298030853271484</v>
      </c>
      <c r="AU1228" s="3">
        <v>27.521858215332031</v>
      </c>
      <c r="AV1228" s="3">
        <v>54.273265838623047</v>
      </c>
      <c r="AW1228" s="3">
        <v>49.389877319335938</v>
      </c>
      <c r="AX1228" s="3">
        <v>44.566207885742187</v>
      </c>
      <c r="AY1228" s="3">
        <v>49.048820495605469</v>
      </c>
      <c r="AZ1228" s="3">
        <v>54.840007781982422</v>
      </c>
      <c r="BA1228" s="3">
        <v>51.133514404296875</v>
      </c>
      <c r="BB1228" s="3">
        <v>50.784618377685547</v>
      </c>
      <c r="BC1228" s="3">
        <v>45.341053009033203</v>
      </c>
      <c r="BD1228" s="3">
        <v>37.519790649414062</v>
      </c>
      <c r="BE1228" s="3">
        <v>31.418384552001953</v>
      </c>
      <c r="BF1228" s="3">
        <v>41.147396087646484</v>
      </c>
      <c r="BG1228" s="3">
        <v>40.965492248535156</v>
      </c>
      <c r="BH1228" s="3">
        <v>37.735565185546875</v>
      </c>
      <c r="BI1228" s="3">
        <v>35.198066711425781</v>
      </c>
      <c r="BJ1228" s="3">
        <v>37.262546539306641</v>
      </c>
      <c r="BK1228" s="3">
        <v>35.541961669921875</v>
      </c>
      <c r="BL1228" s="3">
        <v>34.634307861328125</v>
      </c>
      <c r="BM1228" s="3">
        <v>35.417079925537109</v>
      </c>
      <c r="BN1228" s="3">
        <v>35.307449340820313</v>
      </c>
      <c r="BO1228" s="3">
        <v>35.33270263671875</v>
      </c>
      <c r="BP1228" s="3">
        <v>37.958847045898438</v>
      </c>
      <c r="BQ1228" s="3">
        <v>41.554134368896484</v>
      </c>
      <c r="BR1228" s="3">
        <v>36.124748229980469</v>
      </c>
      <c r="BS1228" s="3">
        <v>53.135402679443359</v>
      </c>
      <c r="BT1228" s="3">
        <v>52.099372863769531</v>
      </c>
      <c r="BU1228" s="3">
        <v>50.174808502197266</v>
      </c>
      <c r="BV1228" s="3">
        <v>49.519031524658203</v>
      </c>
      <c r="BW1228" s="3">
        <v>47.442882537841797</v>
      </c>
      <c r="BX1228" s="3">
        <v>41.68878173828125</v>
      </c>
      <c r="BY1228" s="3">
        <v>40.602798461914063</v>
      </c>
      <c r="BZ1228" s="3">
        <v>31.990354537963867</v>
      </c>
      <c r="CA1228" s="3">
        <v>34.169422149658203</v>
      </c>
      <c r="CB1228" s="3">
        <v>40.844024658203125</v>
      </c>
      <c r="CC1228" s="3">
        <v>27.79252815246582</v>
      </c>
      <c r="CD1228" s="3">
        <v>35.549240112304688</v>
      </c>
      <c r="CE1228" s="3">
        <v>26.105180740356445</v>
      </c>
      <c r="CF1228" s="3">
        <v>27.617620468139648</v>
      </c>
      <c r="CG1228" s="3">
        <v>52.239494323730469</v>
      </c>
      <c r="CH1228" s="3">
        <v>48.423412322998047</v>
      </c>
      <c r="CI1228" s="3">
        <v>48.514755249023438</v>
      </c>
      <c r="CJ1228" s="3">
        <v>58.652530670166016</v>
      </c>
      <c r="CK1228" s="3">
        <v>53.00994873046875</v>
      </c>
      <c r="CL1228" s="3">
        <v>49.732089996337891</v>
      </c>
      <c r="CM1228" s="3">
        <v>42.842529296875</v>
      </c>
      <c r="CN1228" s="3">
        <v>35.183658599853516</v>
      </c>
      <c r="CO1228" s="3">
        <v>31.853157043457031</v>
      </c>
      <c r="CP1228" s="3">
        <v>33.721538543701172</v>
      </c>
      <c r="CQ1228" s="3">
        <v>36.439460754394531</v>
      </c>
      <c r="CR1228" s="3">
        <v>37.19873046875</v>
      </c>
      <c r="CS1228" s="3">
        <v>31.935672760009766</v>
      </c>
      <c r="CT1228" s="3">
        <v>34.927139282226562</v>
      </c>
      <c r="CU1228" s="3">
        <v>34.522876739501953</v>
      </c>
      <c r="CV1228" s="3">
        <v>33.604934692382813</v>
      </c>
      <c r="CW1228" s="3">
        <v>34.303791046142578</v>
      </c>
      <c r="CX1228" s="3">
        <v>34.758899688720703</v>
      </c>
      <c r="CY1228" s="3">
        <v>35.486698150634766</v>
      </c>
      <c r="CZ1228" s="3">
        <v>38.094211578369141</v>
      </c>
      <c r="DA1228" s="3">
        <v>41.673389434814453</v>
      </c>
      <c r="DB1228" t="s">
        <v>1500</v>
      </c>
      <c r="DC1228" t="s">
        <v>1500</v>
      </c>
    </row>
    <row r="1229" spans="1:107" x14ac:dyDescent="0.25">
      <c r="A1229" s="15" t="s">
        <v>1414</v>
      </c>
      <c r="C1229" s="16">
        <v>42166.383888888886</v>
      </c>
      <c r="D1229" s="17">
        <v>42166.383888888886</v>
      </c>
      <c r="E1229" s="3">
        <v>59.336097717285156</v>
      </c>
      <c r="F1229" s="3">
        <v>70.32598876953125</v>
      </c>
      <c r="G1229" s="3">
        <v>57.506824493408203</v>
      </c>
      <c r="H1229" s="3">
        <v>71.051864624023438</v>
      </c>
      <c r="I1229" s="3">
        <v>78.344451904296875</v>
      </c>
      <c r="J1229" s="3">
        <v>57.342380523681641</v>
      </c>
      <c r="K1229" s="3">
        <v>53.175563812255859</v>
      </c>
      <c r="L1229" s="3">
        <v>43.974231719970703</v>
      </c>
      <c r="M1229" s="3">
        <v>40.783393859863281</v>
      </c>
      <c r="N1229" s="3">
        <v>50.919574737548828</v>
      </c>
      <c r="O1229" s="3">
        <v>58.229496002197266</v>
      </c>
      <c r="P1229" s="3">
        <v>56.524242401123047</v>
      </c>
      <c r="Q1229" s="3">
        <v>49.845405578613281</v>
      </c>
      <c r="R1229" s="3">
        <v>48.220943450927734</v>
      </c>
      <c r="S1229" s="3">
        <v>39.837230682373047</v>
      </c>
      <c r="T1229" s="3">
        <v>39.432647705078125</v>
      </c>
      <c r="U1229" s="3">
        <v>43.719142913818359</v>
      </c>
      <c r="V1229" s="3">
        <v>58.712932586669922</v>
      </c>
      <c r="W1229" s="3">
        <v>49.525566101074219</v>
      </c>
      <c r="X1229" s="3">
        <v>42.704048156738281</v>
      </c>
      <c r="Y1229" s="3">
        <v>34.713390350341797</v>
      </c>
      <c r="Z1229" s="3">
        <v>53.436264038085938</v>
      </c>
      <c r="AA1229" s="3">
        <v>58.956005096435547</v>
      </c>
      <c r="AB1229" s="3">
        <v>56.513832092285156</v>
      </c>
      <c r="AC1229" s="3">
        <v>53.254081726074219</v>
      </c>
      <c r="AD1229" s="3">
        <v>51.194850921630859</v>
      </c>
      <c r="AE1229" s="3">
        <v>38.962947845458984</v>
      </c>
      <c r="AF1229" s="3">
        <v>39.086376190185547</v>
      </c>
      <c r="AG1229" s="3">
        <v>43.754901885986328</v>
      </c>
      <c r="AH1229" s="3">
        <v>38.920448303222656</v>
      </c>
      <c r="AI1229" s="3">
        <v>53.289394378662109</v>
      </c>
      <c r="AJ1229" s="3">
        <v>51.415134429931641</v>
      </c>
      <c r="AK1229" s="3">
        <v>49.371761322021484</v>
      </c>
      <c r="AL1229" s="3">
        <v>50.151939392089844</v>
      </c>
      <c r="AM1229" s="3">
        <v>48.728183746337891</v>
      </c>
      <c r="AN1229" s="3">
        <v>41.532321929931641</v>
      </c>
      <c r="AO1229" s="3">
        <v>41.240016937255859</v>
      </c>
      <c r="AP1229" s="3">
        <v>35.633842468261719</v>
      </c>
      <c r="AQ1229" s="3">
        <v>36.809547424316406</v>
      </c>
      <c r="AR1229" s="3">
        <v>39.379230499267578</v>
      </c>
      <c r="AS1229" s="3">
        <v>37.849472045898438</v>
      </c>
      <c r="AT1229" s="3">
        <v>35.294975280761719</v>
      </c>
      <c r="AU1229" s="3">
        <v>27.400136947631836</v>
      </c>
      <c r="AV1229" s="3">
        <v>50.905342102050781</v>
      </c>
      <c r="AW1229" s="3">
        <v>57.129257202148438</v>
      </c>
      <c r="AX1229" s="3">
        <v>44.916488647460937</v>
      </c>
      <c r="AY1229" s="3">
        <v>50.183185577392578</v>
      </c>
      <c r="AZ1229" s="3">
        <v>54.813758850097656</v>
      </c>
      <c r="BA1229" s="3">
        <v>51.089244842529297</v>
      </c>
      <c r="BB1229" s="3">
        <v>49.848098754882813</v>
      </c>
      <c r="BC1229" s="3">
        <v>48.776344299316406</v>
      </c>
      <c r="BD1229" s="3">
        <v>41.156150817871094</v>
      </c>
      <c r="BE1229" s="3">
        <v>33.996585845947266</v>
      </c>
      <c r="BF1229" s="3">
        <v>44.588027954101563</v>
      </c>
      <c r="BG1229" s="3">
        <v>43.1339111328125</v>
      </c>
      <c r="BH1229" s="3">
        <v>41.696414947509766</v>
      </c>
      <c r="BI1229" s="3">
        <v>34.598339080810547</v>
      </c>
      <c r="BJ1229" s="3">
        <v>36.254348754882813</v>
      </c>
      <c r="BK1229" s="3">
        <v>34.666370391845703</v>
      </c>
      <c r="BL1229" s="3">
        <v>34.188037872314453</v>
      </c>
      <c r="BM1229" s="3">
        <v>34.686386108398437</v>
      </c>
      <c r="BN1229" s="3">
        <v>35.241714477539062</v>
      </c>
      <c r="BO1229" s="3">
        <v>35.394649505615234</v>
      </c>
      <c r="BP1229" s="3">
        <v>38.090953826904297</v>
      </c>
      <c r="BQ1229" s="3">
        <v>41.509849548339844</v>
      </c>
      <c r="BR1229" s="3">
        <v>33.720932006835937</v>
      </c>
      <c r="BS1229" s="3">
        <v>53.522235870361328</v>
      </c>
      <c r="BT1229" s="3">
        <v>51.447788238525391</v>
      </c>
      <c r="BU1229" s="3">
        <v>48.368110656738281</v>
      </c>
      <c r="BV1229" s="3">
        <v>51.966449737548828</v>
      </c>
      <c r="BW1229" s="3">
        <v>51.151290893554687</v>
      </c>
      <c r="BX1229" s="3">
        <v>37.825244903564453</v>
      </c>
      <c r="BY1229" s="3">
        <v>36.924488067626953</v>
      </c>
      <c r="BZ1229" s="3">
        <v>37.803066253662109</v>
      </c>
      <c r="CA1229" s="3">
        <v>40.175163269042969</v>
      </c>
      <c r="CB1229" s="3">
        <v>40.207511901855469</v>
      </c>
      <c r="CC1229" s="3">
        <v>41.048614501953125</v>
      </c>
      <c r="CD1229" s="3">
        <v>35.181552886962891</v>
      </c>
      <c r="CE1229" s="3">
        <v>27.703399658203125</v>
      </c>
      <c r="CF1229" s="3">
        <v>37.201461791992187</v>
      </c>
      <c r="CG1229" s="3">
        <v>60.4010009765625</v>
      </c>
      <c r="CH1229" s="3">
        <v>37.177017211914063</v>
      </c>
      <c r="CI1229" s="3">
        <v>52.063076019287109</v>
      </c>
      <c r="CJ1229" s="3">
        <v>50.473827362060547</v>
      </c>
      <c r="CK1229" s="3">
        <v>51.508487701416016</v>
      </c>
      <c r="CL1229" s="3">
        <v>52.523731231689453</v>
      </c>
      <c r="CM1229" s="3">
        <v>53.642696380615234</v>
      </c>
      <c r="CN1229" s="3">
        <v>44.663719177246094</v>
      </c>
      <c r="CO1229" s="3">
        <v>36.454620361328125</v>
      </c>
      <c r="CP1229" s="3">
        <v>48.212257385253906</v>
      </c>
      <c r="CQ1229" s="3">
        <v>45.921287536621094</v>
      </c>
      <c r="CR1229" s="3">
        <v>44.315219879150391</v>
      </c>
      <c r="CS1229" s="3">
        <v>34.664646148681641</v>
      </c>
      <c r="CT1229" s="3">
        <v>35.165504455566406</v>
      </c>
      <c r="CU1229" s="3">
        <v>33.607967376708984</v>
      </c>
      <c r="CV1229" s="3">
        <v>34.074062347412109</v>
      </c>
      <c r="CW1229" s="3">
        <v>33.764701843261719</v>
      </c>
      <c r="CX1229" s="3">
        <v>35.256256103515625</v>
      </c>
      <c r="CY1229" s="3">
        <v>35.521595001220703</v>
      </c>
      <c r="CZ1229" s="3">
        <v>38.285385131835938</v>
      </c>
      <c r="DA1229" s="3">
        <v>41.430519104003906</v>
      </c>
      <c r="DB1229" t="s">
        <v>1500</v>
      </c>
      <c r="DC1229" t="s">
        <v>1500</v>
      </c>
    </row>
    <row r="1230" spans="1:107" x14ac:dyDescent="0.25">
      <c r="A1230" s="15" t="s">
        <v>1415</v>
      </c>
      <c r="C1230" s="16">
        <v>42166.383888888886</v>
      </c>
      <c r="D1230" s="17">
        <v>42166.383888888886</v>
      </c>
      <c r="E1230" s="3">
        <v>55.126686096191406</v>
      </c>
      <c r="F1230" s="3">
        <v>66.719833374023437</v>
      </c>
      <c r="G1230" s="3">
        <v>57.212764739990234</v>
      </c>
      <c r="H1230" s="3">
        <v>66.316513061523437</v>
      </c>
      <c r="I1230" s="3">
        <v>74.462654113769531</v>
      </c>
      <c r="J1230" s="3">
        <v>57.759803771972656</v>
      </c>
      <c r="K1230" s="3">
        <v>50.812782287597656</v>
      </c>
      <c r="L1230" s="3">
        <v>44.365768432617188</v>
      </c>
      <c r="M1230" s="3">
        <v>39.576747894287109</v>
      </c>
      <c r="N1230" s="3">
        <v>56.769393920898437</v>
      </c>
      <c r="O1230" s="3">
        <v>58.569705963134766</v>
      </c>
      <c r="P1230" s="3">
        <v>57.589218139648438</v>
      </c>
      <c r="Q1230" s="3">
        <v>49.4583740234375</v>
      </c>
      <c r="R1230" s="3">
        <v>48.074146270751953</v>
      </c>
      <c r="S1230" s="3">
        <v>42.497280120849609</v>
      </c>
      <c r="T1230" s="3">
        <v>40.044708251953125</v>
      </c>
      <c r="U1230" s="3">
        <v>43.730739593505859</v>
      </c>
      <c r="V1230" s="3">
        <v>57.884841918945313</v>
      </c>
      <c r="W1230" s="3">
        <v>47.549430847167969</v>
      </c>
      <c r="X1230" s="3">
        <v>47.450592041015625</v>
      </c>
      <c r="Y1230" s="3">
        <v>38.581203460693359</v>
      </c>
      <c r="Z1230" s="3">
        <v>59.797481536865234</v>
      </c>
      <c r="AA1230" s="3">
        <v>58.948558807373047</v>
      </c>
      <c r="AB1230" s="3">
        <v>58.315151214599609</v>
      </c>
      <c r="AC1230" s="3">
        <v>43.839614868164062</v>
      </c>
      <c r="AD1230" s="3">
        <v>44.332958221435547</v>
      </c>
      <c r="AE1230" s="3">
        <v>47.587059020996094</v>
      </c>
      <c r="AF1230" s="3">
        <v>42.397201538085938</v>
      </c>
      <c r="AG1230" s="3">
        <v>43.756160736083984</v>
      </c>
      <c r="AH1230" s="3">
        <v>40.5533447265625</v>
      </c>
      <c r="AI1230" s="3">
        <v>53.364456176757813</v>
      </c>
      <c r="AJ1230" s="3">
        <v>50.646240234375</v>
      </c>
      <c r="AK1230" s="3">
        <v>47.818691253662109</v>
      </c>
      <c r="AL1230" s="3">
        <v>50.032302856445313</v>
      </c>
      <c r="AM1230" s="3">
        <v>49.159336090087891</v>
      </c>
      <c r="AN1230" s="3">
        <v>41.0150146484375</v>
      </c>
      <c r="AO1230" s="3">
        <v>39.005302429199219</v>
      </c>
      <c r="AP1230" s="3">
        <v>35.339092254638672</v>
      </c>
      <c r="AQ1230" s="3">
        <v>40.218421936035156</v>
      </c>
      <c r="AR1230" s="3">
        <v>40.582698822021484</v>
      </c>
      <c r="AS1230" s="3">
        <v>37.479522705078125</v>
      </c>
      <c r="AT1230" s="3">
        <v>34.067516326904297</v>
      </c>
      <c r="AU1230" s="3">
        <v>28.379159927368164</v>
      </c>
      <c r="AV1230" s="3">
        <v>53.375068664550781</v>
      </c>
      <c r="AW1230" s="3">
        <v>57.468563079833984</v>
      </c>
      <c r="AX1230" s="3">
        <v>41.919452667236328</v>
      </c>
      <c r="AY1230" s="3">
        <v>52.169952392578125</v>
      </c>
      <c r="AZ1230" s="3">
        <v>53.171237945556641</v>
      </c>
      <c r="BA1230" s="3">
        <v>53.283767700195313</v>
      </c>
      <c r="BB1230" s="3">
        <v>51.492984771728516</v>
      </c>
      <c r="BC1230" s="3">
        <v>50.651874542236328</v>
      </c>
      <c r="BD1230" s="3">
        <v>41.615928649902344</v>
      </c>
      <c r="BE1230" s="3">
        <v>34.482952117919922</v>
      </c>
      <c r="BF1230" s="3">
        <v>45.332138061523438</v>
      </c>
      <c r="BG1230" s="3">
        <v>43.747135162353516</v>
      </c>
      <c r="BH1230" s="3">
        <v>41.3094482421875</v>
      </c>
      <c r="BI1230" s="3">
        <v>36.193435668945313</v>
      </c>
      <c r="BJ1230" s="3">
        <v>38.604713439941406</v>
      </c>
      <c r="BK1230" s="3">
        <v>37.521781921386719</v>
      </c>
      <c r="BL1230" s="3">
        <v>35.112937927246094</v>
      </c>
      <c r="BM1230" s="3">
        <v>34.749198913574219</v>
      </c>
      <c r="BN1230" s="3">
        <v>35.431827545166016</v>
      </c>
      <c r="BO1230" s="3">
        <v>35.402812957763672</v>
      </c>
      <c r="BP1230" s="3">
        <v>38.098743438720703</v>
      </c>
      <c r="BQ1230" s="3">
        <v>41.602268218994141</v>
      </c>
      <c r="BR1230" s="3">
        <v>43.647731781005859</v>
      </c>
      <c r="BS1230" s="3">
        <v>53.419002532958984</v>
      </c>
      <c r="BT1230" s="3">
        <v>48.464908599853516</v>
      </c>
      <c r="BU1230" s="3">
        <v>44.497535705566406</v>
      </c>
      <c r="BV1230" s="3">
        <v>49.075996398925781</v>
      </c>
      <c r="BW1230" s="3">
        <v>47.5220947265625</v>
      </c>
      <c r="BX1230" s="3">
        <v>42.964443206787109</v>
      </c>
      <c r="BY1230" s="3">
        <v>35.495166778564453</v>
      </c>
      <c r="BZ1230" s="3">
        <v>31.503107070922852</v>
      </c>
      <c r="CA1230" s="3">
        <v>40.770290374755859</v>
      </c>
      <c r="CB1230" s="3">
        <v>41.691997528076172</v>
      </c>
      <c r="CC1230" s="3">
        <v>31.390327453613281</v>
      </c>
      <c r="CD1230" s="3">
        <v>31.092412948608398</v>
      </c>
      <c r="CE1230" s="3">
        <v>28.706935882568359</v>
      </c>
      <c r="CF1230" s="3">
        <v>57.738056182861328</v>
      </c>
      <c r="CG1230" s="3">
        <v>55.597557067871094</v>
      </c>
      <c r="CH1230" s="3">
        <v>33.251182556152344</v>
      </c>
      <c r="CI1230" s="3">
        <v>54.282257080078125</v>
      </c>
      <c r="CJ1230" s="3">
        <v>52.351524353027344</v>
      </c>
      <c r="CK1230" s="3">
        <v>55.583324432373047</v>
      </c>
      <c r="CL1230" s="3">
        <v>49.166275024414063</v>
      </c>
      <c r="CM1230" s="3">
        <v>44.687530517578125</v>
      </c>
      <c r="CN1230" s="3">
        <v>38.202991485595703</v>
      </c>
      <c r="CO1230" s="3">
        <v>32.925998687744141</v>
      </c>
      <c r="CP1230" s="3">
        <v>42.022373199462891</v>
      </c>
      <c r="CQ1230" s="3">
        <v>41.664024353027344</v>
      </c>
      <c r="CR1230" s="3">
        <v>39.791469573974609</v>
      </c>
      <c r="CS1230" s="3">
        <v>39.403045654296875</v>
      </c>
      <c r="CT1230" s="3">
        <v>43.955520629882812</v>
      </c>
      <c r="CU1230" s="3">
        <v>43.268882751464844</v>
      </c>
      <c r="CV1230" s="3">
        <v>38.184154510498047</v>
      </c>
      <c r="CW1230" s="3">
        <v>36.21246337890625</v>
      </c>
      <c r="CX1230" s="3">
        <v>36.656593322753906</v>
      </c>
      <c r="CY1230" s="3">
        <v>35.601943969726563</v>
      </c>
      <c r="CZ1230" s="3">
        <v>38.003612518310547</v>
      </c>
      <c r="DA1230" s="3">
        <v>41.723133087158203</v>
      </c>
      <c r="DB1230" t="s">
        <v>1500</v>
      </c>
      <c r="DC1230" t="s">
        <v>1500</v>
      </c>
    </row>
    <row r="1231" spans="1:107" x14ac:dyDescent="0.25">
      <c r="A1231" s="15" t="s">
        <v>1416</v>
      </c>
      <c r="C1231" s="16">
        <v>42166.383888888886</v>
      </c>
      <c r="D1231" s="17">
        <v>42166.383888888886</v>
      </c>
      <c r="E1231" s="3">
        <v>53.866527557373047</v>
      </c>
      <c r="F1231" s="3">
        <v>69.039321899414063</v>
      </c>
      <c r="G1231" s="3">
        <v>55.663562774658203</v>
      </c>
      <c r="H1231" s="3">
        <v>74.508331298828125</v>
      </c>
      <c r="I1231" s="3">
        <v>78.855979919433594</v>
      </c>
      <c r="J1231" s="3">
        <v>56.882083892822266</v>
      </c>
      <c r="K1231" s="3">
        <v>49.264358520507813</v>
      </c>
      <c r="L1231" s="3">
        <v>46.843318939208984</v>
      </c>
      <c r="M1231" s="3">
        <v>38.377338409423828</v>
      </c>
      <c r="N1231" s="3">
        <v>58.2926025390625</v>
      </c>
      <c r="O1231" s="3">
        <v>58.436561584472656</v>
      </c>
      <c r="P1231" s="3">
        <v>55.817459106445313</v>
      </c>
      <c r="Q1231" s="3">
        <v>46.568515777587891</v>
      </c>
      <c r="R1231" s="3">
        <v>45.770778656005859</v>
      </c>
      <c r="S1231" s="3">
        <v>47.999000549316406</v>
      </c>
      <c r="T1231" s="3">
        <v>44.628391265869141</v>
      </c>
      <c r="U1231" s="3">
        <v>43.901309967041016</v>
      </c>
      <c r="V1231" s="3">
        <v>56.744483947753906</v>
      </c>
      <c r="W1231" s="3">
        <v>46.617195129394531</v>
      </c>
      <c r="X1231" s="3">
        <v>46.660270690917969</v>
      </c>
      <c r="Y1231" s="3">
        <v>35.458290100097656</v>
      </c>
      <c r="Z1231" s="3">
        <v>58.959693908691406</v>
      </c>
      <c r="AA1231" s="3">
        <v>56.722026824951172</v>
      </c>
      <c r="AB1231" s="3">
        <v>45.133640289306641</v>
      </c>
      <c r="AC1231" s="3">
        <v>41.399383544921875</v>
      </c>
      <c r="AD1231" s="3">
        <v>42.761127471923828</v>
      </c>
      <c r="AE1231" s="3">
        <v>48.656585693359375</v>
      </c>
      <c r="AF1231" s="3">
        <v>46.158435821533203</v>
      </c>
      <c r="AG1231" s="3">
        <v>44.022983551025391</v>
      </c>
      <c r="AH1231" s="3">
        <v>46.876888275146484</v>
      </c>
      <c r="AI1231" s="3">
        <v>52.915992736816406</v>
      </c>
      <c r="AJ1231" s="3">
        <v>48.243579864501953</v>
      </c>
      <c r="AK1231" s="3">
        <v>45.531593322753906</v>
      </c>
      <c r="AL1231" s="3">
        <v>48.717144012451172</v>
      </c>
      <c r="AM1231" s="3">
        <v>47.509731292724609</v>
      </c>
      <c r="AN1231" s="3">
        <v>43.382152557373047</v>
      </c>
      <c r="AO1231" s="3">
        <v>39.568576812744141</v>
      </c>
      <c r="AP1231" s="3">
        <v>32.736618041992188</v>
      </c>
      <c r="AQ1231" s="3">
        <v>38.505107879638672</v>
      </c>
      <c r="AR1231" s="3">
        <v>39.100536346435547</v>
      </c>
      <c r="AS1231" s="3">
        <v>35.353038787841797</v>
      </c>
      <c r="AT1231" s="3">
        <v>33.878662109375</v>
      </c>
      <c r="AU1231" s="3">
        <v>27.336193084716797</v>
      </c>
      <c r="AV1231" s="3">
        <v>58.282497406005859</v>
      </c>
      <c r="AW1231" s="3">
        <v>56.875381469726563</v>
      </c>
      <c r="AX1231" s="3">
        <v>38.894962310791016</v>
      </c>
      <c r="AY1231" s="3">
        <v>53.736122131347656</v>
      </c>
      <c r="AZ1231" s="3">
        <v>53.232124328613281</v>
      </c>
      <c r="BA1231" s="3">
        <v>52.8843994140625</v>
      </c>
      <c r="BB1231" s="3">
        <v>48.577224731445313</v>
      </c>
      <c r="BC1231" s="3">
        <v>47.443660736083984</v>
      </c>
      <c r="BD1231" s="3">
        <v>39.125709533691406</v>
      </c>
      <c r="BE1231" s="3">
        <v>33.260860443115234</v>
      </c>
      <c r="BF1231" s="3">
        <v>42.488399505615234</v>
      </c>
      <c r="BG1231" s="3">
        <v>41.318862915039063</v>
      </c>
      <c r="BH1231" s="3">
        <v>39.996551513671875</v>
      </c>
      <c r="BI1231" s="3">
        <v>37.295204162597656</v>
      </c>
      <c r="BJ1231" s="3">
        <v>42.890998840332031</v>
      </c>
      <c r="BK1231" s="3">
        <v>46.030937194824219</v>
      </c>
      <c r="BL1231" s="3">
        <v>41.865921020507813</v>
      </c>
      <c r="BM1231" s="3">
        <v>37.7705078125</v>
      </c>
      <c r="BN1231" s="3">
        <v>37.438888549804688</v>
      </c>
      <c r="BO1231" s="3">
        <v>35.876575469970703</v>
      </c>
      <c r="BP1231" s="3">
        <v>38.289600372314453</v>
      </c>
      <c r="BQ1231" s="3">
        <v>41.666839599609375</v>
      </c>
      <c r="BR1231" s="3">
        <v>50.275314331054688</v>
      </c>
      <c r="BS1231" s="3">
        <v>51.723114013671875</v>
      </c>
      <c r="BT1231" s="3">
        <v>42.413368225097656</v>
      </c>
      <c r="BU1231" s="3">
        <v>41.907302856445313</v>
      </c>
      <c r="BV1231" s="3">
        <v>45.734745025634766</v>
      </c>
      <c r="BW1231" s="3">
        <v>45.559921264648438</v>
      </c>
      <c r="BX1231" s="3">
        <v>44.159759521484375</v>
      </c>
      <c r="BY1231" s="3">
        <v>41.597526550292969</v>
      </c>
      <c r="BZ1231" s="3">
        <v>27.177707672119141</v>
      </c>
      <c r="CA1231" s="3">
        <v>35.520172119140625</v>
      </c>
      <c r="CB1231" s="3">
        <v>30.167963027954102</v>
      </c>
      <c r="CC1231" s="3">
        <v>32.358116149902344</v>
      </c>
      <c r="CD1231" s="3">
        <v>32.81365966796875</v>
      </c>
      <c r="CE1231" s="3">
        <v>27.841325759887695</v>
      </c>
      <c r="CF1231" s="3">
        <v>60.311363220214844</v>
      </c>
      <c r="CG1231" s="3">
        <v>57.257946014404297</v>
      </c>
      <c r="CH1231" s="3">
        <v>30.874090194702148</v>
      </c>
      <c r="CI1231" s="3">
        <v>53.630474090576172</v>
      </c>
      <c r="CJ1231" s="3">
        <v>52.048351287841797</v>
      </c>
      <c r="CK1231" s="3">
        <v>46.670524597167969</v>
      </c>
      <c r="CL1231" s="3">
        <v>39.972141265869141</v>
      </c>
      <c r="CM1231" s="3">
        <v>35.200309753417969</v>
      </c>
      <c r="CN1231" s="3">
        <v>32.799587249755859</v>
      </c>
      <c r="CO1231" s="3">
        <v>32.633846282958984</v>
      </c>
      <c r="CP1231" s="3">
        <v>36.282325744628906</v>
      </c>
      <c r="CQ1231" s="3">
        <v>37.865562438964844</v>
      </c>
      <c r="CR1231" s="3">
        <v>35.771217346191406</v>
      </c>
      <c r="CS1231" s="3">
        <v>34.440277099609375</v>
      </c>
      <c r="CT1231" s="3">
        <v>42.453243255615234</v>
      </c>
      <c r="CU1231" s="3">
        <v>47.619365692138672</v>
      </c>
      <c r="CV1231" s="3">
        <v>43.761444091796875</v>
      </c>
      <c r="CW1231" s="3">
        <v>39.131256103515625</v>
      </c>
      <c r="CX1231" s="3">
        <v>38.209152221679688</v>
      </c>
      <c r="CY1231" s="3">
        <v>36.272480010986328</v>
      </c>
      <c r="CZ1231" s="3">
        <v>38.530460357666016</v>
      </c>
      <c r="DA1231" s="3">
        <v>41.654411315917969</v>
      </c>
      <c r="DB1231" t="s">
        <v>1500</v>
      </c>
      <c r="DC1231" t="s">
        <v>1500</v>
      </c>
    </row>
    <row r="1232" spans="1:107" x14ac:dyDescent="0.25">
      <c r="A1232" s="15" t="s">
        <v>1417</v>
      </c>
      <c r="C1232" s="16">
        <v>42166.383888888886</v>
      </c>
      <c r="D1232" s="17">
        <v>42166.383888888886</v>
      </c>
      <c r="E1232" s="3">
        <v>52.533203125</v>
      </c>
      <c r="F1232" s="3">
        <v>67.839569091796875</v>
      </c>
      <c r="G1232" s="3">
        <v>54.332477569580078</v>
      </c>
      <c r="H1232" s="3">
        <v>64.19757080078125</v>
      </c>
      <c r="I1232" s="3">
        <v>73.848129272460938</v>
      </c>
      <c r="J1232" s="3">
        <v>60.213588714599609</v>
      </c>
      <c r="K1232" s="3">
        <v>49.247116088867188</v>
      </c>
      <c r="L1232" s="3">
        <v>46.969890594482422</v>
      </c>
      <c r="M1232" s="3">
        <v>36.864696502685547</v>
      </c>
      <c r="N1232" s="3">
        <v>58.466415405273438</v>
      </c>
      <c r="O1232" s="3">
        <v>55.681781768798828</v>
      </c>
      <c r="P1232" s="3">
        <v>54.435012817382813</v>
      </c>
      <c r="Q1232" s="3">
        <v>45.558498382568359</v>
      </c>
      <c r="R1232" s="3">
        <v>45.622734069824219</v>
      </c>
      <c r="S1232" s="3">
        <v>45.609767913818359</v>
      </c>
      <c r="T1232" s="3">
        <v>42.854274749755859</v>
      </c>
      <c r="U1232" s="3">
        <v>43.763168334960937</v>
      </c>
      <c r="V1232" s="3">
        <v>62.598697662353516</v>
      </c>
      <c r="W1232" s="3">
        <v>49.875480651855469</v>
      </c>
      <c r="X1232" s="3">
        <v>48.726688385009766</v>
      </c>
      <c r="Y1232" s="3">
        <v>36.246879577636719</v>
      </c>
      <c r="Z1232" s="3">
        <v>57.524440765380859</v>
      </c>
      <c r="AA1232" s="3">
        <v>50.660083770751953</v>
      </c>
      <c r="AB1232" s="3">
        <v>53.751758575439453</v>
      </c>
      <c r="AC1232" s="3">
        <v>43.633480072021484</v>
      </c>
      <c r="AD1232" s="3">
        <v>44.718639373779297</v>
      </c>
      <c r="AE1232" s="3">
        <v>39.809028625488281</v>
      </c>
      <c r="AF1232" s="3">
        <v>39.548763275146484</v>
      </c>
      <c r="AG1232" s="3">
        <v>43.510543823242187</v>
      </c>
      <c r="AH1232" s="3">
        <v>49.64013671875</v>
      </c>
      <c r="AI1232" s="3">
        <v>51.688156127929688</v>
      </c>
      <c r="AJ1232" s="3">
        <v>45.727550506591797</v>
      </c>
      <c r="AK1232" s="3">
        <v>45.472095489501953</v>
      </c>
      <c r="AL1232" s="3">
        <v>48.637245178222656</v>
      </c>
      <c r="AM1232" s="3">
        <v>46.416023254394531</v>
      </c>
      <c r="AN1232" s="3">
        <v>42.818778991699219</v>
      </c>
      <c r="AO1232" s="3">
        <v>40.697895050048828</v>
      </c>
      <c r="AP1232" s="3">
        <v>31.544498443603516</v>
      </c>
      <c r="AQ1232" s="3">
        <v>36.938835144042969</v>
      </c>
      <c r="AR1232" s="3">
        <v>36.619667053222656</v>
      </c>
      <c r="AS1232" s="3">
        <v>33.945697784423828</v>
      </c>
      <c r="AT1232" s="3">
        <v>32.868137359619141</v>
      </c>
      <c r="AU1232" s="3">
        <v>30.141227722167969</v>
      </c>
      <c r="AV1232" s="3">
        <v>59.20947265625</v>
      </c>
      <c r="AW1232" s="3">
        <v>56.020248413085938</v>
      </c>
      <c r="AX1232" s="3">
        <v>37.078350067138672</v>
      </c>
      <c r="AY1232" s="3">
        <v>51.367168426513672</v>
      </c>
      <c r="AZ1232" s="3">
        <v>50.521652221679688</v>
      </c>
      <c r="BA1232" s="3">
        <v>49.956085205078125</v>
      </c>
      <c r="BB1232" s="3">
        <v>47.798839569091797</v>
      </c>
      <c r="BC1232" s="3">
        <v>45.386753082275391</v>
      </c>
      <c r="BD1232" s="3">
        <v>38.004329681396484</v>
      </c>
      <c r="BE1232" s="3">
        <v>33.261119842529297</v>
      </c>
      <c r="BF1232" s="3">
        <v>40.285083770751953</v>
      </c>
      <c r="BG1232" s="3">
        <v>42.88336181640625</v>
      </c>
      <c r="BH1232" s="3">
        <v>39.162025451660156</v>
      </c>
      <c r="BI1232" s="3">
        <v>35.737892150878906</v>
      </c>
      <c r="BJ1232" s="3">
        <v>41.117130279541016</v>
      </c>
      <c r="BK1232" s="3">
        <v>43.196567535400391</v>
      </c>
      <c r="BL1232" s="3">
        <v>39.588275909423828</v>
      </c>
      <c r="BM1232" s="3">
        <v>36.773609161376953</v>
      </c>
      <c r="BN1232" s="3">
        <v>36.627353668212891</v>
      </c>
      <c r="BO1232" s="3">
        <v>35.77484130859375</v>
      </c>
      <c r="BP1232" s="3">
        <v>38.102230072021484</v>
      </c>
      <c r="BQ1232" s="3">
        <v>41.535636901855469</v>
      </c>
      <c r="BR1232" s="3">
        <v>51.979770660400391</v>
      </c>
      <c r="BS1232" s="3">
        <v>49.756603240966797</v>
      </c>
      <c r="BT1232" s="3">
        <v>41.823783874511719</v>
      </c>
      <c r="BU1232" s="3">
        <v>47.752021789550781</v>
      </c>
      <c r="BV1232" s="3">
        <v>49.73150634765625</v>
      </c>
      <c r="BW1232" s="3">
        <v>44.224742889404297</v>
      </c>
      <c r="BX1232" s="3">
        <v>41.483589172363281</v>
      </c>
      <c r="BY1232" s="3">
        <v>40.414768218994141</v>
      </c>
      <c r="BZ1232" s="3">
        <v>31.744895935058594</v>
      </c>
      <c r="CA1232" s="3">
        <v>34.847625732421875</v>
      </c>
      <c r="CB1232" s="3">
        <v>30.872426986694336</v>
      </c>
      <c r="CC1232" s="3">
        <v>31.809703826904297</v>
      </c>
      <c r="CD1232" s="3">
        <v>32.615921020507812</v>
      </c>
      <c r="CE1232" s="3">
        <v>31.806673049926758</v>
      </c>
      <c r="CF1232" s="3">
        <v>59.799098968505859</v>
      </c>
      <c r="CG1232" s="3">
        <v>50.644222259521484</v>
      </c>
      <c r="CH1232" s="3">
        <v>35.030658721923828</v>
      </c>
      <c r="CI1232" s="3">
        <v>43.880435943603516</v>
      </c>
      <c r="CJ1232" s="3">
        <v>45.756397247314453</v>
      </c>
      <c r="CK1232" s="3">
        <v>45.295372009277344</v>
      </c>
      <c r="CL1232" s="3">
        <v>48.323909759521484</v>
      </c>
      <c r="CM1232" s="3">
        <v>43.051048278808594</v>
      </c>
      <c r="CN1232" s="3">
        <v>37.246677398681641</v>
      </c>
      <c r="CO1232" s="3">
        <v>32.326583862304688</v>
      </c>
      <c r="CP1232" s="3">
        <v>34.906219482421875</v>
      </c>
      <c r="CQ1232" s="3">
        <v>43.678409576416016</v>
      </c>
      <c r="CR1232" s="3">
        <v>38.418701171875</v>
      </c>
      <c r="CS1232" s="3">
        <v>33.463222503662109</v>
      </c>
      <c r="CT1232" s="3">
        <v>36.495407104492187</v>
      </c>
      <c r="CU1232" s="3">
        <v>34.587123870849609</v>
      </c>
      <c r="CV1232" s="3">
        <v>34.262950897216797</v>
      </c>
      <c r="CW1232" s="3">
        <v>34.943450927734375</v>
      </c>
      <c r="CX1232" s="3">
        <v>35.486572265625</v>
      </c>
      <c r="CY1232" s="3">
        <v>35.351428985595703</v>
      </c>
      <c r="CZ1232" s="3">
        <v>37.741809844970703</v>
      </c>
      <c r="DA1232" s="3">
        <v>41.366535186767578</v>
      </c>
      <c r="DB1232" t="s">
        <v>1500</v>
      </c>
      <c r="DC1232" t="s">
        <v>1500</v>
      </c>
    </row>
    <row r="1233" spans="1:107" x14ac:dyDescent="0.25">
      <c r="A1233" s="15" t="s">
        <v>1418</v>
      </c>
      <c r="C1233" s="16">
        <v>42166.383888888886</v>
      </c>
      <c r="D1233" s="17">
        <v>42166.383888888886</v>
      </c>
      <c r="E1233" s="3">
        <v>55.973293304443359</v>
      </c>
      <c r="F1233" s="3">
        <v>69.978363037109375</v>
      </c>
      <c r="G1233" s="3">
        <v>55.159610748291016</v>
      </c>
      <c r="H1233" s="3">
        <v>71.377593994140625</v>
      </c>
      <c r="I1233" s="3">
        <v>77.679092407226562</v>
      </c>
      <c r="J1233" s="3">
        <v>60.872627258300781</v>
      </c>
      <c r="K1233" s="3">
        <v>48.724399566650391</v>
      </c>
      <c r="L1233" s="3">
        <v>47.885047912597656</v>
      </c>
      <c r="M1233" s="3">
        <v>37.479839324951172</v>
      </c>
      <c r="N1233" s="3">
        <v>55.991352081298828</v>
      </c>
      <c r="O1233" s="3">
        <v>54.617088317871094</v>
      </c>
      <c r="P1233" s="3">
        <v>55.085594177246094</v>
      </c>
      <c r="Q1233" s="3">
        <v>46.826679229736328</v>
      </c>
      <c r="R1233" s="3">
        <v>43.365711212158203</v>
      </c>
      <c r="S1233" s="3">
        <v>43.222774505615234</v>
      </c>
      <c r="T1233" s="3">
        <v>41.349235534667969</v>
      </c>
      <c r="U1233" s="3">
        <v>43.507804870605469</v>
      </c>
      <c r="V1233" s="3">
        <v>60.493858337402344</v>
      </c>
      <c r="W1233" s="3">
        <v>47.524642944335938</v>
      </c>
      <c r="X1233" s="3">
        <v>46.746479034423828</v>
      </c>
      <c r="Y1233" s="3">
        <v>38.026374816894531</v>
      </c>
      <c r="Z1233" s="3">
        <v>49.799205780029297</v>
      </c>
      <c r="AA1233" s="3">
        <v>53.964702606201172</v>
      </c>
      <c r="AB1233" s="3">
        <v>57.6573486328125</v>
      </c>
      <c r="AC1233" s="3">
        <v>48.931888580322266</v>
      </c>
      <c r="AD1233" s="3">
        <v>38.494327545166016</v>
      </c>
      <c r="AE1233" s="3">
        <v>38.980915069580078</v>
      </c>
      <c r="AF1233" s="3">
        <v>39.326320648193359</v>
      </c>
      <c r="AG1233" s="3">
        <v>43.179069519042969</v>
      </c>
      <c r="AH1233" s="3">
        <v>52.609825134277344</v>
      </c>
      <c r="AI1233" s="3">
        <v>50.500446319580078</v>
      </c>
      <c r="AJ1233" s="3">
        <v>46.585132598876953</v>
      </c>
      <c r="AK1233" s="3">
        <v>51.757816314697266</v>
      </c>
      <c r="AL1233" s="3">
        <v>49.242122650146484</v>
      </c>
      <c r="AM1233" s="3">
        <v>44.216449737548828</v>
      </c>
      <c r="AN1233" s="3">
        <v>43.402145385742188</v>
      </c>
      <c r="AO1233" s="3">
        <v>42.187263488769531</v>
      </c>
      <c r="AP1233" s="3">
        <v>33.729389190673828</v>
      </c>
      <c r="AQ1233" s="3">
        <v>36.167732238769531</v>
      </c>
      <c r="AR1233" s="3">
        <v>33.922145843505859</v>
      </c>
      <c r="AS1233" s="3">
        <v>33.677051544189453</v>
      </c>
      <c r="AT1233" s="3">
        <v>32.31170654296875</v>
      </c>
      <c r="AU1233" s="3">
        <v>31.893407821655273</v>
      </c>
      <c r="AV1233" s="3">
        <v>58.279277801513672</v>
      </c>
      <c r="AW1233" s="3">
        <v>53.071994781494141</v>
      </c>
      <c r="AX1233" s="3">
        <v>45.315639495849609</v>
      </c>
      <c r="AY1233" s="3">
        <v>49.133354187011719</v>
      </c>
      <c r="AZ1233" s="3">
        <v>49.252208709716797</v>
      </c>
      <c r="BA1233" s="3">
        <v>49.79217529296875</v>
      </c>
      <c r="BB1233" s="3">
        <v>48.876361846923828</v>
      </c>
      <c r="BC1233" s="3">
        <v>44.666599273681641</v>
      </c>
      <c r="BD1233" s="3">
        <v>38.791183471679687</v>
      </c>
      <c r="BE1233" s="3">
        <v>35.077404022216797</v>
      </c>
      <c r="BF1233" s="3">
        <v>38.636848449707031</v>
      </c>
      <c r="BG1233" s="3">
        <v>40.324920654296875</v>
      </c>
      <c r="BH1233" s="3">
        <v>37.142143249511719</v>
      </c>
      <c r="BI1233" s="3">
        <v>34.697902679443359</v>
      </c>
      <c r="BJ1233" s="3">
        <v>38.61962890625</v>
      </c>
      <c r="BK1233" s="3">
        <v>40.445205688476562</v>
      </c>
      <c r="BL1233" s="3">
        <v>37.580329895019531</v>
      </c>
      <c r="BM1233" s="3">
        <v>35.930145263671875</v>
      </c>
      <c r="BN1233" s="3">
        <v>35.788288116455078</v>
      </c>
      <c r="BO1233" s="3">
        <v>35.427906036376953</v>
      </c>
      <c r="BP1233" s="3">
        <v>37.950042724609375</v>
      </c>
      <c r="BQ1233" s="3">
        <v>41.254711151123047</v>
      </c>
      <c r="BR1233" s="3">
        <v>54.853038787841797</v>
      </c>
      <c r="BS1233" s="3">
        <v>48.537807464599609</v>
      </c>
      <c r="BT1233" s="3">
        <v>48.299922943115234</v>
      </c>
      <c r="BU1233" s="3">
        <v>55.074054718017578</v>
      </c>
      <c r="BV1233" s="3">
        <v>49.250598907470703</v>
      </c>
      <c r="BW1233" s="3">
        <v>39.840404510498047</v>
      </c>
      <c r="BX1233" s="3">
        <v>44.915042877197266</v>
      </c>
      <c r="BY1233" s="3">
        <v>44.918998718261719</v>
      </c>
      <c r="BZ1233" s="3">
        <v>36.078472137451172</v>
      </c>
      <c r="CA1233" s="3">
        <v>36.425765991210938</v>
      </c>
      <c r="CB1233" s="3">
        <v>28.919410705566406</v>
      </c>
      <c r="CC1233" s="3">
        <v>33.721645355224609</v>
      </c>
      <c r="CD1233" s="3">
        <v>30.931617736816406</v>
      </c>
      <c r="CE1233" s="3">
        <v>35.556015014648438</v>
      </c>
      <c r="CF1233" s="3">
        <v>53.778537750244141</v>
      </c>
      <c r="CG1233" s="3">
        <v>48.269138336181641</v>
      </c>
      <c r="CH1233" s="3">
        <v>49.37164306640625</v>
      </c>
      <c r="CI1233" s="3">
        <v>44.176342010498047</v>
      </c>
      <c r="CJ1233" s="3">
        <v>47.351799011230469</v>
      </c>
      <c r="CK1233" s="3">
        <v>51.610733032226563</v>
      </c>
      <c r="CL1233" s="3">
        <v>51.550971984863281</v>
      </c>
      <c r="CM1233" s="3">
        <v>46.129604339599609</v>
      </c>
      <c r="CN1233" s="3">
        <v>40.522815704345703</v>
      </c>
      <c r="CO1233" s="3">
        <v>37.563892364501953</v>
      </c>
      <c r="CP1233" s="3">
        <v>37.034774780273438</v>
      </c>
      <c r="CQ1233" s="3">
        <v>32.781986236572266</v>
      </c>
      <c r="CR1233" s="3">
        <v>32.406875610351562</v>
      </c>
      <c r="CS1233" s="3">
        <v>33.890819549560547</v>
      </c>
      <c r="CT1233" s="3">
        <v>33.566558837890625</v>
      </c>
      <c r="CU1233" s="3">
        <v>34.613616943359375</v>
      </c>
      <c r="CV1233" s="3">
        <v>34.708858489990234</v>
      </c>
      <c r="CW1233" s="3">
        <v>34.868404388427734</v>
      </c>
      <c r="CX1233" s="3">
        <v>34.469490051269531</v>
      </c>
      <c r="CY1233" s="3">
        <v>35.093803405761719</v>
      </c>
      <c r="CZ1233" s="3">
        <v>37.762863159179688</v>
      </c>
      <c r="DA1233" s="3">
        <v>40.883396148681641</v>
      </c>
      <c r="DB1233" t="s">
        <v>1500</v>
      </c>
      <c r="DC1233" t="s">
        <v>1500</v>
      </c>
    </row>
    <row r="1234" spans="1:107" x14ac:dyDescent="0.25">
      <c r="A1234" s="15" t="s">
        <v>1419</v>
      </c>
      <c r="C1234" s="16">
        <v>42166.383888888886</v>
      </c>
      <c r="D1234" s="17">
        <v>42166.383888888886</v>
      </c>
      <c r="E1234" s="3">
        <v>53.216140747070313</v>
      </c>
      <c r="F1234" s="3">
        <v>67.202873229980469</v>
      </c>
      <c r="G1234" s="3">
        <v>54.205612182617187</v>
      </c>
      <c r="H1234" s="3">
        <v>66.469459533691406</v>
      </c>
      <c r="I1234" s="3">
        <v>74.725944519042969</v>
      </c>
      <c r="J1234" s="3">
        <v>60.244022369384766</v>
      </c>
      <c r="K1234" s="3">
        <v>47.923583984375</v>
      </c>
      <c r="L1234" s="3">
        <v>45.761646270751953</v>
      </c>
      <c r="M1234" s="3">
        <v>38.665172576904297</v>
      </c>
      <c r="N1234" s="3">
        <v>53.93572998046875</v>
      </c>
      <c r="O1234" s="3">
        <v>54.105461120605469</v>
      </c>
      <c r="P1234" s="3">
        <v>56.141349792480469</v>
      </c>
      <c r="Q1234" s="3">
        <v>45.48956298828125</v>
      </c>
      <c r="R1234" s="3">
        <v>41.279407501220703</v>
      </c>
      <c r="S1234" s="3">
        <v>43.035087585449219</v>
      </c>
      <c r="T1234" s="3">
        <v>40.380603790283203</v>
      </c>
      <c r="U1234" s="3">
        <v>43.486396789550781</v>
      </c>
      <c r="V1234" s="3">
        <v>59.448253631591797</v>
      </c>
      <c r="W1234" s="3">
        <v>46.408939361572266</v>
      </c>
      <c r="X1234" s="3">
        <v>41.906707763671875</v>
      </c>
      <c r="Y1234" s="3">
        <v>40.479228973388672</v>
      </c>
      <c r="Z1234" s="3">
        <v>50.632659912109375</v>
      </c>
      <c r="AA1234" s="3">
        <v>52.714405059814453</v>
      </c>
      <c r="AB1234" s="3">
        <v>53.635135650634766</v>
      </c>
      <c r="AC1234" s="3">
        <v>36.203853607177734</v>
      </c>
      <c r="AD1234" s="3">
        <v>38.769401550292969</v>
      </c>
      <c r="AE1234" s="3">
        <v>43.172409057617187</v>
      </c>
      <c r="AF1234" s="3">
        <v>39.39056396484375</v>
      </c>
      <c r="AG1234" s="3">
        <v>43.728847503662109</v>
      </c>
      <c r="AH1234" s="3">
        <v>54.357807159423828</v>
      </c>
      <c r="AI1234" s="3">
        <v>49.141208648681641</v>
      </c>
      <c r="AJ1234" s="3">
        <v>47.763256072998047</v>
      </c>
      <c r="AK1234" s="3">
        <v>54.714111328125</v>
      </c>
      <c r="AL1234" s="3">
        <v>51.252548217773438</v>
      </c>
      <c r="AM1234" s="3">
        <v>42.534267425537109</v>
      </c>
      <c r="AN1234" s="3">
        <v>42.574325561523438</v>
      </c>
      <c r="AO1234" s="3">
        <v>43.9375</v>
      </c>
      <c r="AP1234" s="3">
        <v>37.493877410888672</v>
      </c>
      <c r="AQ1234" s="3">
        <v>36.704826354980469</v>
      </c>
      <c r="AR1234" s="3">
        <v>32.342769622802734</v>
      </c>
      <c r="AS1234" s="3">
        <v>32.526908874511719</v>
      </c>
      <c r="AT1234" s="3">
        <v>33.061378479003906</v>
      </c>
      <c r="AU1234" s="3">
        <v>36.141105651855469</v>
      </c>
      <c r="AV1234" s="3">
        <v>55.383537292480469</v>
      </c>
      <c r="AW1234" s="3">
        <v>51.512432098388672</v>
      </c>
      <c r="AX1234" s="3">
        <v>47.182052612304688</v>
      </c>
      <c r="AY1234" s="3">
        <v>48.296554565429687</v>
      </c>
      <c r="AZ1234" s="3">
        <v>51.378841400146484</v>
      </c>
      <c r="BA1234" s="3">
        <v>53.243984222412109</v>
      </c>
      <c r="BB1234" s="3">
        <v>50.643104553222656</v>
      </c>
      <c r="BC1234" s="3">
        <v>44.307849884033203</v>
      </c>
      <c r="BD1234" s="3">
        <v>37.751808166503906</v>
      </c>
      <c r="BE1234" s="3">
        <v>34.694713592529297</v>
      </c>
      <c r="BF1234" s="3">
        <v>36.759010314941406</v>
      </c>
      <c r="BG1234" s="3">
        <v>37.655067443847656</v>
      </c>
      <c r="BH1234" s="3">
        <v>35.375602722167969</v>
      </c>
      <c r="BI1234" s="3">
        <v>36.219165802001953</v>
      </c>
      <c r="BJ1234" s="3">
        <v>39.335468292236328</v>
      </c>
      <c r="BK1234" s="3">
        <v>38.451828002929687</v>
      </c>
      <c r="BL1234" s="3">
        <v>36.435501098632813</v>
      </c>
      <c r="BM1234" s="3">
        <v>35.11962890625</v>
      </c>
      <c r="BN1234" s="3">
        <v>35.068492889404297</v>
      </c>
      <c r="BO1234" s="3">
        <v>35.500164031982422</v>
      </c>
      <c r="BP1234" s="3">
        <v>37.932937622070313</v>
      </c>
      <c r="BQ1234" s="3">
        <v>41.268466949462891</v>
      </c>
      <c r="BR1234" s="3">
        <v>55.486423492431641</v>
      </c>
      <c r="BS1234" s="3">
        <v>47.400157928466797</v>
      </c>
      <c r="BT1234" s="3">
        <v>48.701103210449219</v>
      </c>
      <c r="BU1234" s="3">
        <v>56.816871643066406</v>
      </c>
      <c r="BV1234" s="3">
        <v>54.658946990966797</v>
      </c>
      <c r="BW1234" s="3">
        <v>40.432941436767578</v>
      </c>
      <c r="BX1234" s="3">
        <v>38.192317962646484</v>
      </c>
      <c r="BY1234" s="3">
        <v>43.503864288330078</v>
      </c>
      <c r="BZ1234" s="3">
        <v>40.266071319580078</v>
      </c>
      <c r="CA1234" s="3">
        <v>35.8780517578125</v>
      </c>
      <c r="CB1234" s="3">
        <v>31.488519668579102</v>
      </c>
      <c r="CC1234" s="3">
        <v>31.154064178466797</v>
      </c>
      <c r="CD1234" s="3">
        <v>34.498996734619141</v>
      </c>
      <c r="CE1234" s="3">
        <v>39.185451507568359</v>
      </c>
      <c r="CF1234" s="3">
        <v>49.923896789550781</v>
      </c>
      <c r="CG1234" s="3">
        <v>49.946044921875</v>
      </c>
      <c r="CH1234" s="3">
        <v>47.550582885742188</v>
      </c>
      <c r="CI1234" s="3">
        <v>49.080116271972656</v>
      </c>
      <c r="CJ1234" s="3">
        <v>53.600276947021484</v>
      </c>
      <c r="CK1234" s="3">
        <v>54.148704528808594</v>
      </c>
      <c r="CL1234" s="3">
        <v>48.865009307861328</v>
      </c>
      <c r="CM1234" s="3">
        <v>36.809093475341797</v>
      </c>
      <c r="CN1234" s="3">
        <v>31.196269989013672</v>
      </c>
      <c r="CO1234" s="3">
        <v>31.030080795288086</v>
      </c>
      <c r="CP1234" s="3">
        <v>33.814102172851562</v>
      </c>
      <c r="CQ1234" s="3">
        <v>32.704296112060547</v>
      </c>
      <c r="CR1234" s="3">
        <v>33.863887786865234</v>
      </c>
      <c r="CS1234" s="3">
        <v>37.647884368896484</v>
      </c>
      <c r="CT1234" s="3">
        <v>40.576408386230469</v>
      </c>
      <c r="CU1234" s="3">
        <v>35.313018798828125</v>
      </c>
      <c r="CV1234" s="3">
        <v>35.250831604003906</v>
      </c>
      <c r="CW1234" s="3">
        <v>34.245571136474609</v>
      </c>
      <c r="CX1234" s="3">
        <v>34.574718475341797</v>
      </c>
      <c r="CY1234" s="3">
        <v>35.492053985595703</v>
      </c>
      <c r="CZ1234" s="3">
        <v>38.216506958007812</v>
      </c>
      <c r="DA1234" s="3">
        <v>41.573619842529297</v>
      </c>
      <c r="DB1234" t="s">
        <v>1500</v>
      </c>
      <c r="DC1234" t="s">
        <v>1500</v>
      </c>
    </row>
    <row r="1235" spans="1:107" x14ac:dyDescent="0.25">
      <c r="A1235" s="15" t="s">
        <v>1420</v>
      </c>
      <c r="C1235" s="16">
        <v>42166.383888888886</v>
      </c>
      <c r="D1235" s="17">
        <v>42166.383888888886</v>
      </c>
      <c r="E1235" s="3">
        <v>59.828079223632813</v>
      </c>
      <c r="F1235" s="3">
        <v>72.268638610839844</v>
      </c>
      <c r="G1235" s="3">
        <v>56.368022918701172</v>
      </c>
      <c r="H1235" s="3">
        <v>66.676460266113281</v>
      </c>
      <c r="I1235" s="3">
        <v>76.420112609863281</v>
      </c>
      <c r="J1235" s="3">
        <v>59.849201202392578</v>
      </c>
      <c r="K1235" s="3">
        <v>46.013393402099609</v>
      </c>
      <c r="L1235" s="3">
        <v>44.058376312255859</v>
      </c>
      <c r="M1235" s="3">
        <v>40.48260498046875</v>
      </c>
      <c r="N1235" s="3">
        <v>52.339546203613281</v>
      </c>
      <c r="O1235" s="3">
        <v>53.185634613037109</v>
      </c>
      <c r="P1235" s="3">
        <v>55.267024993896484</v>
      </c>
      <c r="Q1235" s="3">
        <v>42.725711822509766</v>
      </c>
      <c r="R1235" s="3">
        <v>39.793617248535156</v>
      </c>
      <c r="S1235" s="3">
        <v>45.130504608154297</v>
      </c>
      <c r="T1235" s="3">
        <v>53.995834350585937</v>
      </c>
      <c r="U1235" s="3">
        <v>43.920780181884766</v>
      </c>
      <c r="V1235" s="3">
        <v>58.925285339355469</v>
      </c>
      <c r="W1235" s="3">
        <v>41.198028564453125</v>
      </c>
      <c r="X1235" s="3">
        <v>41.275325775146484</v>
      </c>
      <c r="Y1235" s="3">
        <v>41.221607208251953</v>
      </c>
      <c r="Z1235" s="3">
        <v>48.848079681396484</v>
      </c>
      <c r="AA1235" s="3">
        <v>53.196243286132812</v>
      </c>
      <c r="AB1235" s="3">
        <v>54.295700073242188</v>
      </c>
      <c r="AC1235" s="3">
        <v>36.592552185058594</v>
      </c>
      <c r="AD1235" s="3">
        <v>36.740177154541016</v>
      </c>
      <c r="AE1235" s="3">
        <v>47.655494689941406</v>
      </c>
      <c r="AF1235" s="3">
        <v>59.696201324462891</v>
      </c>
      <c r="AG1235" s="3">
        <v>44.420402526855469</v>
      </c>
      <c r="AH1235" s="3">
        <v>55.196636199951172</v>
      </c>
      <c r="AI1235" s="3">
        <v>48.322219848632812</v>
      </c>
      <c r="AJ1235" s="3">
        <v>48.504066467285156</v>
      </c>
      <c r="AK1235" s="3">
        <v>55.370437622070312</v>
      </c>
      <c r="AL1235" s="3">
        <v>54.895412445068359</v>
      </c>
      <c r="AM1235" s="3">
        <v>41.287403106689453</v>
      </c>
      <c r="AN1235" s="3">
        <v>41.261016845703125</v>
      </c>
      <c r="AO1235" s="3">
        <v>42.234031677246094</v>
      </c>
      <c r="AP1235" s="3">
        <v>38.115623474121094</v>
      </c>
      <c r="AQ1235" s="3">
        <v>35.17108154296875</v>
      </c>
      <c r="AR1235" s="3">
        <v>34.049892425537109</v>
      </c>
      <c r="AS1235" s="3">
        <v>33.433353424072266</v>
      </c>
      <c r="AT1235" s="3">
        <v>33.617889404296875</v>
      </c>
      <c r="AU1235" s="3">
        <v>39.684154510498047</v>
      </c>
      <c r="AV1235" s="3">
        <v>53.236354827880859</v>
      </c>
      <c r="AW1235" s="3">
        <v>50.922191619873047</v>
      </c>
      <c r="AX1235" s="3">
        <v>46.582115173339844</v>
      </c>
      <c r="AY1235" s="3">
        <v>48.329975128173828</v>
      </c>
      <c r="AZ1235" s="3">
        <v>50.776958465576172</v>
      </c>
      <c r="BA1235" s="3">
        <v>52.87347412109375</v>
      </c>
      <c r="BB1235" s="3">
        <v>47.693931579589844</v>
      </c>
      <c r="BC1235" s="3">
        <v>41.332916259765625</v>
      </c>
      <c r="BD1235" s="3">
        <v>35.589488983154297</v>
      </c>
      <c r="BE1235" s="3">
        <v>33.293567657470703</v>
      </c>
      <c r="BF1235" s="3">
        <v>35.692699432373047</v>
      </c>
      <c r="BG1235" s="3">
        <v>35.533596038818359</v>
      </c>
      <c r="BH1235" s="3">
        <v>34.373867034912109</v>
      </c>
      <c r="BI1235" s="3">
        <v>35.580329895019531</v>
      </c>
      <c r="BJ1235" s="3">
        <v>39.535049438476562</v>
      </c>
      <c r="BK1235" s="3">
        <v>42.538753509521484</v>
      </c>
      <c r="BL1235" s="3">
        <v>52.873359680175781</v>
      </c>
      <c r="BM1235" s="3">
        <v>44.244373321533203</v>
      </c>
      <c r="BN1235" s="3">
        <v>40.340980529785156</v>
      </c>
      <c r="BO1235" s="3">
        <v>36.704521179199219</v>
      </c>
      <c r="BP1235" s="3">
        <v>38.193557739257813</v>
      </c>
      <c r="BQ1235" s="3">
        <v>41.491931915283203</v>
      </c>
      <c r="BR1235" s="3">
        <v>55.828411102294922</v>
      </c>
      <c r="BS1235" s="3">
        <v>47.753757476806641</v>
      </c>
      <c r="BT1235" s="3">
        <v>49.235790252685547</v>
      </c>
      <c r="BU1235" s="3">
        <v>54.592262268066406</v>
      </c>
      <c r="BV1235" s="3">
        <v>56.498920440673828</v>
      </c>
      <c r="BW1235" s="3">
        <v>39.629852294921875</v>
      </c>
      <c r="BX1235" s="3">
        <v>40.240840911865234</v>
      </c>
      <c r="BY1235" s="3">
        <v>39.691349029541016</v>
      </c>
      <c r="BZ1235" s="3">
        <v>35.802181243896484</v>
      </c>
      <c r="CA1235" s="3">
        <v>33.167900085449219</v>
      </c>
      <c r="CB1235" s="3">
        <v>36.038780212402344</v>
      </c>
      <c r="CC1235" s="3">
        <v>33.927188873291016</v>
      </c>
      <c r="CD1235" s="3">
        <v>34.286102294921875</v>
      </c>
      <c r="CE1235" s="3">
        <v>41.267017364501953</v>
      </c>
      <c r="CF1235" s="3">
        <v>50.284549713134766</v>
      </c>
      <c r="CG1235" s="3">
        <v>49.273696899414063</v>
      </c>
      <c r="CH1235" s="3">
        <v>44.134044647216797</v>
      </c>
      <c r="CI1235" s="3">
        <v>49.278484344482422</v>
      </c>
      <c r="CJ1235" s="3">
        <v>50.189727783203125</v>
      </c>
      <c r="CK1235" s="3">
        <v>52.959480285644531</v>
      </c>
      <c r="CL1235" s="3">
        <v>40.276905059814453</v>
      </c>
      <c r="CM1235" s="3">
        <v>34.7996826171875</v>
      </c>
      <c r="CN1235" s="3">
        <v>32.693012237548828</v>
      </c>
      <c r="CO1235" s="3">
        <v>31.801748275756836</v>
      </c>
      <c r="CP1235" s="3">
        <v>33.300060272216797</v>
      </c>
      <c r="CQ1235" s="3">
        <v>31.790687561035156</v>
      </c>
      <c r="CR1235" s="3">
        <v>32.607151031494141</v>
      </c>
      <c r="CS1235" s="3">
        <v>33.911441802978516</v>
      </c>
      <c r="CT1235" s="3">
        <v>41.563495635986328</v>
      </c>
      <c r="CU1235" s="3">
        <v>45.408054351806641</v>
      </c>
      <c r="CV1235" s="3">
        <v>59.091190338134766</v>
      </c>
      <c r="CW1235" s="3">
        <v>48.920852661132813</v>
      </c>
      <c r="CX1235" s="3">
        <v>44.019985198974609</v>
      </c>
      <c r="CY1235" s="3">
        <v>38.286949157714844</v>
      </c>
      <c r="CZ1235" s="3">
        <v>38.41510009765625</v>
      </c>
      <c r="DA1235" s="3">
        <v>41.541927337646484</v>
      </c>
      <c r="DB1235" t="s">
        <v>1500</v>
      </c>
      <c r="DC1235" t="s">
        <v>1500</v>
      </c>
    </row>
    <row r="1236" spans="1:107" x14ac:dyDescent="0.25">
      <c r="A1236" s="15" t="s">
        <v>1421</v>
      </c>
      <c r="C1236" s="16">
        <v>42166.383888888886</v>
      </c>
      <c r="D1236" s="17">
        <v>42166.383888888886</v>
      </c>
      <c r="E1236" s="3">
        <v>56.202079772949219</v>
      </c>
      <c r="F1236" s="3">
        <v>75.278938293457031</v>
      </c>
      <c r="G1236" s="3">
        <v>57.953460693359375</v>
      </c>
      <c r="H1236" s="3">
        <v>65.147789001464844</v>
      </c>
      <c r="I1236" s="3">
        <v>75.309410095214844</v>
      </c>
      <c r="J1236" s="3">
        <v>57.946727752685547</v>
      </c>
      <c r="K1236" s="3">
        <v>46.451141357421875</v>
      </c>
      <c r="L1236" s="3">
        <v>43.468818664550781</v>
      </c>
      <c r="M1236" s="3">
        <v>39.620975494384766</v>
      </c>
      <c r="N1236" s="3">
        <v>50.725227355957031</v>
      </c>
      <c r="O1236" s="3">
        <v>51.720829010009766</v>
      </c>
      <c r="P1236" s="3">
        <v>52.283424377441406</v>
      </c>
      <c r="Q1236" s="3">
        <v>43.504501342773438</v>
      </c>
      <c r="R1236" s="3">
        <v>42.818748474121094</v>
      </c>
      <c r="S1236" s="3">
        <v>48.222599029541016</v>
      </c>
      <c r="T1236" s="3">
        <v>56.506717681884766</v>
      </c>
      <c r="U1236" s="3">
        <v>44.283470153808594</v>
      </c>
      <c r="V1236" s="3">
        <v>53.744239807128906</v>
      </c>
      <c r="W1236" s="3">
        <v>47.844676971435547</v>
      </c>
      <c r="X1236" s="3">
        <v>43.659111022949219</v>
      </c>
      <c r="Y1236" s="3">
        <v>38.445064544677734</v>
      </c>
      <c r="Z1236" s="3">
        <v>50.753318786621094</v>
      </c>
      <c r="AA1236" s="3">
        <v>38.900520324707031</v>
      </c>
      <c r="AB1236" s="3">
        <v>44.956363677978516</v>
      </c>
      <c r="AC1236" s="3">
        <v>45.992721557617188</v>
      </c>
      <c r="AD1236" s="3">
        <v>45.652820587158203</v>
      </c>
      <c r="AE1236" s="3">
        <v>49.665504455566406</v>
      </c>
      <c r="AF1236" s="3">
        <v>51.329448699951172</v>
      </c>
      <c r="AG1236" s="3">
        <v>44.395263671875</v>
      </c>
      <c r="AH1236" s="3">
        <v>55.343959808349609</v>
      </c>
      <c r="AI1236" s="3">
        <v>48.474700927734375</v>
      </c>
      <c r="AJ1236" s="3">
        <v>49.970478057861328</v>
      </c>
      <c r="AK1236" s="3">
        <v>54.473304748535156</v>
      </c>
      <c r="AL1236" s="3">
        <v>55.101070404052734</v>
      </c>
      <c r="AM1236" s="3">
        <v>39.519126892089844</v>
      </c>
      <c r="AN1236" s="3">
        <v>42.147872924804688</v>
      </c>
      <c r="AO1236" s="3">
        <v>41.077201843261719</v>
      </c>
      <c r="AP1236" s="3">
        <v>35.136314392089844</v>
      </c>
      <c r="AQ1236" s="3">
        <v>33.757728576660156</v>
      </c>
      <c r="AR1236" s="3">
        <v>34.841804504394531</v>
      </c>
      <c r="AS1236" s="3">
        <v>35.024055480957031</v>
      </c>
      <c r="AT1236" s="3">
        <v>33.03753662109375</v>
      </c>
      <c r="AU1236" s="3">
        <v>39.451904296875</v>
      </c>
      <c r="AV1236" s="3">
        <v>51.405952453613281</v>
      </c>
      <c r="AW1236" s="3">
        <v>49.233486175537109</v>
      </c>
      <c r="AX1236" s="3">
        <v>47.394695281982422</v>
      </c>
      <c r="AY1236" s="3">
        <v>48.346309661865234</v>
      </c>
      <c r="AZ1236" s="3">
        <v>49.83758544921875</v>
      </c>
      <c r="BA1236" s="3">
        <v>50.414955139160156</v>
      </c>
      <c r="BB1236" s="3">
        <v>44.575309753417969</v>
      </c>
      <c r="BC1236" s="3">
        <v>39.205314636230469</v>
      </c>
      <c r="BD1236" s="3">
        <v>36.392345428466797</v>
      </c>
      <c r="BE1236" s="3">
        <v>36.435756683349609</v>
      </c>
      <c r="BF1236" s="3">
        <v>38.578781127929688</v>
      </c>
      <c r="BG1236" s="3">
        <v>39.284542083740234</v>
      </c>
      <c r="BH1236" s="3">
        <v>37.927425384521484</v>
      </c>
      <c r="BI1236" s="3">
        <v>35.262500762939453</v>
      </c>
      <c r="BJ1236" s="3">
        <v>45.802818298339844</v>
      </c>
      <c r="BK1236" s="3">
        <v>43.600715637207031</v>
      </c>
      <c r="BL1236" s="3">
        <v>55.892627716064453</v>
      </c>
      <c r="BM1236" s="3">
        <v>47.192333221435547</v>
      </c>
      <c r="BN1236" s="3">
        <v>43.112297058105469</v>
      </c>
      <c r="BO1236" s="3">
        <v>37.378025054931641</v>
      </c>
      <c r="BP1236" s="3">
        <v>38.539939880371094</v>
      </c>
      <c r="BQ1236" s="3">
        <v>41.585769653320313</v>
      </c>
      <c r="BR1236" s="3">
        <v>55.360664367675781</v>
      </c>
      <c r="BS1236" s="3">
        <v>48.912685394287109</v>
      </c>
      <c r="BT1236" s="3">
        <v>52.25244140625</v>
      </c>
      <c r="BU1236" s="3">
        <v>53.751678466796875</v>
      </c>
      <c r="BV1236" s="3">
        <v>54.286144256591797</v>
      </c>
      <c r="BW1236" s="3">
        <v>34.903202056884766</v>
      </c>
      <c r="BX1236" s="3">
        <v>44.509368896484375</v>
      </c>
      <c r="BY1236" s="3">
        <v>40.168910980224609</v>
      </c>
      <c r="BZ1236" s="3">
        <v>23.621561050415039</v>
      </c>
      <c r="CA1236" s="3">
        <v>33.113166809082031</v>
      </c>
      <c r="CB1236" s="3">
        <v>35.759075164794922</v>
      </c>
      <c r="CC1236" s="3">
        <v>37.361797332763672</v>
      </c>
      <c r="CD1236" s="3">
        <v>31.527975082397461</v>
      </c>
      <c r="CE1236" s="3">
        <v>37.423225402832031</v>
      </c>
      <c r="CF1236" s="3">
        <v>45.805744171142578</v>
      </c>
      <c r="CG1236" s="3">
        <v>46.255748748779297</v>
      </c>
      <c r="CH1236" s="3">
        <v>47.982185363769531</v>
      </c>
      <c r="CI1236" s="3">
        <v>43.391452789306641</v>
      </c>
      <c r="CJ1236" s="3">
        <v>41.289958953857422</v>
      </c>
      <c r="CK1236" s="3">
        <v>30.961843490600586</v>
      </c>
      <c r="CL1236" s="3">
        <v>37.756504058837891</v>
      </c>
      <c r="CM1236" s="3">
        <v>38.230381011962891</v>
      </c>
      <c r="CN1236" s="3">
        <v>38.138813018798828</v>
      </c>
      <c r="CO1236" s="3">
        <v>39.092075347900391</v>
      </c>
      <c r="CP1236" s="3">
        <v>41.241298675537109</v>
      </c>
      <c r="CQ1236" s="3">
        <v>42.599483489990234</v>
      </c>
      <c r="CR1236" s="3">
        <v>40.608745574951172</v>
      </c>
      <c r="CS1236" s="3">
        <v>36.090896606445313</v>
      </c>
      <c r="CT1236" s="3">
        <v>48.427833557128906</v>
      </c>
      <c r="CU1236" s="3">
        <v>43.210224151611328</v>
      </c>
      <c r="CV1236" s="3">
        <v>49.811702728271484</v>
      </c>
      <c r="CW1236" s="3">
        <v>46.456821441650391</v>
      </c>
      <c r="CX1236" s="3">
        <v>43.305362701416016</v>
      </c>
      <c r="CY1236" s="3">
        <v>37.247974395751953</v>
      </c>
      <c r="CZ1236" s="3">
        <v>38.704494476318359</v>
      </c>
      <c r="DA1236" s="3">
        <v>41.709915161132812</v>
      </c>
      <c r="DB1236" t="s">
        <v>1500</v>
      </c>
      <c r="DC1236" t="s">
        <v>1500</v>
      </c>
    </row>
    <row r="1237" spans="1:107" x14ac:dyDescent="0.25">
      <c r="A1237" s="15" t="s">
        <v>1422</v>
      </c>
      <c r="C1237" s="16">
        <v>42166.383888888886</v>
      </c>
      <c r="D1237" s="17">
        <v>42166.383888888886</v>
      </c>
      <c r="E1237" s="3">
        <v>54.2144775390625</v>
      </c>
      <c r="F1237" s="3">
        <v>65.554771423339844</v>
      </c>
      <c r="G1237" s="3">
        <v>56.53125</v>
      </c>
      <c r="H1237" s="3">
        <v>70.689857482910156</v>
      </c>
      <c r="I1237" s="3">
        <v>77.722023010253906</v>
      </c>
      <c r="J1237" s="3">
        <v>56.924785614013672</v>
      </c>
      <c r="K1237" s="3">
        <v>46.892585754394531</v>
      </c>
      <c r="L1237" s="3">
        <v>44.52972412109375</v>
      </c>
      <c r="M1237" s="3">
        <v>40.992465972900391</v>
      </c>
      <c r="N1237" s="3">
        <v>49.494529724121094</v>
      </c>
      <c r="O1237" s="3">
        <v>52.01165771484375</v>
      </c>
      <c r="P1237" s="3">
        <v>52.591724395751953</v>
      </c>
      <c r="Q1237" s="3">
        <v>46.748043060302734</v>
      </c>
      <c r="R1237" s="3">
        <v>44.333229064941406</v>
      </c>
      <c r="S1237" s="3">
        <v>46.643207550048828</v>
      </c>
      <c r="T1237" s="3">
        <v>53.254386901855469</v>
      </c>
      <c r="U1237" s="3">
        <v>44.007919311523438</v>
      </c>
      <c r="V1237" s="3">
        <v>57.092857360839844</v>
      </c>
      <c r="W1237" s="3">
        <v>48.500553131103516</v>
      </c>
      <c r="X1237" s="3">
        <v>46.596221923828125</v>
      </c>
      <c r="Y1237" s="3">
        <v>42.693595886230469</v>
      </c>
      <c r="Z1237" s="3">
        <v>38.910820007324219</v>
      </c>
      <c r="AA1237" s="3">
        <v>54.748695373535156</v>
      </c>
      <c r="AB1237" s="3">
        <v>54.255596160888672</v>
      </c>
      <c r="AC1237" s="3">
        <v>48.811252593994141</v>
      </c>
      <c r="AD1237" s="3">
        <v>45.211902618408203</v>
      </c>
      <c r="AE1237" s="3">
        <v>41.794258117675781</v>
      </c>
      <c r="AF1237" s="3">
        <v>39.48388671875</v>
      </c>
      <c r="AG1237" s="3">
        <v>43.668338775634766</v>
      </c>
      <c r="AH1237" s="3">
        <v>55.000556945800781</v>
      </c>
      <c r="AI1237" s="3">
        <v>48.850547790527344</v>
      </c>
      <c r="AJ1237" s="3">
        <v>52.691516876220703</v>
      </c>
      <c r="AK1237" s="3">
        <v>54.711585998535156</v>
      </c>
      <c r="AL1237" s="3">
        <v>52.798076629638672</v>
      </c>
      <c r="AM1237" s="3">
        <v>38.274986267089844</v>
      </c>
      <c r="AN1237" s="3">
        <v>44.819259643554688</v>
      </c>
      <c r="AO1237" s="3">
        <v>41.49334716796875</v>
      </c>
      <c r="AP1237" s="3">
        <v>32.892047882080078</v>
      </c>
      <c r="AQ1237" s="3">
        <v>35.040836334228516</v>
      </c>
      <c r="AR1237" s="3">
        <v>37.981834411621094</v>
      </c>
      <c r="AS1237" s="3">
        <v>34.689250946044922</v>
      </c>
      <c r="AT1237" s="3">
        <v>32.838352203369141</v>
      </c>
      <c r="AU1237" s="3">
        <v>38.159267425537109</v>
      </c>
      <c r="AV1237" s="3">
        <v>50.726799011230469</v>
      </c>
      <c r="AW1237" s="3">
        <v>46.635066986083984</v>
      </c>
      <c r="AX1237" s="3">
        <v>45.100536346435547</v>
      </c>
      <c r="AY1237" s="3">
        <v>45.752834320068359</v>
      </c>
      <c r="AZ1237" s="3">
        <v>47.163715362548828</v>
      </c>
      <c r="BA1237" s="3">
        <v>49.375705718994141</v>
      </c>
      <c r="BB1237" s="3">
        <v>46.123569488525391</v>
      </c>
      <c r="BC1237" s="3">
        <v>44.261516571044922</v>
      </c>
      <c r="BD1237" s="3">
        <v>38.555011749267578</v>
      </c>
      <c r="BE1237" s="3">
        <v>36.218296051025391</v>
      </c>
      <c r="BF1237" s="3">
        <v>37.854103088378906</v>
      </c>
      <c r="BG1237" s="3">
        <v>41.663921356201172</v>
      </c>
      <c r="BH1237" s="3">
        <v>39.253242492675781</v>
      </c>
      <c r="BI1237" s="3">
        <v>36.399101257324219</v>
      </c>
      <c r="BJ1237" s="3">
        <v>44.736579895019531</v>
      </c>
      <c r="BK1237" s="3">
        <v>41.080440521240234</v>
      </c>
      <c r="BL1237" s="3">
        <v>52.578174591064453</v>
      </c>
      <c r="BM1237" s="3">
        <v>44.243011474609375</v>
      </c>
      <c r="BN1237" s="3">
        <v>40.593124389648438</v>
      </c>
      <c r="BO1237" s="3">
        <v>36.490119934082031</v>
      </c>
      <c r="BP1237" s="3">
        <v>38.297405242919922</v>
      </c>
      <c r="BQ1237" s="3">
        <v>41.63336181640625</v>
      </c>
      <c r="BR1237" s="3">
        <v>54.063400268554688</v>
      </c>
      <c r="BS1237" s="3">
        <v>49.169670104980469</v>
      </c>
      <c r="BT1237" s="3">
        <v>54.695030212402344</v>
      </c>
      <c r="BU1237" s="3">
        <v>55.907470703125</v>
      </c>
      <c r="BV1237" s="3">
        <v>42.729938507080078</v>
      </c>
      <c r="BW1237" s="3">
        <v>38.081558227539062</v>
      </c>
      <c r="BX1237" s="3">
        <v>46.335094451904297</v>
      </c>
      <c r="BY1237" s="3">
        <v>41.935813903808594</v>
      </c>
      <c r="BZ1237" s="3">
        <v>32.108928680419922</v>
      </c>
      <c r="CA1237" s="3">
        <v>36.449672698974609</v>
      </c>
      <c r="CB1237" s="3">
        <v>40.763561248779297</v>
      </c>
      <c r="CC1237" s="3">
        <v>31.292863845825195</v>
      </c>
      <c r="CD1237" s="3">
        <v>32.388019561767578</v>
      </c>
      <c r="CE1237" s="3">
        <v>37.757846832275391</v>
      </c>
      <c r="CF1237" s="3">
        <v>50.921596527099609</v>
      </c>
      <c r="CG1237" s="3">
        <v>39.911808013916016</v>
      </c>
      <c r="CH1237" s="3">
        <v>43.638523101806641</v>
      </c>
      <c r="CI1237" s="3">
        <v>44.876731872558594</v>
      </c>
      <c r="CJ1237" s="3">
        <v>44.434730529785156</v>
      </c>
      <c r="CK1237" s="3">
        <v>50.898479461669922</v>
      </c>
      <c r="CL1237" s="3">
        <v>48.638282775878906</v>
      </c>
      <c r="CM1237" s="3">
        <v>47.450180053710937</v>
      </c>
      <c r="CN1237" s="3">
        <v>41.318763732910156</v>
      </c>
      <c r="CO1237" s="3">
        <v>34.155551910400391</v>
      </c>
      <c r="CP1237" s="3">
        <v>34.705524444580078</v>
      </c>
      <c r="CQ1237" s="3">
        <v>42.815109252929688</v>
      </c>
      <c r="CR1237" s="3">
        <v>40.491897583007813</v>
      </c>
      <c r="CS1237" s="3">
        <v>36.98309326171875</v>
      </c>
      <c r="CT1237" s="3">
        <v>39.774280548095703</v>
      </c>
      <c r="CU1237" s="3">
        <v>34.579570770263672</v>
      </c>
      <c r="CV1237" s="3">
        <v>34.883579254150391</v>
      </c>
      <c r="CW1237" s="3">
        <v>34.831527709960937</v>
      </c>
      <c r="CX1237" s="3">
        <v>34.710983276367187</v>
      </c>
      <c r="CY1237" s="3">
        <v>35.470169067382813</v>
      </c>
      <c r="CZ1237" s="3">
        <v>38.122608184814453</v>
      </c>
      <c r="DA1237" s="3">
        <v>41.575008392333984</v>
      </c>
      <c r="DB1237" t="s">
        <v>1500</v>
      </c>
      <c r="DC1237" t="s">
        <v>1500</v>
      </c>
    </row>
    <row r="1238" spans="1:107" x14ac:dyDescent="0.25">
      <c r="A1238" s="15" t="s">
        <v>1423</v>
      </c>
      <c r="C1238" s="16">
        <v>42166.383900462963</v>
      </c>
      <c r="D1238" s="17">
        <v>42166.383900462963</v>
      </c>
      <c r="E1238" s="3">
        <v>47.872230529785156</v>
      </c>
      <c r="F1238" s="3">
        <v>60.435939788818359</v>
      </c>
      <c r="G1238" s="3">
        <v>54.256580352783203</v>
      </c>
      <c r="H1238" s="3">
        <v>70.778305053710937</v>
      </c>
      <c r="I1238" s="3">
        <v>78.344451904296875</v>
      </c>
      <c r="J1238" s="3">
        <v>57.833023071289063</v>
      </c>
      <c r="K1238" s="3">
        <v>47.898799896240234</v>
      </c>
      <c r="L1238" s="3">
        <v>44.652935028076172</v>
      </c>
      <c r="M1238" s="3">
        <v>41.475975036621094</v>
      </c>
      <c r="N1238" s="3">
        <v>49.510921478271484</v>
      </c>
      <c r="O1238" s="3">
        <v>53.039466857910156</v>
      </c>
      <c r="P1238" s="3">
        <v>52.823909759521484</v>
      </c>
      <c r="Q1238" s="3">
        <v>46.126266479492188</v>
      </c>
      <c r="R1238" s="3">
        <v>43.115009307861328</v>
      </c>
      <c r="S1238" s="3">
        <v>44.151622772216797</v>
      </c>
      <c r="T1238" s="3">
        <v>50.084995269775391</v>
      </c>
      <c r="U1238" s="3">
        <v>43.860958099365234</v>
      </c>
      <c r="V1238" s="3">
        <v>58.284183502197266</v>
      </c>
      <c r="W1238" s="3">
        <v>47.430938720703125</v>
      </c>
      <c r="X1238" s="3">
        <v>42.578109741210938</v>
      </c>
      <c r="Y1238" s="3">
        <v>43.242275238037109</v>
      </c>
      <c r="Z1238" s="3">
        <v>53.2427978515625</v>
      </c>
      <c r="AA1238" s="3">
        <v>52.205799102783203</v>
      </c>
      <c r="AB1238" s="3">
        <v>50.986869812011719</v>
      </c>
      <c r="AC1238" s="3">
        <v>42.232551574707031</v>
      </c>
      <c r="AD1238" s="3">
        <v>39.015087127685547</v>
      </c>
      <c r="AE1238" s="3">
        <v>39.308971405029297</v>
      </c>
      <c r="AF1238" s="3">
        <v>40.793472290039062</v>
      </c>
      <c r="AG1238" s="3">
        <v>43.827434539794922</v>
      </c>
      <c r="AH1238" s="3">
        <v>53.491588592529297</v>
      </c>
      <c r="AI1238" s="3">
        <v>48.336082458496094</v>
      </c>
      <c r="AJ1238" s="3">
        <v>54.357402801513672</v>
      </c>
      <c r="AK1238" s="3">
        <v>56.358680725097656</v>
      </c>
      <c r="AL1238" s="3">
        <v>49.757495880126953</v>
      </c>
      <c r="AM1238" s="3">
        <v>40.626449584960938</v>
      </c>
      <c r="AN1238" s="3">
        <v>44.425033569335938</v>
      </c>
      <c r="AO1238" s="3">
        <v>41.511451721191406</v>
      </c>
      <c r="AP1238" s="3">
        <v>34.850105285644531</v>
      </c>
      <c r="AQ1238" s="3">
        <v>34.793899536132813</v>
      </c>
      <c r="AR1238" s="3">
        <v>37.446384429931641</v>
      </c>
      <c r="AS1238" s="3">
        <v>37.485542297363281</v>
      </c>
      <c r="AT1238" s="3">
        <v>34.161762237548828</v>
      </c>
      <c r="AU1238" s="3">
        <v>36.435207366943359</v>
      </c>
      <c r="AV1238" s="3">
        <v>48.394222259521484</v>
      </c>
      <c r="AW1238" s="3">
        <v>50.145164489746094</v>
      </c>
      <c r="AX1238" s="3">
        <v>44.410877227783203</v>
      </c>
      <c r="AY1238" s="3">
        <v>48.716835021972656</v>
      </c>
      <c r="AZ1238" s="3">
        <v>45.014396667480469</v>
      </c>
      <c r="BA1238" s="3">
        <v>51.325157165527344</v>
      </c>
      <c r="BB1238" s="3">
        <v>45.647445678710937</v>
      </c>
      <c r="BC1238" s="3">
        <v>44.908432006835937</v>
      </c>
      <c r="BD1238" s="3">
        <v>39.330215454101563</v>
      </c>
      <c r="BE1238" s="3">
        <v>35.550155639648438</v>
      </c>
      <c r="BF1238" s="3">
        <v>36.694957733154297</v>
      </c>
      <c r="BG1238" s="3">
        <v>40.188953399658203</v>
      </c>
      <c r="BH1238" s="3">
        <v>38.574825286865234</v>
      </c>
      <c r="BI1238" s="3">
        <v>35.582828521728516</v>
      </c>
      <c r="BJ1238" s="3">
        <v>41.87188720703125</v>
      </c>
      <c r="BK1238" s="3">
        <v>38.719917297363281</v>
      </c>
      <c r="BL1238" s="3">
        <v>49.285884857177734</v>
      </c>
      <c r="BM1238" s="3">
        <v>41.424049377441406</v>
      </c>
      <c r="BN1238" s="3">
        <v>38.466327667236328</v>
      </c>
      <c r="BO1238" s="3">
        <v>36.213035583496094</v>
      </c>
      <c r="BP1238" s="3">
        <v>38.365394592285156</v>
      </c>
      <c r="BQ1238" s="3">
        <v>41.455783843994141</v>
      </c>
      <c r="BR1238" s="3">
        <v>50.137058258056641</v>
      </c>
      <c r="BS1238" s="3">
        <v>46.554744720458984</v>
      </c>
      <c r="BT1238" s="3">
        <v>55.263656616210938</v>
      </c>
      <c r="BU1238" s="3">
        <v>57.448890686035156</v>
      </c>
      <c r="BV1238" s="3">
        <v>40.983852386474609</v>
      </c>
      <c r="BW1238" s="3">
        <v>43.670906066894531</v>
      </c>
      <c r="BX1238" s="3">
        <v>41.227195739746094</v>
      </c>
      <c r="BY1238" s="3">
        <v>41.599681854248047</v>
      </c>
      <c r="BZ1238" s="3">
        <v>36.649326324462891</v>
      </c>
      <c r="CA1238" s="3">
        <v>32.484844207763672</v>
      </c>
      <c r="CB1238" s="3">
        <v>26.73790168762207</v>
      </c>
      <c r="CC1238" s="3">
        <v>39.971206665039063</v>
      </c>
      <c r="CD1238" s="3">
        <v>36.273891448974609</v>
      </c>
      <c r="CE1238" s="3">
        <v>27.201705932617187</v>
      </c>
      <c r="CF1238" s="3">
        <v>37.931571960449219</v>
      </c>
      <c r="CG1238" s="3">
        <v>52.451408386230469</v>
      </c>
      <c r="CH1238" s="3">
        <v>40.270622253417969</v>
      </c>
      <c r="CI1238" s="3">
        <v>51.170112609863281</v>
      </c>
      <c r="CJ1238" s="3">
        <v>34.708209991455078</v>
      </c>
      <c r="CK1238" s="3">
        <v>51.731410980224609</v>
      </c>
      <c r="CL1238" s="3">
        <v>39.407711029052734</v>
      </c>
      <c r="CM1238" s="3">
        <v>43.420524597167969</v>
      </c>
      <c r="CN1238" s="3">
        <v>36.677536010742188</v>
      </c>
      <c r="CO1238" s="3">
        <v>34.777378082275391</v>
      </c>
      <c r="CP1238" s="3">
        <v>34.639133453369141</v>
      </c>
      <c r="CQ1238" s="3">
        <v>33.159442901611328</v>
      </c>
      <c r="CR1238" s="3">
        <v>35.301383972167969</v>
      </c>
      <c r="CS1238" s="3">
        <v>33.612537384033203</v>
      </c>
      <c r="CT1238" s="3">
        <v>34.300628662109375</v>
      </c>
      <c r="CU1238" s="3">
        <v>34.698436737060547</v>
      </c>
      <c r="CV1238" s="3">
        <v>37.631141662597656</v>
      </c>
      <c r="CW1238" s="3">
        <v>35.645351409912109</v>
      </c>
      <c r="CX1238" s="3">
        <v>35.444522857666016</v>
      </c>
      <c r="CY1238" s="3">
        <v>35.991535186767578</v>
      </c>
      <c r="CZ1238" s="3">
        <v>38.442600250244141</v>
      </c>
      <c r="DA1238" s="3">
        <v>41.362541198730469</v>
      </c>
      <c r="DB1238" t="s">
        <v>1500</v>
      </c>
      <c r="DC1238" t="s">
        <v>1500</v>
      </c>
    </row>
    <row r="1239" spans="1:107" x14ac:dyDescent="0.25">
      <c r="A1239" s="15" t="s">
        <v>1424</v>
      </c>
      <c r="C1239" s="16">
        <v>42166.383900462963</v>
      </c>
      <c r="D1239" s="17">
        <v>42166.383900462963</v>
      </c>
      <c r="E1239" s="3">
        <v>51.346649169921875</v>
      </c>
      <c r="F1239" s="3">
        <v>66.968063354492187</v>
      </c>
      <c r="G1239" s="3">
        <v>52.204902648925781</v>
      </c>
      <c r="H1239" s="3">
        <v>66.001976013183594</v>
      </c>
      <c r="I1239" s="3">
        <v>72.656265258789063</v>
      </c>
      <c r="J1239" s="3">
        <v>57.334995269775391</v>
      </c>
      <c r="K1239" s="3">
        <v>52.448554992675781</v>
      </c>
      <c r="L1239" s="3">
        <v>43.902496337890625</v>
      </c>
      <c r="M1239" s="3">
        <v>41.622077941894531</v>
      </c>
      <c r="N1239" s="3">
        <v>55.372501373291016</v>
      </c>
      <c r="O1239" s="3">
        <v>52.585681915283203</v>
      </c>
      <c r="P1239" s="3">
        <v>50.045986175537109</v>
      </c>
      <c r="Q1239" s="3">
        <v>43.786319732666016</v>
      </c>
      <c r="R1239" s="3">
        <v>43.803195953369141</v>
      </c>
      <c r="S1239" s="3">
        <v>43.115592956542969</v>
      </c>
      <c r="T1239" s="3">
        <v>47.313671112060547</v>
      </c>
      <c r="U1239" s="3">
        <v>44.039009094238281</v>
      </c>
      <c r="V1239" s="3">
        <v>58.290885925292969</v>
      </c>
      <c r="W1239" s="3">
        <v>56.263786315917969</v>
      </c>
      <c r="X1239" s="3">
        <v>42.852474212646484</v>
      </c>
      <c r="Y1239" s="3">
        <v>37.393848419189453</v>
      </c>
      <c r="Z1239" s="3">
        <v>57.668354034423828</v>
      </c>
      <c r="AA1239" s="3">
        <v>51.565444946289063</v>
      </c>
      <c r="AB1239" s="3">
        <v>40.550834655761719</v>
      </c>
      <c r="AC1239" s="3">
        <v>41.112545013427734</v>
      </c>
      <c r="AD1239" s="3">
        <v>46.885761260986328</v>
      </c>
      <c r="AE1239" s="3">
        <v>44.842254638671875</v>
      </c>
      <c r="AF1239" s="3">
        <v>42.234130859375</v>
      </c>
      <c r="AG1239" s="3">
        <v>44.462333679199219</v>
      </c>
      <c r="AH1239" s="3">
        <v>51.71881103515625</v>
      </c>
      <c r="AI1239" s="3">
        <v>45.91839599609375</v>
      </c>
      <c r="AJ1239" s="3">
        <v>53.869369506835938</v>
      </c>
      <c r="AK1239" s="3">
        <v>56.35791015625</v>
      </c>
      <c r="AL1239" s="3">
        <v>46.847995758056641</v>
      </c>
      <c r="AM1239" s="3">
        <v>43.158275604248047</v>
      </c>
      <c r="AN1239" s="3">
        <v>41.490406036376953</v>
      </c>
      <c r="AO1239" s="3">
        <v>40.689498901367188</v>
      </c>
      <c r="AP1239" s="3">
        <v>35.154277801513672</v>
      </c>
      <c r="AQ1239" s="3">
        <v>32.641471862792969</v>
      </c>
      <c r="AR1239" s="3">
        <v>36.571155548095703</v>
      </c>
      <c r="AS1239" s="3">
        <v>38.201835632324219</v>
      </c>
      <c r="AT1239" s="3">
        <v>34.169269561767578</v>
      </c>
      <c r="AU1239" s="3">
        <v>35.028045654296875</v>
      </c>
      <c r="AV1239" s="3">
        <v>52.640480041503906</v>
      </c>
      <c r="AW1239" s="3">
        <v>48.736663818359375</v>
      </c>
      <c r="AX1239" s="3">
        <v>44.411575317382813</v>
      </c>
      <c r="AY1239" s="3">
        <v>48.177310943603516</v>
      </c>
      <c r="AZ1239" s="3">
        <v>42.963218688964844</v>
      </c>
      <c r="BA1239" s="3">
        <v>49.083339691162109</v>
      </c>
      <c r="BB1239" s="3">
        <v>42.609306335449219</v>
      </c>
      <c r="BC1239" s="3">
        <v>42.447547912597656</v>
      </c>
      <c r="BD1239" s="3">
        <v>37.069324493408203</v>
      </c>
      <c r="BE1239" s="3">
        <v>35.270244598388672</v>
      </c>
      <c r="BF1239" s="3">
        <v>38.233993530273438</v>
      </c>
      <c r="BG1239" s="3">
        <v>39.981098175048828</v>
      </c>
      <c r="BH1239" s="3">
        <v>38.034183502197266</v>
      </c>
      <c r="BI1239" s="3">
        <v>36.915782928466797</v>
      </c>
      <c r="BJ1239" s="3">
        <v>39.655868530273438</v>
      </c>
      <c r="BK1239" s="3">
        <v>37.403213500976562</v>
      </c>
      <c r="BL1239" s="3">
        <v>46.159610748291016</v>
      </c>
      <c r="BM1239" s="3">
        <v>39.435649871826172</v>
      </c>
      <c r="BN1239" s="3">
        <v>37.70263671875</v>
      </c>
      <c r="BO1239" s="3">
        <v>36.229183197021484</v>
      </c>
      <c r="BP1239" s="3">
        <v>38.465328216552734</v>
      </c>
      <c r="BQ1239" s="3">
        <v>41.627094268798828</v>
      </c>
      <c r="BR1239" s="3">
        <v>48.385501861572266</v>
      </c>
      <c r="BS1239" s="3">
        <v>36.432487487792969</v>
      </c>
      <c r="BT1239" s="3">
        <v>52.277988433837891</v>
      </c>
      <c r="BU1239" s="3">
        <v>55.738838195800781</v>
      </c>
      <c r="BV1239" s="3">
        <v>39.282524108886719</v>
      </c>
      <c r="BW1239" s="3">
        <v>43.642379760742187</v>
      </c>
      <c r="BX1239" s="3">
        <v>30.851858139038086</v>
      </c>
      <c r="BY1239" s="3">
        <v>37.603946685791016</v>
      </c>
      <c r="BZ1239" s="3">
        <v>35.263332366943359</v>
      </c>
      <c r="CA1239" s="3">
        <v>27.887472152709961</v>
      </c>
      <c r="CB1239" s="3">
        <v>38.385784149169922</v>
      </c>
      <c r="CC1239" s="3">
        <v>39.501644134521484</v>
      </c>
      <c r="CD1239" s="3">
        <v>32.726360321044922</v>
      </c>
      <c r="CE1239" s="3">
        <v>34.706745147705078</v>
      </c>
      <c r="CF1239" s="3">
        <v>57.026008605957031</v>
      </c>
      <c r="CG1239" s="3">
        <v>47.634677886962891</v>
      </c>
      <c r="CH1239" s="3">
        <v>47.093017578125</v>
      </c>
      <c r="CI1239" s="3">
        <v>42.711841583251953</v>
      </c>
      <c r="CJ1239" s="3">
        <v>40.479259490966797</v>
      </c>
      <c r="CK1239" s="3">
        <v>39.272708892822266</v>
      </c>
      <c r="CL1239" s="3">
        <v>33.383918762207031</v>
      </c>
      <c r="CM1239" s="3">
        <v>33.568557739257813</v>
      </c>
      <c r="CN1239" s="3">
        <v>31.644037246704102</v>
      </c>
      <c r="CO1239" s="3">
        <v>36.972332000732422</v>
      </c>
      <c r="CP1239" s="3">
        <v>42.599845886230469</v>
      </c>
      <c r="CQ1239" s="3">
        <v>42.398189544677734</v>
      </c>
      <c r="CR1239" s="3">
        <v>39.528121948242188</v>
      </c>
      <c r="CS1239" s="3">
        <v>40.953849792480469</v>
      </c>
      <c r="CT1239" s="3">
        <v>37.971698760986328</v>
      </c>
      <c r="CU1239" s="3">
        <v>37.387744903564453</v>
      </c>
      <c r="CV1239" s="3">
        <v>37.01849365234375</v>
      </c>
      <c r="CW1239" s="3">
        <v>37.246070861816406</v>
      </c>
      <c r="CX1239" s="3">
        <v>38.462924957275391</v>
      </c>
      <c r="CY1239" s="3">
        <v>36.801555633544922</v>
      </c>
      <c r="CZ1239" s="3">
        <v>38.976047515869141</v>
      </c>
      <c r="DA1239" s="3">
        <v>41.901897430419922</v>
      </c>
      <c r="DB1239" t="s">
        <v>1500</v>
      </c>
      <c r="DC1239" t="s">
        <v>1500</v>
      </c>
    </row>
    <row r="1240" spans="1:107" x14ac:dyDescent="0.25">
      <c r="A1240" s="15" t="s">
        <v>1425</v>
      </c>
      <c r="C1240" s="16">
        <v>42166.383900462963</v>
      </c>
      <c r="D1240" s="17">
        <v>42166.383900462963</v>
      </c>
      <c r="E1240" s="3">
        <v>56.069938659667969</v>
      </c>
      <c r="F1240" s="3">
        <v>72.268638610839844</v>
      </c>
      <c r="G1240" s="3">
        <v>53.657318115234375</v>
      </c>
      <c r="H1240" s="3">
        <v>66.821662902832031</v>
      </c>
      <c r="I1240" s="3">
        <v>74.754234313964844</v>
      </c>
      <c r="J1240" s="3">
        <v>59.840438842773438</v>
      </c>
      <c r="K1240" s="3">
        <v>54.428138732910156</v>
      </c>
      <c r="L1240" s="3">
        <v>43.926567077636719</v>
      </c>
      <c r="M1240" s="3">
        <v>42.258419036865234</v>
      </c>
      <c r="N1240" s="3">
        <v>53.874034881591797</v>
      </c>
      <c r="O1240" s="3">
        <v>50.198215484619141</v>
      </c>
      <c r="P1240" s="3">
        <v>47.196811676025391</v>
      </c>
      <c r="Q1240" s="3">
        <v>47.730659484863281</v>
      </c>
      <c r="R1240" s="3">
        <v>45.723461151123047</v>
      </c>
      <c r="S1240" s="3">
        <v>44.733043670654297</v>
      </c>
      <c r="T1240" s="3">
        <v>45.473087310791016</v>
      </c>
      <c r="U1240" s="3">
        <v>44.376079559326172</v>
      </c>
      <c r="V1240" s="3">
        <v>60.984085083007813</v>
      </c>
      <c r="W1240" s="3">
        <v>53.542137145996094</v>
      </c>
      <c r="X1240" s="3">
        <v>45.592144012451172</v>
      </c>
      <c r="Y1240" s="3">
        <v>44.358528137207031</v>
      </c>
      <c r="Z1240" s="3">
        <v>40.609416961669922</v>
      </c>
      <c r="AA1240" s="3">
        <v>32.629966735839844</v>
      </c>
      <c r="AB1240" s="3">
        <v>43.451755523681641</v>
      </c>
      <c r="AC1240" s="3">
        <v>53.486053466796875</v>
      </c>
      <c r="AD1240" s="3">
        <v>45.494880676269531</v>
      </c>
      <c r="AE1240" s="3">
        <v>43.907520294189453</v>
      </c>
      <c r="AF1240" s="3">
        <v>42.427936553955078</v>
      </c>
      <c r="AG1240" s="3">
        <v>44.4417724609375</v>
      </c>
      <c r="AH1240" s="3">
        <v>49.167884826660156</v>
      </c>
      <c r="AI1240" s="3">
        <v>43.869106292724609</v>
      </c>
      <c r="AJ1240" s="3">
        <v>51.444568634033203</v>
      </c>
      <c r="AK1240" s="3">
        <v>54.860942840576172</v>
      </c>
      <c r="AL1240" s="3">
        <v>44.110340118408203</v>
      </c>
      <c r="AM1240" s="3">
        <v>42.294322967529297</v>
      </c>
      <c r="AN1240" s="3">
        <v>39.329696655273438</v>
      </c>
      <c r="AO1240" s="3">
        <v>41.028057098388672</v>
      </c>
      <c r="AP1240" s="3">
        <v>34.457942962646484</v>
      </c>
      <c r="AQ1240" s="3">
        <v>31.92918586730957</v>
      </c>
      <c r="AR1240" s="3">
        <v>37.269973754882813</v>
      </c>
      <c r="AS1240" s="3">
        <v>40.042881011962891</v>
      </c>
      <c r="AT1240" s="3">
        <v>33.744407653808594</v>
      </c>
      <c r="AU1240" s="3">
        <v>33.701694488525391</v>
      </c>
      <c r="AV1240" s="3">
        <v>55.521923065185547</v>
      </c>
      <c r="AW1240" s="3">
        <v>48.232578277587891</v>
      </c>
      <c r="AX1240" s="3">
        <v>46.461158752441406</v>
      </c>
      <c r="AY1240" s="3">
        <v>45.452274322509766</v>
      </c>
      <c r="AZ1240" s="3">
        <v>40.446674346923828</v>
      </c>
      <c r="BA1240" s="3">
        <v>45.883552551269531</v>
      </c>
      <c r="BB1240" s="3">
        <v>39.792137145996094</v>
      </c>
      <c r="BC1240" s="3">
        <v>40.506137847900391</v>
      </c>
      <c r="BD1240" s="3">
        <v>39.68536376953125</v>
      </c>
      <c r="BE1240" s="3">
        <v>40.434349060058594</v>
      </c>
      <c r="BF1240" s="3">
        <v>41.881668090820312</v>
      </c>
      <c r="BG1240" s="3">
        <v>41.334384918212891</v>
      </c>
      <c r="BH1240" s="3">
        <v>39.66851806640625</v>
      </c>
      <c r="BI1240" s="3">
        <v>41.742630004882813</v>
      </c>
      <c r="BJ1240" s="3">
        <v>39.616355895996094</v>
      </c>
      <c r="BK1240" s="3">
        <v>38.298130035400391</v>
      </c>
      <c r="BL1240" s="3">
        <v>43.535053253173828</v>
      </c>
      <c r="BM1240" s="3">
        <v>39.027271270751953</v>
      </c>
      <c r="BN1240" s="3">
        <v>38.076885223388672</v>
      </c>
      <c r="BO1240" s="3">
        <v>37.032482147216797</v>
      </c>
      <c r="BP1240" s="3">
        <v>39.119438171386719</v>
      </c>
      <c r="BQ1240" s="3">
        <v>41.781242370605469</v>
      </c>
      <c r="BR1240" s="3">
        <v>42.411750793457031</v>
      </c>
      <c r="BS1240" s="3">
        <v>43.013450622558594</v>
      </c>
      <c r="BT1240" s="3">
        <v>32.974868774414062</v>
      </c>
      <c r="BU1240" s="3">
        <v>50.995010375976563</v>
      </c>
      <c r="BV1240" s="3">
        <v>37.793975830078125</v>
      </c>
      <c r="BW1240" s="3">
        <v>42.770919799804687</v>
      </c>
      <c r="BX1240" s="3">
        <v>37.745998382568359</v>
      </c>
      <c r="BY1240" s="3">
        <v>43.192501068115234</v>
      </c>
      <c r="BZ1240" s="3">
        <v>30.713008880615234</v>
      </c>
      <c r="CA1240" s="3">
        <v>32.808704376220703</v>
      </c>
      <c r="CB1240" s="3">
        <v>35.349735260009766</v>
      </c>
      <c r="CC1240" s="3">
        <v>40.207984924316406</v>
      </c>
      <c r="CD1240" s="3">
        <v>32.729602813720703</v>
      </c>
      <c r="CE1240" s="3">
        <v>31.635143280029297</v>
      </c>
      <c r="CF1240" s="3">
        <v>54.996318817138672</v>
      </c>
      <c r="CG1240" s="3">
        <v>44.764068603515625</v>
      </c>
      <c r="CH1240" s="3">
        <v>45.450199127197266</v>
      </c>
      <c r="CI1240" s="3">
        <v>36.784717559814453</v>
      </c>
      <c r="CJ1240" s="3">
        <v>33.434658050537109</v>
      </c>
      <c r="CK1240" s="3">
        <v>34.089454650878906</v>
      </c>
      <c r="CL1240" s="3">
        <v>34.218780517578125</v>
      </c>
      <c r="CM1240" s="3">
        <v>36.652229309082031</v>
      </c>
      <c r="CN1240" s="3">
        <v>43.946075439453125</v>
      </c>
      <c r="CO1240" s="3">
        <v>43.208488464355469</v>
      </c>
      <c r="CP1240" s="3">
        <v>42.770233154296875</v>
      </c>
      <c r="CQ1240" s="3">
        <v>40.436767578125</v>
      </c>
      <c r="CR1240" s="3">
        <v>39.636295318603516</v>
      </c>
      <c r="CS1240" s="3">
        <v>42.627311706542969</v>
      </c>
      <c r="CT1240" s="3">
        <v>38.972202301025391</v>
      </c>
      <c r="CU1240" s="3">
        <v>38.312610626220703</v>
      </c>
      <c r="CV1240" s="3">
        <v>38.530776977539063</v>
      </c>
      <c r="CW1240" s="3">
        <v>38.215827941894531</v>
      </c>
      <c r="CX1240" s="3">
        <v>36.897106170654297</v>
      </c>
      <c r="CY1240" s="3">
        <v>37.225822448730469</v>
      </c>
      <c r="CZ1240" s="3">
        <v>39.332393646240234</v>
      </c>
      <c r="DA1240" s="3">
        <v>41.870212554931641</v>
      </c>
      <c r="DB1240" t="s">
        <v>1500</v>
      </c>
      <c r="DC1240" t="s">
        <v>1500</v>
      </c>
    </row>
    <row r="1241" spans="1:107" x14ac:dyDescent="0.25">
      <c r="A1241" s="15" t="s">
        <v>1426</v>
      </c>
      <c r="C1241" s="16">
        <v>42166.383900462963</v>
      </c>
      <c r="D1241" s="17">
        <v>42166.383900462963</v>
      </c>
      <c r="E1241" s="3">
        <v>52.159946441650391</v>
      </c>
      <c r="F1241" s="3">
        <v>65.554771423339844</v>
      </c>
      <c r="G1241" s="3">
        <v>54.466606140136719</v>
      </c>
      <c r="H1241" s="3">
        <v>70.748390197753906</v>
      </c>
      <c r="I1241" s="3">
        <v>76.0177001953125</v>
      </c>
      <c r="J1241" s="3">
        <v>58.539684295654297</v>
      </c>
      <c r="K1241" s="3">
        <v>51.982673645019531</v>
      </c>
      <c r="L1241" s="3">
        <v>47.487449645996094</v>
      </c>
      <c r="M1241" s="3">
        <v>42.841632843017578</v>
      </c>
      <c r="N1241" s="3">
        <v>50.530654907226563</v>
      </c>
      <c r="O1241" s="3">
        <v>50.576343536376953</v>
      </c>
      <c r="P1241" s="3">
        <v>49.382061004638672</v>
      </c>
      <c r="Q1241" s="3">
        <v>52.169239044189453</v>
      </c>
      <c r="R1241" s="3">
        <v>44.896839141845703</v>
      </c>
      <c r="S1241" s="3">
        <v>43.325691223144531</v>
      </c>
      <c r="T1241" s="3">
        <v>43.852809906005859</v>
      </c>
      <c r="U1241" s="3">
        <v>44.138706207275391</v>
      </c>
      <c r="V1241" s="3">
        <v>53.497089385986328</v>
      </c>
      <c r="W1241" s="3">
        <v>46.166511535644531</v>
      </c>
      <c r="X1241" s="3">
        <v>48.900283813476562</v>
      </c>
      <c r="Y1241" s="3">
        <v>42.239295959472656</v>
      </c>
      <c r="Z1241" s="3">
        <v>34.457492828369141</v>
      </c>
      <c r="AA1241" s="3">
        <v>54.271636962890625</v>
      </c>
      <c r="AB1241" s="3">
        <v>51.11297607421875</v>
      </c>
      <c r="AC1241" s="3">
        <v>51.154495239257813</v>
      </c>
      <c r="AD1241" s="3">
        <v>43.284461975097656</v>
      </c>
      <c r="AE1241" s="3">
        <v>42.823921203613281</v>
      </c>
      <c r="AF1241" s="3">
        <v>41.740280151367188</v>
      </c>
      <c r="AG1241" s="3">
        <v>44.008907318115234</v>
      </c>
      <c r="AH1241" s="3">
        <v>46.6015625</v>
      </c>
      <c r="AI1241" s="3">
        <v>47.869338989257813</v>
      </c>
      <c r="AJ1241" s="3">
        <v>49.687294006347656</v>
      </c>
      <c r="AK1241" s="3">
        <v>52.999687194824219</v>
      </c>
      <c r="AL1241" s="3">
        <v>42.398609161376953</v>
      </c>
      <c r="AM1241" s="3">
        <v>44.953033447265625</v>
      </c>
      <c r="AN1241" s="3">
        <v>39.766342163085938</v>
      </c>
      <c r="AO1241" s="3">
        <v>42.235782623291016</v>
      </c>
      <c r="AP1241" s="3">
        <v>33.168373107910156</v>
      </c>
      <c r="AQ1241" s="3">
        <v>32.870223999023438</v>
      </c>
      <c r="AR1241" s="3">
        <v>35.34326171875</v>
      </c>
      <c r="AS1241" s="3">
        <v>39.681602478027344</v>
      </c>
      <c r="AT1241" s="3">
        <v>32.890087127685547</v>
      </c>
      <c r="AU1241" s="3">
        <v>33.211288452148437</v>
      </c>
      <c r="AV1241" s="3">
        <v>52.724514007568359</v>
      </c>
      <c r="AW1241" s="3">
        <v>45.390247344970703</v>
      </c>
      <c r="AX1241" s="3">
        <v>43.681644439697266</v>
      </c>
      <c r="AY1241" s="3">
        <v>43.578983306884766</v>
      </c>
      <c r="AZ1241" s="3">
        <v>41.827007293701172</v>
      </c>
      <c r="BA1241" s="3">
        <v>45.859157562255859</v>
      </c>
      <c r="BB1241" s="3">
        <v>45.045429229736328</v>
      </c>
      <c r="BC1241" s="3">
        <v>49.674777984619141</v>
      </c>
      <c r="BD1241" s="3">
        <v>45.076225280761719</v>
      </c>
      <c r="BE1241" s="3">
        <v>40.426612854003906</v>
      </c>
      <c r="BF1241" s="3">
        <v>41.688804626464844</v>
      </c>
      <c r="BG1241" s="3">
        <v>40.373126983642578</v>
      </c>
      <c r="BH1241" s="3">
        <v>38.553112030029297</v>
      </c>
      <c r="BI1241" s="3">
        <v>40.033885955810547</v>
      </c>
      <c r="BJ1241" s="3">
        <v>38.038494110107422</v>
      </c>
      <c r="BK1241" s="3">
        <v>37.140251159667969</v>
      </c>
      <c r="BL1241" s="3">
        <v>41.215492248535156</v>
      </c>
      <c r="BM1241" s="3">
        <v>37.989723205566406</v>
      </c>
      <c r="BN1241" s="3">
        <v>37.450855255126953</v>
      </c>
      <c r="BO1241" s="3">
        <v>36.657558441162109</v>
      </c>
      <c r="BP1241" s="3">
        <v>38.704872131347656</v>
      </c>
      <c r="BQ1241" s="3">
        <v>41.675804138183594</v>
      </c>
      <c r="BR1241" s="3">
        <v>41.926731109619141</v>
      </c>
      <c r="BS1241" s="3">
        <v>51.301860809326172</v>
      </c>
      <c r="BT1241" s="3">
        <v>49.539344787597656</v>
      </c>
      <c r="BU1241" s="3">
        <v>50.017410278320313</v>
      </c>
      <c r="BV1241" s="3">
        <v>42.314746856689453</v>
      </c>
      <c r="BW1241" s="3">
        <v>46.972507476806641</v>
      </c>
      <c r="BX1241" s="3">
        <v>40.957847595214844</v>
      </c>
      <c r="BY1241" s="3">
        <v>42.195243835449219</v>
      </c>
      <c r="BZ1241" s="3">
        <v>33.899833679199219</v>
      </c>
      <c r="CA1241" s="3">
        <v>33.521484375</v>
      </c>
      <c r="CB1241" s="3">
        <v>32.203353881835938</v>
      </c>
      <c r="CC1241" s="3">
        <v>41.046016693115234</v>
      </c>
      <c r="CD1241" s="3">
        <v>32.716468811035156</v>
      </c>
      <c r="CE1241" s="3">
        <v>32.115428924560547</v>
      </c>
      <c r="CF1241" s="3">
        <v>35.702827453613281</v>
      </c>
      <c r="CG1241" s="3">
        <v>30.489740371704102</v>
      </c>
      <c r="CH1241" s="3">
        <v>40.816261291503906</v>
      </c>
      <c r="CI1241" s="3">
        <v>45.161136627197266</v>
      </c>
      <c r="CJ1241" s="3">
        <v>45.629364013671875</v>
      </c>
      <c r="CK1241" s="3">
        <v>47.487380981445313</v>
      </c>
      <c r="CL1241" s="3">
        <v>48.465240478515625</v>
      </c>
      <c r="CM1241" s="3">
        <v>52.893470764160156</v>
      </c>
      <c r="CN1241" s="3">
        <v>46.705448150634766</v>
      </c>
      <c r="CO1241" s="3">
        <v>39.123489379882812</v>
      </c>
      <c r="CP1241" s="3">
        <v>40.385719299316406</v>
      </c>
      <c r="CQ1241" s="3">
        <v>39.469818115234375</v>
      </c>
      <c r="CR1241" s="3">
        <v>37.287883758544922</v>
      </c>
      <c r="CS1241" s="3">
        <v>38.918048858642578</v>
      </c>
      <c r="CT1241" s="3">
        <v>35.631309509277344</v>
      </c>
      <c r="CU1241" s="3">
        <v>35.897365570068359</v>
      </c>
      <c r="CV1241" s="3">
        <v>36.595218658447266</v>
      </c>
      <c r="CW1241" s="3">
        <v>36.888362884521484</v>
      </c>
      <c r="CX1241" s="3">
        <v>37.279083251953125</v>
      </c>
      <c r="CY1241" s="3">
        <v>36.572551727294922</v>
      </c>
      <c r="CZ1241" s="3">
        <v>38.399223327636719</v>
      </c>
      <c r="DA1241" s="3">
        <v>41.63055419921875</v>
      </c>
      <c r="DB1241" t="s">
        <v>1500</v>
      </c>
      <c r="DC1241" t="s">
        <v>1500</v>
      </c>
    </row>
    <row r="1242" spans="1:107" x14ac:dyDescent="0.25">
      <c r="A1242" s="15" t="s">
        <v>1427</v>
      </c>
      <c r="C1242" s="16">
        <v>42166.383900462963</v>
      </c>
      <c r="D1242" s="17">
        <v>42166.383900462963</v>
      </c>
      <c r="E1242" s="3">
        <v>50.496555328369141</v>
      </c>
      <c r="F1242" s="3">
        <v>67.637535095214844</v>
      </c>
      <c r="G1242" s="3">
        <v>52.534309387207031</v>
      </c>
      <c r="H1242" s="3">
        <v>68.035804748535156</v>
      </c>
      <c r="I1242" s="3">
        <v>75.5035400390625</v>
      </c>
      <c r="J1242" s="3">
        <v>55.507400512695312</v>
      </c>
      <c r="K1242" s="3">
        <v>52.326385498046875</v>
      </c>
      <c r="L1242" s="3">
        <v>46.04815673828125</v>
      </c>
      <c r="M1242" s="3">
        <v>42.285678863525391</v>
      </c>
      <c r="N1242" s="3">
        <v>49.112777709960938</v>
      </c>
      <c r="O1242" s="3">
        <v>51.961246490478516</v>
      </c>
      <c r="P1242" s="3">
        <v>47.545089721679688</v>
      </c>
      <c r="Q1242" s="3">
        <v>49.670646667480469</v>
      </c>
      <c r="R1242" s="3">
        <v>43.525321960449219</v>
      </c>
      <c r="S1242" s="3">
        <v>43.719280242919922</v>
      </c>
      <c r="T1242" s="3">
        <v>42.695102691650391</v>
      </c>
      <c r="U1242" s="3">
        <v>44.054161071777344</v>
      </c>
      <c r="V1242" s="3">
        <v>46.617408752441406</v>
      </c>
      <c r="W1242" s="3">
        <v>54.484653472900391</v>
      </c>
      <c r="X1242" s="3">
        <v>43.478813171386719</v>
      </c>
      <c r="Y1242" s="3">
        <v>41.481895446777344</v>
      </c>
      <c r="Z1242" s="3">
        <v>50.396774291992188</v>
      </c>
      <c r="AA1242" s="3">
        <v>46.910179138183594</v>
      </c>
      <c r="AB1242" s="3">
        <v>38.127307891845703</v>
      </c>
      <c r="AC1242" s="3">
        <v>43.437259674072266</v>
      </c>
      <c r="AD1242" s="3">
        <v>40.587772369384766</v>
      </c>
      <c r="AE1242" s="3">
        <v>42.813644409179688</v>
      </c>
      <c r="AF1242" s="3">
        <v>41.974311828613281</v>
      </c>
      <c r="AG1242" s="3">
        <v>43.804035186767578</v>
      </c>
      <c r="AH1242" s="3">
        <v>47.23046875</v>
      </c>
      <c r="AI1242" s="3">
        <v>50.75750732421875</v>
      </c>
      <c r="AJ1242" s="3">
        <v>51.279998779296875</v>
      </c>
      <c r="AK1242" s="3">
        <v>51.777206420898437</v>
      </c>
      <c r="AL1242" s="3">
        <v>43.877468109130859</v>
      </c>
      <c r="AM1242" s="3">
        <v>46.658916473388672</v>
      </c>
      <c r="AN1242" s="3">
        <v>40.602672576904297</v>
      </c>
      <c r="AO1242" s="3">
        <v>41.430000305175781</v>
      </c>
      <c r="AP1242" s="3">
        <v>33.974399566650391</v>
      </c>
      <c r="AQ1242" s="3">
        <v>32.650432586669922</v>
      </c>
      <c r="AR1242" s="3">
        <v>33.220489501953125</v>
      </c>
      <c r="AS1242" s="3">
        <v>40.063400268554687</v>
      </c>
      <c r="AT1242" s="3">
        <v>32.574760437011719</v>
      </c>
      <c r="AU1242" s="3">
        <v>31.583818435668945</v>
      </c>
      <c r="AV1242" s="3">
        <v>49.337310791015625</v>
      </c>
      <c r="AW1242" s="3">
        <v>46.611869812011719</v>
      </c>
      <c r="AX1242" s="3">
        <v>44.593643188476563</v>
      </c>
      <c r="AY1242" s="3">
        <v>46.150253295898438</v>
      </c>
      <c r="AZ1242" s="3">
        <v>44.477085113525391</v>
      </c>
      <c r="BA1242" s="3">
        <v>45.089569091796875</v>
      </c>
      <c r="BB1242" s="3">
        <v>44.332111358642578</v>
      </c>
      <c r="BC1242" s="3">
        <v>47.984813690185547</v>
      </c>
      <c r="BD1242" s="3">
        <v>43.305534362792969</v>
      </c>
      <c r="BE1242" s="3">
        <v>39.1546630859375</v>
      </c>
      <c r="BF1242" s="3">
        <v>40.039138793945313</v>
      </c>
      <c r="BG1242" s="3">
        <v>39.115810394287109</v>
      </c>
      <c r="BH1242" s="3">
        <v>37.798751831054687</v>
      </c>
      <c r="BI1242" s="3">
        <v>41.483551025390625</v>
      </c>
      <c r="BJ1242" s="3">
        <v>37.523605346679687</v>
      </c>
      <c r="BK1242" s="3">
        <v>36.638790130615234</v>
      </c>
      <c r="BL1242" s="3">
        <v>39.52960205078125</v>
      </c>
      <c r="BM1242" s="3">
        <v>37.101192474365234</v>
      </c>
      <c r="BN1242" s="3">
        <v>36.945182800292969</v>
      </c>
      <c r="BO1242" s="3">
        <v>36.363620758056641</v>
      </c>
      <c r="BP1242" s="3">
        <v>38.717269897460938</v>
      </c>
      <c r="BQ1242" s="3">
        <v>41.644058227539062</v>
      </c>
      <c r="BR1242" s="3">
        <v>49.679069519042969</v>
      </c>
      <c r="BS1242" s="3">
        <v>52.7774658203125</v>
      </c>
      <c r="BT1242" s="3">
        <v>53.375595092773438</v>
      </c>
      <c r="BU1242" s="3">
        <v>50.853126525878906</v>
      </c>
      <c r="BV1242" s="3">
        <v>45.681804656982422</v>
      </c>
      <c r="BW1242" s="3">
        <v>48.013870239257813</v>
      </c>
      <c r="BX1242" s="3">
        <v>40.739696502685547</v>
      </c>
      <c r="BY1242" s="3">
        <v>39.022617340087891</v>
      </c>
      <c r="BZ1242" s="3">
        <v>33.160392761230469</v>
      </c>
      <c r="CA1242" s="3">
        <v>31.778825759887695</v>
      </c>
      <c r="CB1242" s="3">
        <v>26.66612434387207</v>
      </c>
      <c r="CC1242" s="3">
        <v>37.997848510742188</v>
      </c>
      <c r="CD1242" s="3">
        <v>31.034378051757812</v>
      </c>
      <c r="CE1242" s="3">
        <v>27.416807174682617</v>
      </c>
      <c r="CF1242" s="3">
        <v>34.46173095703125</v>
      </c>
      <c r="CG1242" s="3">
        <v>49.46026611328125</v>
      </c>
      <c r="CH1242" s="3">
        <v>45.624336242675781</v>
      </c>
      <c r="CI1242" s="3">
        <v>45.890964508056641</v>
      </c>
      <c r="CJ1242" s="3">
        <v>43.546184539794922</v>
      </c>
      <c r="CK1242" s="3">
        <v>39.641521453857422</v>
      </c>
      <c r="CL1242" s="3">
        <v>35.384170532226563</v>
      </c>
      <c r="CM1242" s="3">
        <v>37.865802764892578</v>
      </c>
      <c r="CN1242" s="3">
        <v>37.122661590576172</v>
      </c>
      <c r="CO1242" s="3">
        <v>35.426643371582031</v>
      </c>
      <c r="CP1242" s="3">
        <v>35.497642517089844</v>
      </c>
      <c r="CQ1242" s="3">
        <v>34.878574371337891</v>
      </c>
      <c r="CR1242" s="3">
        <v>36.339824676513672</v>
      </c>
      <c r="CS1242" s="3">
        <v>41.635959625244141</v>
      </c>
      <c r="CT1242" s="3">
        <v>36.99688720703125</v>
      </c>
      <c r="CU1242" s="3">
        <v>35.741863250732422</v>
      </c>
      <c r="CV1242" s="3">
        <v>39.379360198974609</v>
      </c>
      <c r="CW1242" s="3">
        <v>36.230228424072266</v>
      </c>
      <c r="CX1242" s="3">
        <v>35.949531555175781</v>
      </c>
      <c r="CY1242" s="3">
        <v>35.756233215332031</v>
      </c>
      <c r="CZ1242" s="3">
        <v>38.460384368896484</v>
      </c>
      <c r="DA1242" s="3">
        <v>41.483451843261719</v>
      </c>
      <c r="DB1242" t="s">
        <v>1500</v>
      </c>
      <c r="DC1242" t="s">
        <v>1500</v>
      </c>
    </row>
    <row r="1243" spans="1:107" x14ac:dyDescent="0.25">
      <c r="A1243" s="15" t="s">
        <v>1428</v>
      </c>
      <c r="C1243" s="16">
        <v>42166.383900462963</v>
      </c>
      <c r="D1243" s="17">
        <v>42166.383900462963</v>
      </c>
      <c r="E1243" s="3">
        <v>55.492744445800781</v>
      </c>
      <c r="F1243" s="3">
        <v>68.886917114257813</v>
      </c>
      <c r="G1243" s="3">
        <v>53.607639312744141</v>
      </c>
      <c r="H1243" s="3">
        <v>62.401187896728516</v>
      </c>
      <c r="I1243" s="3">
        <v>74.947288513183594</v>
      </c>
      <c r="J1243" s="3">
        <v>54.342422485351563</v>
      </c>
      <c r="K1243" s="3">
        <v>54.638458251953125</v>
      </c>
      <c r="L1243" s="3">
        <v>44.270107269287109</v>
      </c>
      <c r="M1243" s="3">
        <v>41.448009490966797</v>
      </c>
      <c r="N1243" s="3">
        <v>49.969310760498047</v>
      </c>
      <c r="O1243" s="3">
        <v>49.937225341796875</v>
      </c>
      <c r="P1243" s="3">
        <v>50.085113525390625</v>
      </c>
      <c r="Q1243" s="3">
        <v>48.918060302734375</v>
      </c>
      <c r="R1243" s="3">
        <v>43.954292297363281</v>
      </c>
      <c r="S1243" s="3">
        <v>42.015697479248047</v>
      </c>
      <c r="T1243" s="3">
        <v>42.075519561767578</v>
      </c>
      <c r="U1243" s="3">
        <v>43.857891082763672</v>
      </c>
      <c r="V1243" s="3">
        <v>55.595680236816406</v>
      </c>
      <c r="W1243" s="3">
        <v>56.090175628662109</v>
      </c>
      <c r="X1243" s="3">
        <v>39.357494354248047</v>
      </c>
      <c r="Y1243" s="3">
        <v>39.382495880126953</v>
      </c>
      <c r="Z1243" s="3">
        <v>48.008857727050781</v>
      </c>
      <c r="AA1243" s="3">
        <v>49.876041412353516</v>
      </c>
      <c r="AB1243" s="3">
        <v>53.42218017578125</v>
      </c>
      <c r="AC1243" s="3">
        <v>48.955196380615234</v>
      </c>
      <c r="AD1243" s="3">
        <v>46.715915679931641</v>
      </c>
      <c r="AE1243" s="3">
        <v>40.080402374267578</v>
      </c>
      <c r="AF1243" s="3">
        <v>40.312820434570312</v>
      </c>
      <c r="AG1243" s="3">
        <v>43.728416442871094</v>
      </c>
      <c r="AH1243" s="3">
        <v>50.254878997802734</v>
      </c>
      <c r="AI1243" s="3">
        <v>53.039180755615234</v>
      </c>
      <c r="AJ1243" s="3">
        <v>53.115882873535156</v>
      </c>
      <c r="AK1243" s="3">
        <v>51.498291015625</v>
      </c>
      <c r="AL1243" s="3">
        <v>46.148723602294922</v>
      </c>
      <c r="AM1243" s="3">
        <v>47.282211303710938</v>
      </c>
      <c r="AN1243" s="3">
        <v>39.319686889648438</v>
      </c>
      <c r="AO1243" s="3">
        <v>40.838035583496094</v>
      </c>
      <c r="AP1243" s="3">
        <v>32.899688720703125</v>
      </c>
      <c r="AQ1243" s="3">
        <v>32.157672882080078</v>
      </c>
      <c r="AR1243" s="3">
        <v>33.6246337890625</v>
      </c>
      <c r="AS1243" s="3">
        <v>38.280284881591797</v>
      </c>
      <c r="AT1243" s="3">
        <v>31.363492965698242</v>
      </c>
      <c r="AU1243" s="3">
        <v>35.382282257080078</v>
      </c>
      <c r="AV1243" s="3">
        <v>50.589096069335937</v>
      </c>
      <c r="AW1243" s="3">
        <v>46.142528533935547</v>
      </c>
      <c r="AX1243" s="3">
        <v>42.949859619140625</v>
      </c>
      <c r="AY1243" s="3">
        <v>43.569126129150391</v>
      </c>
      <c r="AZ1243" s="3">
        <v>42.623424530029297</v>
      </c>
      <c r="BA1243" s="3">
        <v>44.073287963867188</v>
      </c>
      <c r="BB1243" s="3">
        <v>45.420993804931641</v>
      </c>
      <c r="BC1243" s="3">
        <v>46.642486572265625</v>
      </c>
      <c r="BD1243" s="3">
        <v>43.568752288818359</v>
      </c>
      <c r="BE1243" s="3">
        <v>38.714702606201172</v>
      </c>
      <c r="BF1243" s="3">
        <v>40.340919494628906</v>
      </c>
      <c r="BG1243" s="3">
        <v>39.635536193847656</v>
      </c>
      <c r="BH1243" s="3">
        <v>36.283641815185547</v>
      </c>
      <c r="BI1243" s="3">
        <v>39.010971069335938</v>
      </c>
      <c r="BJ1243" s="3">
        <v>36.461215972900391</v>
      </c>
      <c r="BK1243" s="3">
        <v>35.925437927246094</v>
      </c>
      <c r="BL1243" s="3">
        <v>39.109375</v>
      </c>
      <c r="BM1243" s="3">
        <v>36.565116882324219</v>
      </c>
      <c r="BN1243" s="3">
        <v>36.213871002197266</v>
      </c>
      <c r="BO1243" s="3">
        <v>35.968048095703125</v>
      </c>
      <c r="BP1243" s="3">
        <v>38.327796936035156</v>
      </c>
      <c r="BQ1243" s="3">
        <v>41.539554595947266</v>
      </c>
      <c r="BR1243" s="3">
        <v>52.214603424072266</v>
      </c>
      <c r="BS1243" s="3">
        <v>54.726081848144531</v>
      </c>
      <c r="BT1243" s="3">
        <v>54.371417999267578</v>
      </c>
      <c r="BU1243" s="3">
        <v>51.345623016357422</v>
      </c>
      <c r="BV1243" s="3">
        <v>47.812976837158203</v>
      </c>
      <c r="BW1243" s="3">
        <v>47.583667755126953</v>
      </c>
      <c r="BX1243" s="3">
        <v>35.2001953125</v>
      </c>
      <c r="BY1243" s="3">
        <v>42.955211639404297</v>
      </c>
      <c r="BZ1243" s="3">
        <v>31.866067886352539</v>
      </c>
      <c r="CA1243" s="3">
        <v>31.22477912902832</v>
      </c>
      <c r="CB1243" s="3">
        <v>37.576961517333984</v>
      </c>
      <c r="CC1243" s="3">
        <v>36.141849517822266</v>
      </c>
      <c r="CD1243" s="3">
        <v>30.465520858764648</v>
      </c>
      <c r="CE1243" s="3">
        <v>40.418262481689453</v>
      </c>
      <c r="CF1243" s="3">
        <v>53.094139099121094</v>
      </c>
      <c r="CG1243" s="3">
        <v>36.1876220703125</v>
      </c>
      <c r="CH1243" s="3">
        <v>29.219629287719727</v>
      </c>
      <c r="CI1243" s="3">
        <v>40.995639801025391</v>
      </c>
      <c r="CJ1243" s="3">
        <v>42.564624786376953</v>
      </c>
      <c r="CK1243" s="3">
        <v>45.059764862060547</v>
      </c>
      <c r="CL1243" s="3">
        <v>48.497585296630859</v>
      </c>
      <c r="CM1243" s="3">
        <v>46.480690002441406</v>
      </c>
      <c r="CN1243" s="3">
        <v>44.739902496337891</v>
      </c>
      <c r="CO1243" s="3">
        <v>38.850471496582031</v>
      </c>
      <c r="CP1243" s="3">
        <v>43.788673400878906</v>
      </c>
      <c r="CQ1243" s="3">
        <v>42.4705810546875</v>
      </c>
      <c r="CR1243" s="3">
        <v>33.895572662353516</v>
      </c>
      <c r="CS1243" s="3">
        <v>34.452701568603516</v>
      </c>
      <c r="CT1243" s="3">
        <v>35.008838653564453</v>
      </c>
      <c r="CU1243" s="3">
        <v>35.008781433105469</v>
      </c>
      <c r="CV1243" s="3">
        <v>35.965377807617188</v>
      </c>
      <c r="CW1243" s="3">
        <v>35.663814544677734</v>
      </c>
      <c r="CX1243" s="3">
        <v>35.249248504638672</v>
      </c>
      <c r="CY1243" s="3">
        <v>35.674667358398438</v>
      </c>
      <c r="CZ1243" s="3">
        <v>38.068923950195312</v>
      </c>
      <c r="DA1243" s="3">
        <v>41.418533325195313</v>
      </c>
      <c r="DB1243" t="s">
        <v>1500</v>
      </c>
      <c r="DC1243" t="s">
        <v>1500</v>
      </c>
    </row>
    <row r="1244" spans="1:107" x14ac:dyDescent="0.25">
      <c r="A1244" s="15" t="s">
        <v>1429</v>
      </c>
      <c r="C1244" s="16">
        <v>42166.383900462963</v>
      </c>
      <c r="D1244" s="17">
        <v>42166.383900462963</v>
      </c>
      <c r="E1244" s="3">
        <v>59.121707916259766</v>
      </c>
      <c r="F1244" s="3">
        <v>76.374336242675781</v>
      </c>
      <c r="G1244" s="3">
        <v>56.55224609375</v>
      </c>
      <c r="H1244" s="3">
        <v>70.244720458984375</v>
      </c>
      <c r="I1244" s="3">
        <v>80.03070068359375</v>
      </c>
      <c r="J1244" s="3">
        <v>57.250961303710938</v>
      </c>
      <c r="K1244" s="3">
        <v>54.355365753173828</v>
      </c>
      <c r="L1244" s="3">
        <v>43.487071990966797</v>
      </c>
      <c r="M1244" s="3">
        <v>41.208602905273437</v>
      </c>
      <c r="N1244" s="3">
        <v>47.179985046386719</v>
      </c>
      <c r="O1244" s="3">
        <v>52.054855346679688</v>
      </c>
      <c r="P1244" s="3">
        <v>54.231502532958984</v>
      </c>
      <c r="Q1244" s="3">
        <v>50.302715301513672</v>
      </c>
      <c r="R1244" s="3">
        <v>48.038551330566406</v>
      </c>
      <c r="S1244" s="3">
        <v>43.116825103759766</v>
      </c>
      <c r="T1244" s="3">
        <v>41.028038024902344</v>
      </c>
      <c r="U1244" s="3">
        <v>43.779964447021484</v>
      </c>
      <c r="V1244" s="3">
        <v>59.963291168212891</v>
      </c>
      <c r="W1244" s="3">
        <v>52.341281890869141</v>
      </c>
      <c r="X1244" s="3">
        <v>45.741596221923828</v>
      </c>
      <c r="Y1244" s="3">
        <v>42.923442840576172</v>
      </c>
      <c r="Z1244" s="3">
        <v>41.901405334472656</v>
      </c>
      <c r="AA1244" s="3">
        <v>54.463062286376953</v>
      </c>
      <c r="AB1244" s="3">
        <v>56.528942108154297</v>
      </c>
      <c r="AC1244" s="3">
        <v>53.491867065429688</v>
      </c>
      <c r="AD1244" s="3">
        <v>51.006923675537109</v>
      </c>
      <c r="AE1244" s="3">
        <v>44.156627655029297</v>
      </c>
      <c r="AF1244" s="3">
        <v>40.723777770996094</v>
      </c>
      <c r="AG1244" s="3">
        <v>43.712959289550781</v>
      </c>
      <c r="AH1244" s="3">
        <v>52.073684692382812</v>
      </c>
      <c r="AI1244" s="3">
        <v>54.12921142578125</v>
      </c>
      <c r="AJ1244" s="3">
        <v>54.059299468994141</v>
      </c>
      <c r="AK1244" s="3">
        <v>51.301727294921875</v>
      </c>
      <c r="AL1244" s="3">
        <v>47.178817749023438</v>
      </c>
      <c r="AM1244" s="3">
        <v>48.338531494140625</v>
      </c>
      <c r="AN1244" s="3">
        <v>39.072437286376953</v>
      </c>
      <c r="AO1244" s="3">
        <v>43.700290679931641</v>
      </c>
      <c r="AP1244" s="3">
        <v>31.914871215820313</v>
      </c>
      <c r="AQ1244" s="3">
        <v>34.443241119384766</v>
      </c>
      <c r="AR1244" s="3">
        <v>38.000942230224609</v>
      </c>
      <c r="AS1244" s="3">
        <v>36.453235626220703</v>
      </c>
      <c r="AT1244" s="3">
        <v>35.194110870361328</v>
      </c>
      <c r="AU1244" s="3">
        <v>39.108730316162109</v>
      </c>
      <c r="AV1244" s="3">
        <v>49.599037170410156</v>
      </c>
      <c r="AW1244" s="3">
        <v>43.574436187744141</v>
      </c>
      <c r="AX1244" s="3">
        <v>46.476791381835938</v>
      </c>
      <c r="AY1244" s="3">
        <v>46.372417449951172</v>
      </c>
      <c r="AZ1244" s="3">
        <v>45.0352783203125</v>
      </c>
      <c r="BA1244" s="3">
        <v>48.766700744628906</v>
      </c>
      <c r="BB1244" s="3">
        <v>49.585067749023438</v>
      </c>
      <c r="BC1244" s="3">
        <v>46.655185699462891</v>
      </c>
      <c r="BD1244" s="3">
        <v>42.853366851806641</v>
      </c>
      <c r="BE1244" s="3">
        <v>40.317188262939453</v>
      </c>
      <c r="BF1244" s="3">
        <v>44.669536590576172</v>
      </c>
      <c r="BG1244" s="3">
        <v>44.270980834960938</v>
      </c>
      <c r="BH1244" s="3">
        <v>36.327781677246094</v>
      </c>
      <c r="BI1244" s="3">
        <v>40.851730346679688</v>
      </c>
      <c r="BJ1244" s="3">
        <v>36.428852081298828</v>
      </c>
      <c r="BK1244" s="3">
        <v>34.912948608398438</v>
      </c>
      <c r="BL1244" s="3">
        <v>37.502384185791016</v>
      </c>
      <c r="BM1244" s="3">
        <v>35.603992462158203</v>
      </c>
      <c r="BN1244" s="3">
        <v>35.747489929199219</v>
      </c>
      <c r="BO1244" s="3">
        <v>35.738601684570313</v>
      </c>
      <c r="BP1244" s="3">
        <v>38.27349853515625</v>
      </c>
      <c r="BQ1244" s="3">
        <v>41.459037780761719</v>
      </c>
      <c r="BR1244" s="3">
        <v>53.828609466552734</v>
      </c>
      <c r="BS1244" s="3">
        <v>54.885433197021484</v>
      </c>
      <c r="BT1244" s="3">
        <v>54.930198669433594</v>
      </c>
      <c r="BU1244" s="3">
        <v>50.527610778808594</v>
      </c>
      <c r="BV1244" s="3">
        <v>47.906955718994141</v>
      </c>
      <c r="BW1244" s="3">
        <v>50.013668060302734</v>
      </c>
      <c r="BX1244" s="3">
        <v>41.217174530029297</v>
      </c>
      <c r="BY1244" s="3">
        <v>44.581108093261719</v>
      </c>
      <c r="BZ1244" s="3">
        <v>30.396947860717773</v>
      </c>
      <c r="CA1244" s="3">
        <v>36.983146667480469</v>
      </c>
      <c r="CB1244" s="3">
        <v>39.375289916992188</v>
      </c>
      <c r="CC1244" s="3">
        <v>33.050128936767578</v>
      </c>
      <c r="CD1244" s="3">
        <v>38.053619384765625</v>
      </c>
      <c r="CE1244" s="3">
        <v>38.463298797607422</v>
      </c>
      <c r="CF1244" s="3">
        <v>36.733261108398437</v>
      </c>
      <c r="CG1244" s="3">
        <v>40.61090087890625</v>
      </c>
      <c r="CH1244" s="3">
        <v>50.145053863525391</v>
      </c>
      <c r="CI1244" s="3">
        <v>49.67791748046875</v>
      </c>
      <c r="CJ1244" s="3">
        <v>47.684711456298828</v>
      </c>
      <c r="CK1244" s="3">
        <v>52.338291168212891</v>
      </c>
      <c r="CL1244" s="3">
        <v>52.039150238037109</v>
      </c>
      <c r="CM1244" s="3">
        <v>46.412559509277344</v>
      </c>
      <c r="CN1244" s="3">
        <v>44.980953216552734</v>
      </c>
      <c r="CO1244" s="3">
        <v>45.497840881347656</v>
      </c>
      <c r="CP1244" s="3">
        <v>46.3812255859375</v>
      </c>
      <c r="CQ1244" s="3">
        <v>47.171295166015625</v>
      </c>
      <c r="CR1244" s="3">
        <v>39.563606262207031</v>
      </c>
      <c r="CS1244" s="3">
        <v>42.550174713134766</v>
      </c>
      <c r="CT1244" s="3">
        <v>36.469860076904297</v>
      </c>
      <c r="CU1244" s="3">
        <v>33.864570617675781</v>
      </c>
      <c r="CV1244" s="3">
        <v>37.105636596679688</v>
      </c>
      <c r="CW1244" s="3">
        <v>34.163883209228516</v>
      </c>
      <c r="CX1244" s="3">
        <v>35.343784332275391</v>
      </c>
      <c r="CY1244" s="3">
        <v>34.969150543212891</v>
      </c>
      <c r="CZ1244" s="3">
        <v>38.296768188476562</v>
      </c>
      <c r="DA1244" s="3">
        <v>41.570205688476562</v>
      </c>
      <c r="DB1244" t="s">
        <v>1500</v>
      </c>
      <c r="DC1244" t="s">
        <v>1500</v>
      </c>
    </row>
    <row r="1245" spans="1:107" x14ac:dyDescent="0.25">
      <c r="A1245" s="15" t="s">
        <v>1430</v>
      </c>
      <c r="C1245" s="16">
        <v>42166.383900462963</v>
      </c>
      <c r="D1245" s="17">
        <v>42166.383900462963</v>
      </c>
      <c r="E1245" s="3">
        <v>53.784290313720703</v>
      </c>
      <c r="F1245" s="3">
        <v>71.575370788574219</v>
      </c>
      <c r="G1245" s="3">
        <v>56.540542602539063</v>
      </c>
      <c r="H1245" s="3">
        <v>78.386138916015625</v>
      </c>
      <c r="I1245" s="3">
        <v>84.628341674804688</v>
      </c>
      <c r="J1245" s="3">
        <v>60.547843933105469</v>
      </c>
      <c r="K1245" s="3">
        <v>52.567756652832031</v>
      </c>
      <c r="L1245" s="3">
        <v>45.948760986328125</v>
      </c>
      <c r="M1245" s="3">
        <v>41.437141418457031</v>
      </c>
      <c r="N1245" s="3">
        <v>45.423614501953125</v>
      </c>
      <c r="O1245" s="3">
        <v>54.274513244628906</v>
      </c>
      <c r="P1245" s="3">
        <v>54.607791900634766</v>
      </c>
      <c r="Q1245" s="3">
        <v>52.330379486083984</v>
      </c>
      <c r="R1245" s="3">
        <v>47.921649932861328</v>
      </c>
      <c r="S1245" s="3">
        <v>42.379020690917969</v>
      </c>
      <c r="T1245" s="3">
        <v>45.865917205810547</v>
      </c>
      <c r="U1245" s="3">
        <v>43.946380615234375</v>
      </c>
      <c r="V1245" s="3">
        <v>62.808662414550781</v>
      </c>
      <c r="W1245" s="3">
        <v>49.869777679443359</v>
      </c>
      <c r="X1245" s="3">
        <v>46.470993041992188</v>
      </c>
      <c r="Y1245" s="3">
        <v>38.467670440673828</v>
      </c>
      <c r="Z1245" s="3">
        <v>43.744495391845703</v>
      </c>
      <c r="AA1245" s="3">
        <v>54.3016357421875</v>
      </c>
      <c r="AB1245" s="3">
        <v>53.165008544921875</v>
      </c>
      <c r="AC1245" s="3">
        <v>50.462574005126953</v>
      </c>
      <c r="AD1245" s="3">
        <v>41.802871704101563</v>
      </c>
      <c r="AE1245" s="3">
        <v>41.972072601318359</v>
      </c>
      <c r="AF1245" s="3">
        <v>50.245376586914063</v>
      </c>
      <c r="AG1245" s="3">
        <v>44.253890991210937</v>
      </c>
      <c r="AH1245" s="3">
        <v>53.862880706787109</v>
      </c>
      <c r="AI1245" s="3">
        <v>54.162895202636719</v>
      </c>
      <c r="AJ1245" s="3">
        <v>54.8077392578125</v>
      </c>
      <c r="AK1245" s="3">
        <v>50.011463165283203</v>
      </c>
      <c r="AL1245" s="3">
        <v>46.427513122558594</v>
      </c>
      <c r="AM1245" s="3">
        <v>49.553169250488281</v>
      </c>
      <c r="AN1245" s="3">
        <v>44.205276489257813</v>
      </c>
      <c r="AO1245" s="3">
        <v>42.098960876464844</v>
      </c>
      <c r="AP1245" s="3">
        <v>32.6920166015625</v>
      </c>
      <c r="AQ1245" s="3">
        <v>35.350814819335938</v>
      </c>
      <c r="AR1245" s="3">
        <v>37.517223358154297</v>
      </c>
      <c r="AS1245" s="3">
        <v>37.350482940673828</v>
      </c>
      <c r="AT1245" s="3">
        <v>35.504974365234375</v>
      </c>
      <c r="AU1245" s="3">
        <v>37.507591247558594</v>
      </c>
      <c r="AV1245" s="3">
        <v>46.706985473632813</v>
      </c>
      <c r="AW1245" s="3">
        <v>43.749176025390625</v>
      </c>
      <c r="AX1245" s="3">
        <v>49.803295135498047</v>
      </c>
      <c r="AY1245" s="3">
        <v>51.207572937011719</v>
      </c>
      <c r="AZ1245" s="3">
        <v>49.322788238525391</v>
      </c>
      <c r="BA1245" s="3">
        <v>49.8287353515625</v>
      </c>
      <c r="BB1245" s="3">
        <v>50.892860412597656</v>
      </c>
      <c r="BC1245" s="3">
        <v>49.188770294189453</v>
      </c>
      <c r="BD1245" s="3">
        <v>46.665348052978516</v>
      </c>
      <c r="BE1245" s="3">
        <v>48.459186553955078</v>
      </c>
      <c r="BF1245" s="3">
        <v>44.539638519287109</v>
      </c>
      <c r="BG1245" s="3">
        <v>43.825725555419922</v>
      </c>
      <c r="BH1245" s="3">
        <v>37.819915771484375</v>
      </c>
      <c r="BI1245" s="3">
        <v>39.145450592041016</v>
      </c>
      <c r="BJ1245" s="3">
        <v>35.828075408935547</v>
      </c>
      <c r="BK1245" s="3">
        <v>36.32049560546875</v>
      </c>
      <c r="BL1245" s="3">
        <v>43.777938842773438</v>
      </c>
      <c r="BM1245" s="3">
        <v>39.128082275390625</v>
      </c>
      <c r="BN1245" s="3">
        <v>37.937168121337891</v>
      </c>
      <c r="BO1245" s="3">
        <v>36.385868072509766</v>
      </c>
      <c r="BP1245" s="3">
        <v>38.490890502929688</v>
      </c>
      <c r="BQ1245" s="3">
        <v>41.453048706054687</v>
      </c>
      <c r="BR1245" s="3">
        <v>55.273269653320312</v>
      </c>
      <c r="BS1245" s="3">
        <v>53.611812591552734</v>
      </c>
      <c r="BT1245" s="3">
        <v>55.474308013916016</v>
      </c>
      <c r="BU1245" s="3">
        <v>47.624824523925781</v>
      </c>
      <c r="BV1245" s="3">
        <v>43.499275207519531</v>
      </c>
      <c r="BW1245" s="3">
        <v>49.989803314208984</v>
      </c>
      <c r="BX1245" s="3">
        <v>47.450080871582031</v>
      </c>
      <c r="BY1245" s="3">
        <v>38.187385559082031</v>
      </c>
      <c r="BZ1245" s="3">
        <v>35.656581878662109</v>
      </c>
      <c r="CA1245" s="3">
        <v>35.268424987792969</v>
      </c>
      <c r="CB1245" s="3">
        <v>35.817470550537109</v>
      </c>
      <c r="CC1245" s="3">
        <v>38.213787078857422</v>
      </c>
      <c r="CD1245" s="3">
        <v>33.007694244384766</v>
      </c>
      <c r="CE1245" s="3">
        <v>36.066593170166016</v>
      </c>
      <c r="CF1245" s="3">
        <v>41.159416198730469</v>
      </c>
      <c r="CG1245" s="3">
        <v>46.247089385986328</v>
      </c>
      <c r="CH1245" s="3">
        <v>50.802230834960938</v>
      </c>
      <c r="CI1245" s="3">
        <v>53.733707427978516</v>
      </c>
      <c r="CJ1245" s="3">
        <v>50.971576690673828</v>
      </c>
      <c r="CK1245" s="3">
        <v>47.121894836425781</v>
      </c>
      <c r="CL1245" s="3">
        <v>50.897281646728516</v>
      </c>
      <c r="CM1245" s="3">
        <v>50.969364166259766</v>
      </c>
      <c r="CN1245" s="3">
        <v>47.280658721923828</v>
      </c>
      <c r="CO1245" s="3">
        <v>49.986343383789063</v>
      </c>
      <c r="CP1245" s="3">
        <v>42.251018524169922</v>
      </c>
      <c r="CQ1245" s="3">
        <v>38.147983551025391</v>
      </c>
      <c r="CR1245" s="3">
        <v>35.475929260253906</v>
      </c>
      <c r="CS1245" s="3">
        <v>33.860183715820313</v>
      </c>
      <c r="CT1245" s="3">
        <v>35.409000396728516</v>
      </c>
      <c r="CU1245" s="3">
        <v>39.125289916992188</v>
      </c>
      <c r="CV1245" s="3">
        <v>48.781116485595703</v>
      </c>
      <c r="CW1245" s="3">
        <v>43.219196319580078</v>
      </c>
      <c r="CX1245" s="3">
        <v>40.909137725830078</v>
      </c>
      <c r="CY1245" s="3">
        <v>38.124454498291016</v>
      </c>
      <c r="CZ1245" s="3">
        <v>38.719478607177734</v>
      </c>
      <c r="DA1245" s="3">
        <v>41.203323364257813</v>
      </c>
      <c r="DB1245" t="s">
        <v>1500</v>
      </c>
      <c r="DC1245" t="s">
        <v>1500</v>
      </c>
    </row>
    <row r="1246" spans="1:107" x14ac:dyDescent="0.25">
      <c r="A1246" s="15" t="s">
        <v>1431</v>
      </c>
      <c r="C1246" s="16">
        <v>42166.383900462963</v>
      </c>
      <c r="D1246" s="17">
        <v>42166.383900462963</v>
      </c>
      <c r="E1246" s="3">
        <v>53.909091949462891</v>
      </c>
      <c r="F1246" s="3">
        <v>68.886917114257813</v>
      </c>
      <c r="G1246" s="3">
        <v>55.633697509765625</v>
      </c>
      <c r="H1246" s="3">
        <v>78.362922668457031</v>
      </c>
      <c r="I1246" s="3">
        <v>82.706260681152344</v>
      </c>
      <c r="J1246" s="3">
        <v>62.075603485107422</v>
      </c>
      <c r="K1246" s="3">
        <v>52.070140838623047</v>
      </c>
      <c r="L1246" s="3">
        <v>45.210704803466797</v>
      </c>
      <c r="M1246" s="3">
        <v>40.509426116943359</v>
      </c>
      <c r="N1246" s="3">
        <v>45.629100799560547</v>
      </c>
      <c r="O1246" s="3">
        <v>52.163478851318359</v>
      </c>
      <c r="P1246" s="3">
        <v>51.817638397216797</v>
      </c>
      <c r="Q1246" s="3">
        <v>50.911624908447266</v>
      </c>
      <c r="R1246" s="3">
        <v>45.606891632080078</v>
      </c>
      <c r="S1246" s="3">
        <v>45.444751739501953</v>
      </c>
      <c r="T1246" s="3">
        <v>50.589435577392578</v>
      </c>
      <c r="U1246" s="3">
        <v>44.666702270507813</v>
      </c>
      <c r="V1246" s="3">
        <v>62.6282958984375</v>
      </c>
      <c r="W1246" s="3">
        <v>52.355060577392578</v>
      </c>
      <c r="X1246" s="3">
        <v>42.858737945556641</v>
      </c>
      <c r="Y1246" s="3">
        <v>40.2232666015625</v>
      </c>
      <c r="Z1246" s="3">
        <v>45.049507141113281</v>
      </c>
      <c r="AA1246" s="3">
        <v>47.667133331298828</v>
      </c>
      <c r="AB1246" s="3">
        <v>39.9444580078125</v>
      </c>
      <c r="AC1246" s="3">
        <v>48.827865600585938</v>
      </c>
      <c r="AD1246" s="3">
        <v>40.750244140625</v>
      </c>
      <c r="AE1246" s="3">
        <v>47.454704284667969</v>
      </c>
      <c r="AF1246" s="3">
        <v>51.752029418945313</v>
      </c>
      <c r="AG1246" s="3">
        <v>45.175846099853516</v>
      </c>
      <c r="AH1246" s="3">
        <v>54.751411437988281</v>
      </c>
      <c r="AI1246" s="3">
        <v>53.250308990478516</v>
      </c>
      <c r="AJ1246" s="3">
        <v>55.391197204589844</v>
      </c>
      <c r="AK1246" s="3">
        <v>47.464752197265625</v>
      </c>
      <c r="AL1246" s="3">
        <v>44.056140899658203</v>
      </c>
      <c r="AM1246" s="3">
        <v>49.244419097900391</v>
      </c>
      <c r="AN1246" s="3">
        <v>45.758285522460938</v>
      </c>
      <c r="AO1246" s="3">
        <v>40.757102966308594</v>
      </c>
      <c r="AP1246" s="3">
        <v>36.359947204589844</v>
      </c>
      <c r="AQ1246" s="3">
        <v>35.864555358886719</v>
      </c>
      <c r="AR1246" s="3">
        <v>37.032711029052734</v>
      </c>
      <c r="AS1246" s="3">
        <v>36.155658721923828</v>
      </c>
      <c r="AT1246" s="3">
        <v>36.101734161376953</v>
      </c>
      <c r="AU1246" s="3">
        <v>37.797039031982422</v>
      </c>
      <c r="AV1246" s="3">
        <v>44.920997619628906</v>
      </c>
      <c r="AW1246" s="3">
        <v>47.138584136962891</v>
      </c>
      <c r="AX1246" s="3">
        <v>48.187629699707031</v>
      </c>
      <c r="AY1246" s="3">
        <v>50.084552764892578</v>
      </c>
      <c r="AZ1246" s="3">
        <v>47.19183349609375</v>
      </c>
      <c r="BA1246" s="3">
        <v>46.979709625244141</v>
      </c>
      <c r="BB1246" s="3">
        <v>48.726894378662109</v>
      </c>
      <c r="BC1246" s="3">
        <v>47.920368194580078</v>
      </c>
      <c r="BD1246" s="3">
        <v>45.535182952880859</v>
      </c>
      <c r="BE1246" s="3">
        <v>46.110897064208984</v>
      </c>
      <c r="BF1246" s="3">
        <v>41.867019653320312</v>
      </c>
      <c r="BG1246" s="3">
        <v>41.495876312255859</v>
      </c>
      <c r="BH1246" s="3">
        <v>37.120021820068359</v>
      </c>
      <c r="BI1246" s="3">
        <v>41.817127227783203</v>
      </c>
      <c r="BJ1246" s="3">
        <v>37.473308563232422</v>
      </c>
      <c r="BK1246" s="3">
        <v>42.096229553222656</v>
      </c>
      <c r="BL1246" s="3">
        <v>49.120571136474609</v>
      </c>
      <c r="BM1246" s="3">
        <v>43.553195953369141</v>
      </c>
      <c r="BN1246" s="3">
        <v>42.317005157470703</v>
      </c>
      <c r="BO1246" s="3">
        <v>39.103908538818359</v>
      </c>
      <c r="BP1246" s="3">
        <v>38.832859039306641</v>
      </c>
      <c r="BQ1246" s="3">
        <v>41.460723876953125</v>
      </c>
      <c r="BR1246" s="3">
        <v>55.3919677734375</v>
      </c>
      <c r="BS1246" s="3">
        <v>51.764671325683594</v>
      </c>
      <c r="BT1246" s="3">
        <v>55.939445495605469</v>
      </c>
      <c r="BU1246" s="3">
        <v>35.623931884765625</v>
      </c>
      <c r="BV1246" s="3">
        <v>36.694309234619141</v>
      </c>
      <c r="BW1246" s="3">
        <v>47.932861328125</v>
      </c>
      <c r="BX1246" s="3">
        <v>45.537372589111328</v>
      </c>
      <c r="BY1246" s="3">
        <v>39.006557464599609</v>
      </c>
      <c r="BZ1246" s="3">
        <v>37.622566223144531</v>
      </c>
      <c r="CA1246" s="3">
        <v>36.963066101074219</v>
      </c>
      <c r="CB1246" s="3">
        <v>38.164138793945313</v>
      </c>
      <c r="CC1246" s="3">
        <v>34.95330810546875</v>
      </c>
      <c r="CD1246" s="3">
        <v>37.976352691650391</v>
      </c>
      <c r="CE1246" s="3">
        <v>37.847190856933594</v>
      </c>
      <c r="CF1246" s="3">
        <v>42.667579650878906</v>
      </c>
      <c r="CG1246" s="3">
        <v>47.470054626464844</v>
      </c>
      <c r="CH1246" s="3">
        <v>46.518409729003906</v>
      </c>
      <c r="CI1246" s="3">
        <v>39.746803283691406</v>
      </c>
      <c r="CJ1246" s="3">
        <v>37.838973999023438</v>
      </c>
      <c r="CK1246" s="3">
        <v>38.500473022460938</v>
      </c>
      <c r="CL1246" s="3">
        <v>39.401412963867188</v>
      </c>
      <c r="CM1246" s="3">
        <v>44.120800018310547</v>
      </c>
      <c r="CN1246" s="3">
        <v>43.328617095947266</v>
      </c>
      <c r="CO1246" s="3">
        <v>41.02923583984375</v>
      </c>
      <c r="CP1246" s="3">
        <v>36.050865173339844</v>
      </c>
      <c r="CQ1246" s="3">
        <v>35.109245300292969</v>
      </c>
      <c r="CR1246" s="3">
        <v>36.539794921875</v>
      </c>
      <c r="CS1246" s="3">
        <v>43.981887817382812</v>
      </c>
      <c r="CT1246" s="3">
        <v>39.716159820556641</v>
      </c>
      <c r="CU1246" s="3">
        <v>44.712997436523438</v>
      </c>
      <c r="CV1246" s="3">
        <v>50.339740753173828</v>
      </c>
      <c r="CW1246" s="3">
        <v>44.849925994873047</v>
      </c>
      <c r="CX1246" s="3">
        <v>43.930110931396484</v>
      </c>
      <c r="CY1246" s="3">
        <v>40.3558349609375</v>
      </c>
      <c r="CZ1246" s="3">
        <v>39.094467163085937</v>
      </c>
      <c r="DA1246" s="3">
        <v>41.516593933105469</v>
      </c>
      <c r="DB1246" t="s">
        <v>1500</v>
      </c>
      <c r="DC1246" t="s">
        <v>1500</v>
      </c>
    </row>
    <row r="1247" spans="1:107" x14ac:dyDescent="0.25">
      <c r="A1247" s="15" t="s">
        <v>1432</v>
      </c>
      <c r="C1247" s="16">
        <v>42166.383900462963</v>
      </c>
      <c r="D1247" s="17">
        <v>42166.383900462963</v>
      </c>
      <c r="E1247" s="3">
        <v>51.084949493408203</v>
      </c>
      <c r="F1247" s="3">
        <v>65.2071533203125</v>
      </c>
      <c r="G1247" s="3">
        <v>54.067436218261719</v>
      </c>
      <c r="H1247" s="3">
        <v>76.725967407226562</v>
      </c>
      <c r="I1247" s="3">
        <v>82.178321838378906</v>
      </c>
      <c r="J1247" s="3">
        <v>61.342620849609375</v>
      </c>
      <c r="K1247" s="3">
        <v>52.780242919921875</v>
      </c>
      <c r="L1247" s="3">
        <v>44.433029174804687</v>
      </c>
      <c r="M1247" s="3">
        <v>44.026443481445313</v>
      </c>
      <c r="N1247" s="3">
        <v>43.828334808349609</v>
      </c>
      <c r="O1247" s="3">
        <v>49.075443267822266</v>
      </c>
      <c r="P1247" s="3">
        <v>49.150726318359375</v>
      </c>
      <c r="Q1247" s="3">
        <v>49.009262084960938</v>
      </c>
      <c r="R1247" s="3">
        <v>45.929386138916016</v>
      </c>
      <c r="S1247" s="3">
        <v>44.909488677978516</v>
      </c>
      <c r="T1247" s="3">
        <v>48.610630035400391</v>
      </c>
      <c r="U1247" s="3">
        <v>44.323951721191406</v>
      </c>
      <c r="V1247" s="3">
        <v>59.239543914794922</v>
      </c>
      <c r="W1247" s="3">
        <v>53.048961639404297</v>
      </c>
      <c r="X1247" s="3">
        <v>45.782485961914063</v>
      </c>
      <c r="Y1247" s="3">
        <v>48.116600036621094</v>
      </c>
      <c r="Z1247" s="3">
        <v>40.710842132568359</v>
      </c>
      <c r="AA1247" s="3">
        <v>35.990512847900391</v>
      </c>
      <c r="AB1247" s="3">
        <v>45.114772796630859</v>
      </c>
      <c r="AC1247" s="3">
        <v>46.956508636474609</v>
      </c>
      <c r="AD1247" s="3">
        <v>47.045070648193359</v>
      </c>
      <c r="AE1247" s="3">
        <v>43.257789611816406</v>
      </c>
      <c r="AF1247" s="3">
        <v>42.56500244140625</v>
      </c>
      <c r="AG1247" s="3">
        <v>43.923080444335938</v>
      </c>
      <c r="AH1247" s="3">
        <v>55.058406829833984</v>
      </c>
      <c r="AI1247" s="3">
        <v>52.300594329833984</v>
      </c>
      <c r="AJ1247" s="3">
        <v>55.243820190429688</v>
      </c>
      <c r="AK1247" s="3">
        <v>44.5692138671875</v>
      </c>
      <c r="AL1247" s="3">
        <v>40.946926116943359</v>
      </c>
      <c r="AM1247" s="3">
        <v>47.074283599853516</v>
      </c>
      <c r="AN1247" s="3">
        <v>43.541873931884766</v>
      </c>
      <c r="AO1247" s="3">
        <v>40.755523681640625</v>
      </c>
      <c r="AP1247" s="3">
        <v>35.682273864746094</v>
      </c>
      <c r="AQ1247" s="3">
        <v>36.612220764160156</v>
      </c>
      <c r="AR1247" s="3">
        <v>36.920982360839844</v>
      </c>
      <c r="AS1247" s="3">
        <v>36.163711547851563</v>
      </c>
      <c r="AT1247" s="3">
        <v>40.121868133544922</v>
      </c>
      <c r="AU1247" s="3">
        <v>36.864532470703125</v>
      </c>
      <c r="AV1247" s="3">
        <v>42.499114990234375</v>
      </c>
      <c r="AW1247" s="3">
        <v>46.485984802246094</v>
      </c>
      <c r="AX1247" s="3">
        <v>46.386817932128906</v>
      </c>
      <c r="AY1247" s="3">
        <v>46.834701538085938</v>
      </c>
      <c r="AZ1247" s="3">
        <v>44.026988983154297</v>
      </c>
      <c r="BA1247" s="3">
        <v>44.630958557128906</v>
      </c>
      <c r="BB1247" s="3">
        <v>46.23114013671875</v>
      </c>
      <c r="BC1247" s="3">
        <v>45.533836364746094</v>
      </c>
      <c r="BD1247" s="3">
        <v>43.554782867431641</v>
      </c>
      <c r="BE1247" s="3">
        <v>43.558441162109375</v>
      </c>
      <c r="BF1247" s="3">
        <v>39.971546173095703</v>
      </c>
      <c r="BG1247" s="3">
        <v>41.723213195800781</v>
      </c>
      <c r="BH1247" s="3">
        <v>40.804119110107422</v>
      </c>
      <c r="BI1247" s="3">
        <v>40.636474609375</v>
      </c>
      <c r="BJ1247" s="3">
        <v>39.092048645019531</v>
      </c>
      <c r="BK1247" s="3">
        <v>41.204620361328125</v>
      </c>
      <c r="BL1247" s="3">
        <v>47.092090606689453</v>
      </c>
      <c r="BM1247" s="3">
        <v>41.775508880615234</v>
      </c>
      <c r="BN1247" s="3">
        <v>40.601276397705078</v>
      </c>
      <c r="BO1247" s="3">
        <v>38.049282073974609</v>
      </c>
      <c r="BP1247" s="3">
        <v>38.684940338134766</v>
      </c>
      <c r="BQ1247" s="3">
        <v>41.427848815917969</v>
      </c>
      <c r="BR1247" s="3">
        <v>55.156047821044922</v>
      </c>
      <c r="BS1247" s="3">
        <v>50.769832611083984</v>
      </c>
      <c r="BT1247" s="3">
        <v>54.649898529052734</v>
      </c>
      <c r="BU1247" s="3">
        <v>38.578113555908203</v>
      </c>
      <c r="BV1247" s="3">
        <v>31.129308700561523</v>
      </c>
      <c r="BW1247" s="3">
        <v>41.499485015869141</v>
      </c>
      <c r="BX1247" s="3">
        <v>34.397037506103516</v>
      </c>
      <c r="BY1247" s="3">
        <v>41.542926788330078</v>
      </c>
      <c r="BZ1247" s="3">
        <v>35.156806945800781</v>
      </c>
      <c r="CA1247" s="3">
        <v>37.554920196533203</v>
      </c>
      <c r="CB1247" s="3">
        <v>33.308380126953125</v>
      </c>
      <c r="CC1247" s="3">
        <v>35.34710693359375</v>
      </c>
      <c r="CD1247" s="3">
        <v>44.713523864746094</v>
      </c>
      <c r="CE1247" s="3">
        <v>35.699939727783203</v>
      </c>
      <c r="CF1247" s="3">
        <v>38.107643127441406</v>
      </c>
      <c r="CG1247" s="3">
        <v>45.670547485351563</v>
      </c>
      <c r="CH1247" s="3">
        <v>29.485382080078125</v>
      </c>
      <c r="CI1247" s="3">
        <v>27.890140533447266</v>
      </c>
      <c r="CJ1247" s="3">
        <v>28.690284729003906</v>
      </c>
      <c r="CK1247" s="3">
        <v>43.053165435791016</v>
      </c>
      <c r="CL1247" s="3">
        <v>43.438449859619141</v>
      </c>
      <c r="CM1247" s="3">
        <v>41.767002105712891</v>
      </c>
      <c r="CN1247" s="3">
        <v>41.022624969482422</v>
      </c>
      <c r="CO1247" s="3">
        <v>40.036045074462891</v>
      </c>
      <c r="CP1247" s="3">
        <v>38.152507781982422</v>
      </c>
      <c r="CQ1247" s="3">
        <v>43.061614990234375</v>
      </c>
      <c r="CR1247" s="3">
        <v>43.564556121826172</v>
      </c>
      <c r="CS1247" s="3">
        <v>37.791362762451172</v>
      </c>
      <c r="CT1247" s="3">
        <v>39.528282165527344</v>
      </c>
      <c r="CU1247" s="3">
        <v>37.097206115722656</v>
      </c>
      <c r="CV1247" s="3">
        <v>40.144268035888672</v>
      </c>
      <c r="CW1247" s="3">
        <v>36.271121978759766</v>
      </c>
      <c r="CX1247" s="3">
        <v>36.396007537841797</v>
      </c>
      <c r="CY1247" s="3">
        <v>36.118579864501953</v>
      </c>
      <c r="CZ1247" s="3">
        <v>38.674518585205078</v>
      </c>
      <c r="DA1247" s="3">
        <v>41.483497619628906</v>
      </c>
      <c r="DB1247" t="s">
        <v>1500</v>
      </c>
      <c r="DC1247" t="s">
        <v>1500</v>
      </c>
    </row>
    <row r="1248" spans="1:107" x14ac:dyDescent="0.25">
      <c r="A1248" s="15" t="s">
        <v>1433</v>
      </c>
      <c r="C1248" s="16">
        <v>42166.383912037039</v>
      </c>
      <c r="D1248" s="17">
        <v>42166.383912037039</v>
      </c>
      <c r="E1248" s="3">
        <v>52.534660339355469</v>
      </c>
      <c r="F1248" s="3">
        <v>73.500190734863281</v>
      </c>
      <c r="G1248" s="3">
        <v>53.398483276367188</v>
      </c>
      <c r="H1248" s="3">
        <v>76.327003479003906</v>
      </c>
      <c r="I1248" s="3">
        <v>80.967887878417969</v>
      </c>
      <c r="J1248" s="3">
        <v>59.82403564453125</v>
      </c>
      <c r="K1248" s="3">
        <v>51.416954040527344</v>
      </c>
      <c r="L1248" s="3">
        <v>45.011219024658203</v>
      </c>
      <c r="M1248" s="3">
        <v>46.289119720458984</v>
      </c>
      <c r="N1248" s="3">
        <v>41.416259765625</v>
      </c>
      <c r="O1248" s="3">
        <v>46.075160980224609</v>
      </c>
      <c r="P1248" s="3">
        <v>46.943161010742188</v>
      </c>
      <c r="Q1248" s="3">
        <v>49.151615142822266</v>
      </c>
      <c r="R1248" s="3">
        <v>45.782783508300781</v>
      </c>
      <c r="S1248" s="3">
        <v>44.989711761474609</v>
      </c>
      <c r="T1248" s="3">
        <v>46.062934875488281</v>
      </c>
      <c r="U1248" s="3">
        <v>44.331272125244141</v>
      </c>
      <c r="V1248" s="3">
        <v>58.324783325195313</v>
      </c>
      <c r="W1248" s="3">
        <v>46.701267242431641</v>
      </c>
      <c r="X1248" s="3">
        <v>43.28472900390625</v>
      </c>
      <c r="Y1248" s="3">
        <v>45.074592590332031</v>
      </c>
      <c r="Z1248" s="3">
        <v>36.579685211181641</v>
      </c>
      <c r="AA1248" s="3">
        <v>38.413928985595703</v>
      </c>
      <c r="AB1248" s="3">
        <v>42.81646728515625</v>
      </c>
      <c r="AC1248" s="3">
        <v>49.582054138183594</v>
      </c>
      <c r="AD1248" s="3">
        <v>44.667789459228516</v>
      </c>
      <c r="AE1248" s="3">
        <v>45.301387786865234</v>
      </c>
      <c r="AF1248" s="3">
        <v>41.515232086181641</v>
      </c>
      <c r="AG1248" s="3">
        <v>44.326961517333984</v>
      </c>
      <c r="AH1248" s="3">
        <v>54.997386932373047</v>
      </c>
      <c r="AI1248" s="3">
        <v>50.836700439453125</v>
      </c>
      <c r="AJ1248" s="3">
        <v>54.292610168457031</v>
      </c>
      <c r="AK1248" s="3">
        <v>42.631965637207031</v>
      </c>
      <c r="AL1248" s="3">
        <v>38.082283020019531</v>
      </c>
      <c r="AM1248" s="3">
        <v>44.583515167236328</v>
      </c>
      <c r="AN1248" s="3">
        <v>41.12493896484375</v>
      </c>
      <c r="AO1248" s="3">
        <v>39.744659423828125</v>
      </c>
      <c r="AP1248" s="3">
        <v>35.912322998046875</v>
      </c>
      <c r="AQ1248" s="3">
        <v>36.275501251220703</v>
      </c>
      <c r="AR1248" s="3">
        <v>34.564853668212891</v>
      </c>
      <c r="AS1248" s="3">
        <v>38.232425689697266</v>
      </c>
      <c r="AT1248" s="3">
        <v>41.691555023193359</v>
      </c>
      <c r="AU1248" s="3">
        <v>36.022785186767578</v>
      </c>
      <c r="AV1248" s="3">
        <v>40.930393218994141</v>
      </c>
      <c r="AW1248" s="3">
        <v>43.277809143066406</v>
      </c>
      <c r="AX1248" s="3">
        <v>43.2420654296875</v>
      </c>
      <c r="AY1248" s="3">
        <v>43.657524108886719</v>
      </c>
      <c r="AZ1248" s="3">
        <v>42.526229858398438</v>
      </c>
      <c r="BA1248" s="3">
        <v>43.203315734863281</v>
      </c>
      <c r="BB1248" s="3">
        <v>44.356758117675781</v>
      </c>
      <c r="BC1248" s="3">
        <v>44.729343414306641</v>
      </c>
      <c r="BD1248" s="3">
        <v>43.548976898193359</v>
      </c>
      <c r="BE1248" s="3">
        <v>43.298988342285156</v>
      </c>
      <c r="BF1248" s="3">
        <v>40.916061401367188</v>
      </c>
      <c r="BG1248" s="3">
        <v>40.899688720703125</v>
      </c>
      <c r="BH1248" s="3">
        <v>40.518077850341797</v>
      </c>
      <c r="BI1248" s="3">
        <v>41.9873046875</v>
      </c>
      <c r="BJ1248" s="3">
        <v>38.664039611816406</v>
      </c>
      <c r="BK1248" s="3">
        <v>39.392593383789063</v>
      </c>
      <c r="BL1248" s="3">
        <v>44.089080810546875</v>
      </c>
      <c r="BM1248" s="3">
        <v>39.536277770996094</v>
      </c>
      <c r="BN1248" s="3">
        <v>39.043594360351563</v>
      </c>
      <c r="BO1248" s="3">
        <v>37.352420806884766</v>
      </c>
      <c r="BP1248" s="3">
        <v>38.880886077880859</v>
      </c>
      <c r="BQ1248" s="3">
        <v>41.645774841308594</v>
      </c>
      <c r="BR1248" s="3">
        <v>54.928970336914063</v>
      </c>
      <c r="BS1248" s="3">
        <v>48.163661956787109</v>
      </c>
      <c r="BT1248" s="3">
        <v>51.939239501953125</v>
      </c>
      <c r="BU1248" s="3">
        <v>40.658153533935547</v>
      </c>
      <c r="BV1248" s="3">
        <v>33.107883453369141</v>
      </c>
      <c r="BW1248" s="3">
        <v>39.46282958984375</v>
      </c>
      <c r="BX1248" s="3">
        <v>36.348060607910156</v>
      </c>
      <c r="BY1248" s="3">
        <v>35.612106323242188</v>
      </c>
      <c r="BZ1248" s="3">
        <v>35.882183074951172</v>
      </c>
      <c r="CA1248" s="3">
        <v>34.259662628173828</v>
      </c>
      <c r="CB1248" s="3">
        <v>30.312032699584961</v>
      </c>
      <c r="CC1248" s="3">
        <v>40.778064727783203</v>
      </c>
      <c r="CD1248" s="3">
        <v>34.747158050537109</v>
      </c>
      <c r="CE1248" s="3">
        <v>34.719242095947266</v>
      </c>
      <c r="CF1248" s="3">
        <v>36.644859313964844</v>
      </c>
      <c r="CG1248" s="3">
        <v>31.052980422973633</v>
      </c>
      <c r="CH1248" s="3">
        <v>34.789295196533203</v>
      </c>
      <c r="CI1248" s="3">
        <v>34.525569915771484</v>
      </c>
      <c r="CJ1248" s="3">
        <v>40.944194793701172</v>
      </c>
      <c r="CK1248" s="3">
        <v>39.802341461181641</v>
      </c>
      <c r="CL1248" s="3">
        <v>40.136077880859375</v>
      </c>
      <c r="CM1248" s="3">
        <v>45.161418914794922</v>
      </c>
      <c r="CN1248" s="3">
        <v>44.155849456787109</v>
      </c>
      <c r="CO1248" s="3">
        <v>43.715572357177734</v>
      </c>
      <c r="CP1248" s="3">
        <v>42.014965057373047</v>
      </c>
      <c r="CQ1248" s="3">
        <v>37.669815063476562</v>
      </c>
      <c r="CR1248" s="3">
        <v>37.791053771972656</v>
      </c>
      <c r="CS1248" s="3">
        <v>43.502479553222656</v>
      </c>
      <c r="CT1248" s="3">
        <v>37.578887939453125</v>
      </c>
      <c r="CU1248" s="3">
        <v>36.986446380615234</v>
      </c>
      <c r="CV1248" s="3">
        <v>36.227371215820312</v>
      </c>
      <c r="CW1248" s="3">
        <v>35.911090850830078</v>
      </c>
      <c r="CX1248" s="3">
        <v>37.542243957519531</v>
      </c>
      <c r="CY1248" s="3">
        <v>36.821079254150391</v>
      </c>
      <c r="CZ1248" s="3">
        <v>38.854843139648437</v>
      </c>
      <c r="DA1248" s="3">
        <v>41.798469543457031</v>
      </c>
      <c r="DB1248" t="s">
        <v>1500</v>
      </c>
      <c r="DC1248" t="s">
        <v>1500</v>
      </c>
    </row>
    <row r="1249" spans="1:107" x14ac:dyDescent="0.25">
      <c r="A1249" s="15" t="s">
        <v>1434</v>
      </c>
      <c r="C1249" s="16">
        <v>42166.383912037039</v>
      </c>
      <c r="D1249" s="17">
        <v>42166.383912037039</v>
      </c>
      <c r="E1249" s="3">
        <v>46.662693023681641</v>
      </c>
      <c r="F1249" s="3">
        <v>59.186553955078125</v>
      </c>
      <c r="G1249" s="3">
        <v>50.984531402587891</v>
      </c>
      <c r="H1249" s="3">
        <v>73.343521118164063</v>
      </c>
      <c r="I1249" s="3">
        <v>77.078582763671875</v>
      </c>
      <c r="J1249" s="3">
        <v>59.08831787109375</v>
      </c>
      <c r="K1249" s="3">
        <v>48.948440551757813</v>
      </c>
      <c r="L1249" s="3">
        <v>43.172988891601563</v>
      </c>
      <c r="M1249" s="3">
        <v>44.792903900146484</v>
      </c>
      <c r="N1249" s="3">
        <v>38.951324462890625</v>
      </c>
      <c r="O1249" s="3">
        <v>43.057563781738281</v>
      </c>
      <c r="P1249" s="3">
        <v>44.425952911376953</v>
      </c>
      <c r="Q1249" s="3">
        <v>46.947879791259766</v>
      </c>
      <c r="R1249" s="3">
        <v>44.096511840820313</v>
      </c>
      <c r="S1249" s="3">
        <v>43.65081787109375</v>
      </c>
      <c r="T1249" s="3">
        <v>44.568107604980469</v>
      </c>
      <c r="U1249" s="3">
        <v>44.325981140136719</v>
      </c>
      <c r="V1249" s="3">
        <v>57.738349914550781</v>
      </c>
      <c r="W1249" s="3">
        <v>45.039833068847656</v>
      </c>
      <c r="X1249" s="3">
        <v>40.672996520996094</v>
      </c>
      <c r="Y1249" s="3">
        <v>43.208347320556641</v>
      </c>
      <c r="Z1249" s="3">
        <v>34.016502380371094</v>
      </c>
      <c r="AA1249" s="3">
        <v>35.082290649414063</v>
      </c>
      <c r="AB1249" s="3">
        <v>36.463954925537109</v>
      </c>
      <c r="AC1249" s="3">
        <v>40.912464141845703</v>
      </c>
      <c r="AD1249" s="3">
        <v>41.166061401367188</v>
      </c>
      <c r="AE1249" s="3">
        <v>40.560646057128906</v>
      </c>
      <c r="AF1249" s="3">
        <v>42.769359588623047</v>
      </c>
      <c r="AG1249" s="3">
        <v>44.323200225830078</v>
      </c>
      <c r="AH1249" s="3">
        <v>54.776405334472656</v>
      </c>
      <c r="AI1249" s="3">
        <v>49.307826995849609</v>
      </c>
      <c r="AJ1249" s="3">
        <v>52.232505798339844</v>
      </c>
      <c r="AK1249" s="3">
        <v>41.432941436767578</v>
      </c>
      <c r="AL1249" s="3">
        <v>37.800434112548828</v>
      </c>
      <c r="AM1249" s="3">
        <v>44.524097442626953</v>
      </c>
      <c r="AN1249" s="3">
        <v>39.375591278076172</v>
      </c>
      <c r="AO1249" s="3">
        <v>37.309333801269531</v>
      </c>
      <c r="AP1249" s="3">
        <v>37.578056335449219</v>
      </c>
      <c r="AQ1249" s="3">
        <v>36.233840942382813</v>
      </c>
      <c r="AR1249" s="3">
        <v>36.255996704101563</v>
      </c>
      <c r="AS1249" s="3">
        <v>41.596187591552734</v>
      </c>
      <c r="AT1249" s="3">
        <v>38.709732055664063</v>
      </c>
      <c r="AU1249" s="3">
        <v>34.305828094482422</v>
      </c>
      <c r="AV1249" s="3">
        <v>37.956863403320312</v>
      </c>
      <c r="AW1249" s="3">
        <v>40.216728210449219</v>
      </c>
      <c r="AX1249" s="3">
        <v>40.219028472900391</v>
      </c>
      <c r="AY1249" s="3">
        <v>40.614952087402344</v>
      </c>
      <c r="AZ1249" s="3">
        <v>39.580410003662109</v>
      </c>
      <c r="BA1249" s="3">
        <v>41.265392303466797</v>
      </c>
      <c r="BB1249" s="3">
        <v>42.057598114013672</v>
      </c>
      <c r="BC1249" s="3">
        <v>43.327999114990234</v>
      </c>
      <c r="BD1249" s="3">
        <v>41.795253753662109</v>
      </c>
      <c r="BE1249" s="3">
        <v>41.511917114257813</v>
      </c>
      <c r="BF1249" s="3">
        <v>39.555202484130859</v>
      </c>
      <c r="BG1249" s="3">
        <v>39.245601654052734</v>
      </c>
      <c r="BH1249" s="3">
        <v>38.805488586425781</v>
      </c>
      <c r="BI1249" s="3">
        <v>40.554840087890625</v>
      </c>
      <c r="BJ1249" s="3">
        <v>37.442302703857422</v>
      </c>
      <c r="BK1249" s="3">
        <v>38.167877197265625</v>
      </c>
      <c r="BL1249" s="3">
        <v>42.022125244140625</v>
      </c>
      <c r="BM1249" s="3">
        <v>38.453937530517578</v>
      </c>
      <c r="BN1249" s="3">
        <v>38.167182922363281</v>
      </c>
      <c r="BO1249" s="3">
        <v>36.88226318359375</v>
      </c>
      <c r="BP1249" s="3">
        <v>38.843158721923828</v>
      </c>
      <c r="BQ1249" s="3">
        <v>41.812698364257813</v>
      </c>
      <c r="BR1249" s="3">
        <v>54.400806427001953</v>
      </c>
      <c r="BS1249" s="3">
        <v>47.166961669921875</v>
      </c>
      <c r="BT1249" s="3">
        <v>47.168296813964844</v>
      </c>
      <c r="BU1249" s="3">
        <v>39.031402587890625</v>
      </c>
      <c r="BV1249" s="3">
        <v>40.595149993896484</v>
      </c>
      <c r="BW1249" s="3">
        <v>45.794414520263672</v>
      </c>
      <c r="BX1249" s="3">
        <v>39.421619415283203</v>
      </c>
      <c r="BY1249" s="3">
        <v>31.586269378662109</v>
      </c>
      <c r="BZ1249" s="3">
        <v>40.713161468505859</v>
      </c>
      <c r="CA1249" s="3">
        <v>39.061470031738281</v>
      </c>
      <c r="CB1249" s="3">
        <v>39.245780944824219</v>
      </c>
      <c r="CC1249" s="3">
        <v>43.683242797851563</v>
      </c>
      <c r="CD1249" s="3">
        <v>31.207509994506836</v>
      </c>
      <c r="CE1249" s="3">
        <v>30.479881286621094</v>
      </c>
      <c r="CF1249" s="3">
        <v>29.651227951049805</v>
      </c>
      <c r="CG1249" s="3">
        <v>29.978443145751953</v>
      </c>
      <c r="CH1249" s="3">
        <v>30.735149383544922</v>
      </c>
      <c r="CI1249" s="3">
        <v>31.512050628662109</v>
      </c>
      <c r="CJ1249" s="3">
        <v>32.267505645751953</v>
      </c>
      <c r="CK1249" s="3">
        <v>34.278678894042969</v>
      </c>
      <c r="CL1249" s="3">
        <v>35.026679992675781</v>
      </c>
      <c r="CM1249" s="3">
        <v>33.895145416259766</v>
      </c>
      <c r="CN1249" s="3">
        <v>36.269596099853516</v>
      </c>
      <c r="CO1249" s="3">
        <v>36.056549072265625</v>
      </c>
      <c r="CP1249" s="3">
        <v>37.012222290039063</v>
      </c>
      <c r="CQ1249" s="3">
        <v>36.728816986083984</v>
      </c>
      <c r="CR1249" s="3">
        <v>35.922367095947266</v>
      </c>
      <c r="CS1249" s="3">
        <v>34.980133056640625</v>
      </c>
      <c r="CT1249" s="3">
        <v>35.638328552246094</v>
      </c>
      <c r="CU1249" s="3">
        <v>36.248565673828125</v>
      </c>
      <c r="CV1249" s="3">
        <v>39.051174163818359</v>
      </c>
      <c r="CW1249" s="3">
        <v>37.481430053710938</v>
      </c>
      <c r="CX1249" s="3">
        <v>37.005226135253906</v>
      </c>
      <c r="CY1249" s="3">
        <v>36.393970489501953</v>
      </c>
      <c r="CZ1249" s="3">
        <v>38.830753326416016</v>
      </c>
      <c r="DA1249" s="3">
        <v>42.034194946289063</v>
      </c>
      <c r="DB1249" t="s">
        <v>1500</v>
      </c>
      <c r="DC1249" t="s">
        <v>1500</v>
      </c>
    </row>
    <row r="1250" spans="1:107" x14ac:dyDescent="0.25">
      <c r="A1250" s="15" t="s">
        <v>1435</v>
      </c>
      <c r="C1250" s="16">
        <v>42166.383912037039</v>
      </c>
      <c r="D1250" s="17">
        <v>42166.383912037039</v>
      </c>
      <c r="E1250" s="3">
        <v>45.989543914794922</v>
      </c>
      <c r="F1250" s="3">
        <v>54.415340423583984</v>
      </c>
      <c r="G1250" s="3">
        <v>48.937206268310547</v>
      </c>
      <c r="H1250" s="3">
        <v>68.271461486816406</v>
      </c>
      <c r="I1250" s="3">
        <v>74.309173583984375</v>
      </c>
      <c r="J1250" s="3">
        <v>57.839263916015625</v>
      </c>
      <c r="K1250" s="3">
        <v>48.574317932128906</v>
      </c>
      <c r="L1250" s="3">
        <v>42.19781494140625</v>
      </c>
      <c r="M1250" s="3">
        <v>43.479484558105469</v>
      </c>
      <c r="N1250" s="3">
        <v>38.815814971923828</v>
      </c>
      <c r="O1250" s="3">
        <v>40.221923828125</v>
      </c>
      <c r="P1250" s="3">
        <v>41.841938018798828</v>
      </c>
      <c r="Q1250" s="3">
        <v>44.553401947021484</v>
      </c>
      <c r="R1250" s="3">
        <v>42.331314086914063</v>
      </c>
      <c r="S1250" s="3">
        <v>43.379302978515625</v>
      </c>
      <c r="T1250" s="3">
        <v>42.894336700439453</v>
      </c>
      <c r="U1250" s="3">
        <v>44.130558013916016</v>
      </c>
      <c r="V1250" s="3">
        <v>55.545818328857422</v>
      </c>
      <c r="W1250" s="3">
        <v>50.5050048828125</v>
      </c>
      <c r="X1250" s="3">
        <v>41.255565643310547</v>
      </c>
      <c r="Y1250" s="3">
        <v>39.742500305175781</v>
      </c>
      <c r="Z1250" s="3">
        <v>39.674064636230469</v>
      </c>
      <c r="AA1250" s="3">
        <v>31.863269805908203</v>
      </c>
      <c r="AB1250" s="3">
        <v>36.699714660644531</v>
      </c>
      <c r="AC1250" s="3">
        <v>39.203323364257813</v>
      </c>
      <c r="AD1250" s="3">
        <v>39.023433685302734</v>
      </c>
      <c r="AE1250" s="3">
        <v>44.873794555664063</v>
      </c>
      <c r="AF1250" s="3">
        <v>40.308944702148438</v>
      </c>
      <c r="AG1250" s="3">
        <v>43.909515380859375</v>
      </c>
      <c r="AH1250" s="3">
        <v>54.596836090087891</v>
      </c>
      <c r="AI1250" s="3">
        <v>47.829261779785156</v>
      </c>
      <c r="AJ1250" s="3">
        <v>49.519115447998047</v>
      </c>
      <c r="AK1250" s="3">
        <v>40.123184204101563</v>
      </c>
      <c r="AL1250" s="3">
        <v>43.433921813964844</v>
      </c>
      <c r="AM1250" s="3">
        <v>44.233325958251953</v>
      </c>
      <c r="AN1250" s="3">
        <v>41.429302215576172</v>
      </c>
      <c r="AO1250" s="3">
        <v>35.381229400634766</v>
      </c>
      <c r="AP1250" s="3">
        <v>39.984836578369141</v>
      </c>
      <c r="AQ1250" s="3">
        <v>41.589229583740234</v>
      </c>
      <c r="AR1250" s="3">
        <v>37.186443328857422</v>
      </c>
      <c r="AS1250" s="3">
        <v>40.557098388671875</v>
      </c>
      <c r="AT1250" s="3">
        <v>36.489479064941406</v>
      </c>
      <c r="AU1250" s="3">
        <v>32.385795593261719</v>
      </c>
      <c r="AV1250" s="3">
        <v>35.367225646972656</v>
      </c>
      <c r="AW1250" s="3">
        <v>37.042545318603516</v>
      </c>
      <c r="AX1250" s="3">
        <v>37.402492523193359</v>
      </c>
      <c r="AY1250" s="3">
        <v>37.727180480957031</v>
      </c>
      <c r="AZ1250" s="3">
        <v>36.822551727294922</v>
      </c>
      <c r="BA1250" s="3">
        <v>38.578426361083984</v>
      </c>
      <c r="BB1250" s="3">
        <v>39.397487640380859</v>
      </c>
      <c r="BC1250" s="3">
        <v>40.803462982177734</v>
      </c>
      <c r="BD1250" s="3">
        <v>39.526901245117187</v>
      </c>
      <c r="BE1250" s="3">
        <v>39.109401702880859</v>
      </c>
      <c r="BF1250" s="3">
        <v>37.907077789306641</v>
      </c>
      <c r="BG1250" s="3">
        <v>37.696941375732422</v>
      </c>
      <c r="BH1250" s="3">
        <v>37.081459045410156</v>
      </c>
      <c r="BI1250" s="3">
        <v>38.344455718994141</v>
      </c>
      <c r="BJ1250" s="3">
        <v>38.311683654785156</v>
      </c>
      <c r="BK1250" s="3">
        <v>38.951934814453125</v>
      </c>
      <c r="BL1250" s="3">
        <v>39.690876007080078</v>
      </c>
      <c r="BM1250" s="3">
        <v>37.073078155517578</v>
      </c>
      <c r="BN1250" s="3">
        <v>37.332351684570312</v>
      </c>
      <c r="BO1250" s="3">
        <v>36.431789398193359</v>
      </c>
      <c r="BP1250" s="3">
        <v>38.685047149658203</v>
      </c>
      <c r="BQ1250" s="3">
        <v>41.697750091552734</v>
      </c>
      <c r="BR1250" s="3">
        <v>54.453662872314453</v>
      </c>
      <c r="BS1250" s="3">
        <v>45.595653533935547</v>
      </c>
      <c r="BT1250" s="3">
        <v>43.529102325439453</v>
      </c>
      <c r="BU1250" s="3">
        <v>39.520729064941406</v>
      </c>
      <c r="BV1250" s="3">
        <v>46.827594757080078</v>
      </c>
      <c r="BW1250" s="3">
        <v>42.377552032470703</v>
      </c>
      <c r="BX1250" s="3">
        <v>43.359359741210938</v>
      </c>
      <c r="BY1250" s="3">
        <v>33.107067108154297</v>
      </c>
      <c r="BZ1250" s="3">
        <v>40.179050445556641</v>
      </c>
      <c r="CA1250" s="3">
        <v>44.04229736328125</v>
      </c>
      <c r="CB1250" s="3">
        <v>36.179477691650391</v>
      </c>
      <c r="CC1250" s="3">
        <v>36.280941009521484</v>
      </c>
      <c r="CD1250" s="3">
        <v>32.138149261474609</v>
      </c>
      <c r="CE1250" s="3">
        <v>29.770505905151367</v>
      </c>
      <c r="CF1250" s="3">
        <v>32.006637573242188</v>
      </c>
      <c r="CG1250" s="3">
        <v>28.580879211425781</v>
      </c>
      <c r="CH1250" s="3">
        <v>31.46870231628418</v>
      </c>
      <c r="CI1250" s="3">
        <v>30.4749755859375</v>
      </c>
      <c r="CJ1250" s="3">
        <v>30.496431350708008</v>
      </c>
      <c r="CK1250" s="3">
        <v>32.646827697753906</v>
      </c>
      <c r="CL1250" s="3">
        <v>34.270900726318359</v>
      </c>
      <c r="CM1250" s="3">
        <v>36.657169342041016</v>
      </c>
      <c r="CN1250" s="3">
        <v>34.755233764648437</v>
      </c>
      <c r="CO1250" s="3">
        <v>33.740985870361328</v>
      </c>
      <c r="CP1250" s="3">
        <v>33.847434997558594</v>
      </c>
      <c r="CQ1250" s="3">
        <v>34.780311584472656</v>
      </c>
      <c r="CR1250" s="3">
        <v>34.035873413085938</v>
      </c>
      <c r="CS1250" s="3">
        <v>35.14678955078125</v>
      </c>
      <c r="CT1250" s="3">
        <v>40.875637054443359</v>
      </c>
      <c r="CU1250" s="3">
        <v>41.364444732666016</v>
      </c>
      <c r="CV1250" s="3">
        <v>35.268417358398437</v>
      </c>
      <c r="CW1250" s="3">
        <v>34.906089782714844</v>
      </c>
      <c r="CX1250" s="3">
        <v>36.169486999511719</v>
      </c>
      <c r="CY1250" s="3">
        <v>35.712001800537109</v>
      </c>
      <c r="CZ1250" s="3">
        <v>38.550521850585937</v>
      </c>
      <c r="DA1250" s="3">
        <v>41.483779907226563</v>
      </c>
      <c r="DB1250" t="s">
        <v>1500</v>
      </c>
      <c r="DC1250" t="s">
        <v>1500</v>
      </c>
    </row>
    <row r="1251" spans="1:107" x14ac:dyDescent="0.25">
      <c r="A1251" s="15" t="s">
        <v>138</v>
      </c>
      <c r="C1251" s="16">
        <v>42166.383912037039</v>
      </c>
      <c r="D1251" s="17">
        <v>42166.383912037039</v>
      </c>
      <c r="E1251" s="3">
        <v>44.486526489257812</v>
      </c>
      <c r="F1251" s="3">
        <v>54.415340423583984</v>
      </c>
      <c r="G1251" s="3">
        <v>47.390438079833984</v>
      </c>
      <c r="H1251" s="3">
        <v>74.333412170410156</v>
      </c>
      <c r="I1251" s="3">
        <v>78.381309509277344</v>
      </c>
      <c r="J1251" s="3">
        <v>56.846889495849609</v>
      </c>
      <c r="K1251" s="3">
        <v>51.853836059570313</v>
      </c>
      <c r="L1251" s="3">
        <v>42.240207672119141</v>
      </c>
      <c r="M1251" s="3">
        <v>41.722160339355469</v>
      </c>
      <c r="N1251" s="3">
        <v>38.312049865722656</v>
      </c>
      <c r="O1251" s="3">
        <v>37.692100524902344</v>
      </c>
      <c r="P1251" s="3">
        <v>39.441722869873047</v>
      </c>
      <c r="Q1251" s="3">
        <v>42.055973052978516</v>
      </c>
      <c r="R1251" s="3">
        <v>40.423336029052734</v>
      </c>
      <c r="S1251" s="3">
        <v>44.051338195800781</v>
      </c>
      <c r="T1251" s="3">
        <v>41.554279327392578</v>
      </c>
      <c r="U1251" s="3">
        <v>43.942676544189453</v>
      </c>
      <c r="V1251" s="3">
        <v>57.066780090332031</v>
      </c>
      <c r="W1251" s="3">
        <v>53.801181793212891</v>
      </c>
      <c r="X1251" s="3">
        <v>44.329402923583984</v>
      </c>
      <c r="Y1251" s="3">
        <v>39.9013671875</v>
      </c>
      <c r="Z1251" s="3">
        <v>35.692390441894531</v>
      </c>
      <c r="AA1251" s="3">
        <v>33.590381622314453</v>
      </c>
      <c r="AB1251" s="3">
        <v>36.180671691894531</v>
      </c>
      <c r="AC1251" s="3">
        <v>37.858592987060547</v>
      </c>
      <c r="AD1251" s="3">
        <v>38.301849365234375</v>
      </c>
      <c r="AE1251" s="3">
        <v>43.017826080322266</v>
      </c>
      <c r="AF1251" s="3">
        <v>39.899974822998047</v>
      </c>
      <c r="AG1251" s="3">
        <v>43.750751495361328</v>
      </c>
      <c r="AH1251" s="3">
        <v>54.648380279541016</v>
      </c>
      <c r="AI1251" s="3">
        <v>46.716785430908203</v>
      </c>
      <c r="AJ1251" s="3">
        <v>47.235183715820313</v>
      </c>
      <c r="AK1251" s="3">
        <v>41.141674041748047</v>
      </c>
      <c r="AL1251" s="3">
        <v>47.785873413085938</v>
      </c>
      <c r="AM1251" s="3">
        <v>42.476612091064453</v>
      </c>
      <c r="AN1251" s="3">
        <v>42.033737182617188</v>
      </c>
      <c r="AO1251" s="3">
        <v>34.459335327148438</v>
      </c>
      <c r="AP1251" s="3">
        <v>40.188262939453125</v>
      </c>
      <c r="AQ1251" s="3">
        <v>40.552932739257813</v>
      </c>
      <c r="AR1251" s="3">
        <v>37.006668090820312</v>
      </c>
      <c r="AS1251" s="3">
        <v>38.479026794433594</v>
      </c>
      <c r="AT1251" s="3">
        <v>34.21771240234375</v>
      </c>
      <c r="AU1251" s="3">
        <v>32.937885284423828</v>
      </c>
      <c r="AV1251" s="3">
        <v>33.588081359863281</v>
      </c>
      <c r="AW1251" s="3">
        <v>34.504463195800781</v>
      </c>
      <c r="AX1251" s="3">
        <v>34.658657073974609</v>
      </c>
      <c r="AY1251" s="3">
        <v>34.929950714111328</v>
      </c>
      <c r="AZ1251" s="3">
        <v>33.977401733398438</v>
      </c>
      <c r="BA1251" s="3">
        <v>35.780635833740234</v>
      </c>
      <c r="BB1251" s="3">
        <v>36.920646667480469</v>
      </c>
      <c r="BC1251" s="3">
        <v>38.214748382568359</v>
      </c>
      <c r="BD1251" s="3">
        <v>37.064521789550781</v>
      </c>
      <c r="BE1251" s="3">
        <v>36.678085327148437</v>
      </c>
      <c r="BF1251" s="3">
        <v>35.995410919189453</v>
      </c>
      <c r="BG1251" s="3">
        <v>35.789501190185547</v>
      </c>
      <c r="BH1251" s="3">
        <v>35.320423126220703</v>
      </c>
      <c r="BI1251" s="3">
        <v>36.703475952148438</v>
      </c>
      <c r="BJ1251" s="3">
        <v>39.95928955078125</v>
      </c>
      <c r="BK1251" s="3">
        <v>40.432548522949219</v>
      </c>
      <c r="BL1251" s="3">
        <v>37.707233428955078</v>
      </c>
      <c r="BM1251" s="3">
        <v>36.037460327148438</v>
      </c>
      <c r="BN1251" s="3">
        <v>36.432468414306641</v>
      </c>
      <c r="BO1251" s="3">
        <v>35.768199920654297</v>
      </c>
      <c r="BP1251" s="3">
        <v>38.472190856933594</v>
      </c>
      <c r="BQ1251" s="3">
        <v>41.653102874755859</v>
      </c>
      <c r="BR1251" s="3">
        <v>54.901992797851562</v>
      </c>
      <c r="BS1251" s="3">
        <v>45.493453979492188</v>
      </c>
      <c r="BT1251" s="3">
        <v>44.004737854003906</v>
      </c>
      <c r="BU1251" s="3">
        <v>43.233306884765625</v>
      </c>
      <c r="BV1251" s="3">
        <v>50.355983734130859</v>
      </c>
      <c r="BW1251" s="3">
        <v>37.775596618652344</v>
      </c>
      <c r="BX1251" s="3">
        <v>41.402290344238281</v>
      </c>
      <c r="BY1251" s="3">
        <v>34.347911834716797</v>
      </c>
      <c r="BZ1251" s="3">
        <v>40.173320770263672</v>
      </c>
      <c r="CA1251" s="3">
        <v>33.997035980224609</v>
      </c>
      <c r="CB1251" s="3">
        <v>37.303356170654297</v>
      </c>
      <c r="CC1251" s="3">
        <v>33.812366485595703</v>
      </c>
      <c r="CD1251" s="3">
        <v>31.41522216796875</v>
      </c>
      <c r="CE1251" s="3">
        <v>33.76934814453125</v>
      </c>
      <c r="CF1251" s="3">
        <v>28.706424713134766</v>
      </c>
      <c r="CG1251" s="3">
        <v>28.934436798095703</v>
      </c>
      <c r="CH1251" s="3">
        <v>28.797786712646484</v>
      </c>
      <c r="CI1251" s="3">
        <v>28.42219352722168</v>
      </c>
      <c r="CJ1251" s="3">
        <v>26.851469039916992</v>
      </c>
      <c r="CK1251" s="3">
        <v>28.132062911987305</v>
      </c>
      <c r="CL1251" s="3">
        <v>31.331436157226563</v>
      </c>
      <c r="CM1251" s="3">
        <v>31.641199111938477</v>
      </c>
      <c r="CN1251" s="3">
        <v>33.707015991210937</v>
      </c>
      <c r="CO1251" s="3">
        <v>32.540809631347656</v>
      </c>
      <c r="CP1251" s="3">
        <v>34.30096435546875</v>
      </c>
      <c r="CQ1251" s="3">
        <v>33.710857391357422</v>
      </c>
      <c r="CR1251" s="3">
        <v>32.883758544921875</v>
      </c>
      <c r="CS1251" s="3">
        <v>33.821540832519531</v>
      </c>
      <c r="CT1251" s="3">
        <v>39.728759765625</v>
      </c>
      <c r="CU1251" s="3">
        <v>39.960430145263672</v>
      </c>
      <c r="CV1251" s="3">
        <v>34.741809844970703</v>
      </c>
      <c r="CW1251" s="3">
        <v>35.224666595458984</v>
      </c>
      <c r="CX1251" s="3">
        <v>35.281169891357422</v>
      </c>
      <c r="CY1251" s="3">
        <v>34.895278930664062</v>
      </c>
      <c r="CZ1251" s="3">
        <v>38.108798980712891</v>
      </c>
      <c r="DA1251" s="3">
        <v>41.755989074707031</v>
      </c>
      <c r="DB1251" t="s">
        <v>1500</v>
      </c>
      <c r="DC1251" t="s">
        <v>1500</v>
      </c>
    </row>
    <row r="1252" spans="1:107" x14ac:dyDescent="0.25">
      <c r="A1252" s="15" t="s">
        <v>1436</v>
      </c>
      <c r="C1252" s="16">
        <v>42166.383912037039</v>
      </c>
      <c r="D1252" s="17">
        <v>42166.383912037039</v>
      </c>
      <c r="E1252" s="3">
        <v>41.139293670654297</v>
      </c>
      <c r="F1252" s="3">
        <v>54.415340423583984</v>
      </c>
      <c r="G1252" s="3">
        <v>45.338420867919922</v>
      </c>
      <c r="H1252" s="3">
        <v>75.188652038574219</v>
      </c>
      <c r="I1252" s="3">
        <v>81.330009460449219</v>
      </c>
      <c r="J1252" s="3">
        <v>58.242591857910156</v>
      </c>
      <c r="K1252" s="3">
        <v>51.854881286621094</v>
      </c>
      <c r="L1252" s="3">
        <v>48.408596038818359</v>
      </c>
      <c r="M1252" s="3">
        <v>41.359424591064453</v>
      </c>
      <c r="N1252" s="3">
        <v>36.285602569580078</v>
      </c>
      <c r="O1252" s="3">
        <v>35.473274230957031</v>
      </c>
      <c r="P1252" s="3">
        <v>38.111083984375</v>
      </c>
      <c r="Q1252" s="3">
        <v>40.604732513427734</v>
      </c>
      <c r="R1252" s="3">
        <v>39.263187408447266</v>
      </c>
      <c r="S1252" s="3">
        <v>42.365047454833984</v>
      </c>
      <c r="T1252" s="3">
        <v>40.598087310791016</v>
      </c>
      <c r="U1252" s="3">
        <v>43.670017242431641</v>
      </c>
      <c r="V1252" s="3">
        <v>59.976921081542969</v>
      </c>
      <c r="W1252" s="3">
        <v>50.287662506103516</v>
      </c>
      <c r="X1252" s="3">
        <v>51.938274383544922</v>
      </c>
      <c r="Y1252" s="3">
        <v>41.632438659667969</v>
      </c>
      <c r="Z1252" s="3">
        <v>33.859519958496094</v>
      </c>
      <c r="AA1252" s="3">
        <v>31.455564498901367</v>
      </c>
      <c r="AB1252" s="3">
        <v>36.306221008300781</v>
      </c>
      <c r="AC1252" s="3">
        <v>38.469310760498047</v>
      </c>
      <c r="AD1252" s="3">
        <v>37.2193603515625</v>
      </c>
      <c r="AE1252" s="3">
        <v>39.200603485107422</v>
      </c>
      <c r="AF1252" s="3">
        <v>39.613380432128906</v>
      </c>
      <c r="AG1252" s="3">
        <v>43.283515930175781</v>
      </c>
      <c r="AH1252" s="3">
        <v>55.163158416748047</v>
      </c>
      <c r="AI1252" s="3">
        <v>45.306293487548828</v>
      </c>
      <c r="AJ1252" s="3">
        <v>46.206203460693359</v>
      </c>
      <c r="AK1252" s="3">
        <v>43.924022674560547</v>
      </c>
      <c r="AL1252" s="3">
        <v>49.637287139892578</v>
      </c>
      <c r="AM1252" s="3">
        <v>40.352420806884766</v>
      </c>
      <c r="AN1252" s="3">
        <v>42.587520599365234</v>
      </c>
      <c r="AO1252" s="3">
        <v>34.624729156494141</v>
      </c>
      <c r="AP1252" s="3">
        <v>39.701454162597656</v>
      </c>
      <c r="AQ1252" s="3">
        <v>39.405567169189453</v>
      </c>
      <c r="AR1252" s="3">
        <v>35.880020141601563</v>
      </c>
      <c r="AS1252" s="3">
        <v>36.882156372070313</v>
      </c>
      <c r="AT1252" s="3">
        <v>35.563488006591797</v>
      </c>
      <c r="AU1252" s="3">
        <v>31.729667663574219</v>
      </c>
      <c r="AV1252" s="3">
        <v>31.29603385925293</v>
      </c>
      <c r="AW1252" s="3">
        <v>31.628894805908203</v>
      </c>
      <c r="AX1252" s="3">
        <v>32.125255584716797</v>
      </c>
      <c r="AY1252" s="3">
        <v>32.211399078369141</v>
      </c>
      <c r="AZ1252" s="3">
        <v>32.327606201171875</v>
      </c>
      <c r="BA1252" s="3">
        <v>33.700504302978516</v>
      </c>
      <c r="BB1252" s="3">
        <v>34.798110961914063</v>
      </c>
      <c r="BC1252" s="3">
        <v>36.200016021728516</v>
      </c>
      <c r="BD1252" s="3">
        <v>36.018825531005859</v>
      </c>
      <c r="BE1252" s="3">
        <v>35.520259857177734</v>
      </c>
      <c r="BF1252" s="3">
        <v>34.941234588623047</v>
      </c>
      <c r="BG1252" s="3">
        <v>34.676433563232422</v>
      </c>
      <c r="BH1252" s="3">
        <v>34.51776123046875</v>
      </c>
      <c r="BI1252" s="3">
        <v>35.463710784912109</v>
      </c>
      <c r="BJ1252" s="3">
        <v>38.2508544921875</v>
      </c>
      <c r="BK1252" s="3">
        <v>38.476898193359375</v>
      </c>
      <c r="BL1252" s="3">
        <v>36.218650817871094</v>
      </c>
      <c r="BM1252" s="3">
        <v>35.518234252929687</v>
      </c>
      <c r="BN1252" s="3">
        <v>35.753433227539063</v>
      </c>
      <c r="BO1252" s="3">
        <v>35.219486236572266</v>
      </c>
      <c r="BP1252" s="3">
        <v>38.105434417724609</v>
      </c>
      <c r="BQ1252" s="3">
        <v>41.568515777587891</v>
      </c>
      <c r="BR1252" s="3">
        <v>55.811267852783203</v>
      </c>
      <c r="BS1252" s="3">
        <v>41.856060028076172</v>
      </c>
      <c r="BT1252" s="3">
        <v>45.323421478271484</v>
      </c>
      <c r="BU1252" s="3">
        <v>45.868976593017578</v>
      </c>
      <c r="BV1252" s="3">
        <v>50.961551666259766</v>
      </c>
      <c r="BW1252" s="3">
        <v>39.4593505859375</v>
      </c>
      <c r="BX1252" s="3">
        <v>43.695976257324219</v>
      </c>
      <c r="BY1252" s="3">
        <v>33.230136871337891</v>
      </c>
      <c r="BZ1252" s="3">
        <v>40.028888702392578</v>
      </c>
      <c r="CA1252" s="3">
        <v>39.639568328857422</v>
      </c>
      <c r="CB1252" s="3">
        <v>32.545814514160156</v>
      </c>
      <c r="CC1252" s="3">
        <v>35.202117919921875</v>
      </c>
      <c r="CD1252" s="3">
        <v>37.42730712890625</v>
      </c>
      <c r="CE1252" s="3">
        <v>29.314338684082031</v>
      </c>
      <c r="CF1252" s="3">
        <v>27.699058532714844</v>
      </c>
      <c r="CG1252" s="3">
        <v>24.824199676513672</v>
      </c>
      <c r="CH1252" s="3">
        <v>25.870532989501953</v>
      </c>
      <c r="CI1252" s="3">
        <v>26.650175094604492</v>
      </c>
      <c r="CJ1252" s="3">
        <v>31.895729064941406</v>
      </c>
      <c r="CK1252" s="3">
        <v>31.455236434936523</v>
      </c>
      <c r="CL1252" s="3">
        <v>31.453619003295898</v>
      </c>
      <c r="CM1252" s="3">
        <v>33.437381744384766</v>
      </c>
      <c r="CN1252" s="3">
        <v>34.070354461669922</v>
      </c>
      <c r="CO1252" s="3">
        <v>34.232532501220703</v>
      </c>
      <c r="CP1252" s="3">
        <v>32.060249328613281</v>
      </c>
      <c r="CQ1252" s="3">
        <v>32.698600769042969</v>
      </c>
      <c r="CR1252" s="3">
        <v>33.382682800292969</v>
      </c>
      <c r="CS1252" s="3">
        <v>34.546714782714844</v>
      </c>
      <c r="CT1252" s="3">
        <v>34.167991638183594</v>
      </c>
      <c r="CU1252" s="3">
        <v>33.481288909912109</v>
      </c>
      <c r="CV1252" s="3">
        <v>34.267322540283203</v>
      </c>
      <c r="CW1252" s="3">
        <v>35.083217620849609</v>
      </c>
      <c r="CX1252" s="3">
        <v>35.142494201660156</v>
      </c>
      <c r="CY1252" s="3">
        <v>34.897922515869141</v>
      </c>
      <c r="CZ1252" s="3">
        <v>37.660953521728516</v>
      </c>
      <c r="DA1252" s="3">
        <v>41.305801391601563</v>
      </c>
      <c r="DB1252" t="s">
        <v>1500</v>
      </c>
      <c r="DC1252" t="s">
        <v>1500</v>
      </c>
    </row>
    <row r="1253" spans="1:107" x14ac:dyDescent="0.25">
      <c r="A1253" s="15" t="s">
        <v>1437</v>
      </c>
      <c r="C1253" s="16">
        <v>42166.383912037039</v>
      </c>
      <c r="D1253" s="17">
        <v>42166.383912037039</v>
      </c>
      <c r="E1253" s="3">
        <v>46.570911407470703</v>
      </c>
      <c r="F1253" s="3">
        <v>60.435939788818359</v>
      </c>
      <c r="G1253" s="3">
        <v>45.300865173339844</v>
      </c>
      <c r="H1253" s="3">
        <v>77.653549194335938</v>
      </c>
      <c r="I1253" s="3">
        <v>81.330009460449219</v>
      </c>
      <c r="J1253" s="3">
        <v>60.204029083251953</v>
      </c>
      <c r="K1253" s="3">
        <v>51.969001770019531</v>
      </c>
      <c r="L1253" s="3">
        <v>50.027542114257813</v>
      </c>
      <c r="M1253" s="3">
        <v>42.409164428710938</v>
      </c>
      <c r="N1253" s="3">
        <v>35.841087341308594</v>
      </c>
      <c r="O1253" s="3">
        <v>34.3394775390625</v>
      </c>
      <c r="P1253" s="3">
        <v>39.14068603515625</v>
      </c>
      <c r="Q1253" s="3">
        <v>40.567440032958984</v>
      </c>
      <c r="R1253" s="3">
        <v>40.127162933349609</v>
      </c>
      <c r="S1253" s="3">
        <v>40.967887878417969</v>
      </c>
      <c r="T1253" s="3">
        <v>40.031684875488281</v>
      </c>
      <c r="U1253" s="3">
        <v>43.682518005371094</v>
      </c>
      <c r="V1253" s="3">
        <v>61.764961242675781</v>
      </c>
      <c r="W1253" s="3">
        <v>52.683109283447266</v>
      </c>
      <c r="X1253" s="3">
        <v>50.244544982910156</v>
      </c>
      <c r="Y1253" s="3">
        <v>43.655532836914063</v>
      </c>
      <c r="Z1253" s="3">
        <v>35.893833160400391</v>
      </c>
      <c r="AA1253" s="3">
        <v>34.613994598388672</v>
      </c>
      <c r="AB1253" s="3">
        <v>40.627964019775391</v>
      </c>
      <c r="AC1253" s="3">
        <v>42.314926147460938</v>
      </c>
      <c r="AD1253" s="3">
        <v>41.514408111572266</v>
      </c>
      <c r="AE1253" s="3">
        <v>39.115936279296875</v>
      </c>
      <c r="AF1253" s="3">
        <v>39.307552337646484</v>
      </c>
      <c r="AG1253" s="3">
        <v>43.811916351318359</v>
      </c>
      <c r="AH1253" s="3">
        <v>55.624496459960937</v>
      </c>
      <c r="AI1253" s="3">
        <v>43.326774597167969</v>
      </c>
      <c r="AJ1253" s="3">
        <v>45.776790618896484</v>
      </c>
      <c r="AK1253" s="3">
        <v>45.957263946533203</v>
      </c>
      <c r="AL1253" s="3">
        <v>50.461460113525391</v>
      </c>
      <c r="AM1253" s="3">
        <v>40.965297698974609</v>
      </c>
      <c r="AN1253" s="3">
        <v>42.497531890869141</v>
      </c>
      <c r="AO1253" s="3">
        <v>34.095058441162109</v>
      </c>
      <c r="AP1253" s="3">
        <v>40.329669952392578</v>
      </c>
      <c r="AQ1253" s="3">
        <v>39.341823577880859</v>
      </c>
      <c r="AR1253" s="3">
        <v>35.444725036621094</v>
      </c>
      <c r="AS1253" s="3">
        <v>36.302631378173828</v>
      </c>
      <c r="AT1253" s="3">
        <v>34.506862640380859</v>
      </c>
      <c r="AU1253" s="3">
        <v>29.600807189941406</v>
      </c>
      <c r="AV1253" s="3">
        <v>29.926950454711914</v>
      </c>
      <c r="AW1253" s="3">
        <v>30.416801452636719</v>
      </c>
      <c r="AX1253" s="3">
        <v>30.337671279907227</v>
      </c>
      <c r="AY1253" s="3">
        <v>30.569162368774414</v>
      </c>
      <c r="AZ1253" s="3">
        <v>32.048423767089844</v>
      </c>
      <c r="BA1253" s="3">
        <v>34.04705810546875</v>
      </c>
      <c r="BB1253" s="3">
        <v>34.923274993896484</v>
      </c>
      <c r="BC1253" s="3">
        <v>34.773757934570313</v>
      </c>
      <c r="BD1253" s="3">
        <v>36.278053283691406</v>
      </c>
      <c r="BE1253" s="3">
        <v>35.755355834960937</v>
      </c>
      <c r="BF1253" s="3">
        <v>35.164180755615234</v>
      </c>
      <c r="BG1253" s="3">
        <v>34.388984680175781</v>
      </c>
      <c r="BH1253" s="3">
        <v>35.298110961914062</v>
      </c>
      <c r="BI1253" s="3">
        <v>35.040317535400391</v>
      </c>
      <c r="BJ1253" s="3">
        <v>36.363197326660156</v>
      </c>
      <c r="BK1253" s="3">
        <v>36.66900634765625</v>
      </c>
      <c r="BL1253" s="3">
        <v>35.311874389648438</v>
      </c>
      <c r="BM1253" s="3">
        <v>35.389331817626953</v>
      </c>
      <c r="BN1253" s="3">
        <v>35.377063751220703</v>
      </c>
      <c r="BO1253" s="3">
        <v>35.148921966552734</v>
      </c>
      <c r="BP1253" s="3">
        <v>37.964481353759766</v>
      </c>
      <c r="BQ1253" s="3">
        <v>41.551361083984375</v>
      </c>
      <c r="BR1253" s="3">
        <v>56.102230072021484</v>
      </c>
      <c r="BS1253" s="3">
        <v>40.264347076416016</v>
      </c>
      <c r="BT1253" s="3">
        <v>45.410915374755859</v>
      </c>
      <c r="BU1253" s="3">
        <v>47.570060729980469</v>
      </c>
      <c r="BV1253" s="3">
        <v>51.048187255859375</v>
      </c>
      <c r="BW1253" s="3">
        <v>41.490581512451172</v>
      </c>
      <c r="BX1253" s="3">
        <v>41.849720001220703</v>
      </c>
      <c r="BY1253" s="3">
        <v>34.742542266845703</v>
      </c>
      <c r="BZ1253" s="3">
        <v>41.307872772216797</v>
      </c>
      <c r="CA1253" s="3">
        <v>37.514518737792969</v>
      </c>
      <c r="CB1253" s="3">
        <v>35.095512390136719</v>
      </c>
      <c r="CC1253" s="3">
        <v>36.316257476806641</v>
      </c>
      <c r="CD1253" s="3">
        <v>29.836921691894531</v>
      </c>
      <c r="CE1253" s="3">
        <v>24.577375411987305</v>
      </c>
      <c r="CF1253" s="3">
        <v>29.019466400146484</v>
      </c>
      <c r="CG1253" s="3">
        <v>30.690986633300781</v>
      </c>
      <c r="CH1253" s="3">
        <v>29.22148323059082</v>
      </c>
      <c r="CI1253" s="3">
        <v>28.786664962768555</v>
      </c>
      <c r="CJ1253" s="3">
        <v>30.674184799194336</v>
      </c>
      <c r="CK1253" s="3">
        <v>35.188377380371094</v>
      </c>
      <c r="CL1253" s="3">
        <v>37.42041015625</v>
      </c>
      <c r="CM1253" s="3">
        <v>34.916763305664063</v>
      </c>
      <c r="CN1253" s="3">
        <v>37.285663604736328</v>
      </c>
      <c r="CO1253" s="3">
        <v>37.994701385498047</v>
      </c>
      <c r="CP1253" s="3">
        <v>36.470478057861328</v>
      </c>
      <c r="CQ1253" s="3">
        <v>34.853195190429688</v>
      </c>
      <c r="CR1253" s="3">
        <v>36.602813720703125</v>
      </c>
      <c r="CS1253" s="3">
        <v>34.263038635253906</v>
      </c>
      <c r="CT1253" s="3">
        <v>33.533519744873047</v>
      </c>
      <c r="CU1253" s="3">
        <v>34.449615478515625</v>
      </c>
      <c r="CV1253" s="3">
        <v>34.213134765625</v>
      </c>
      <c r="CW1253" s="3">
        <v>35.089622497558594</v>
      </c>
      <c r="CX1253" s="3">
        <v>34.919918060302734</v>
      </c>
      <c r="CY1253" s="3">
        <v>35.118797302246094</v>
      </c>
      <c r="CZ1253" s="3">
        <v>38.074920654296875</v>
      </c>
      <c r="DA1253" s="3">
        <v>41.502666473388672</v>
      </c>
      <c r="DB1253" t="s">
        <v>1500</v>
      </c>
      <c r="DC1253" t="s">
        <v>1500</v>
      </c>
    </row>
    <row r="1254" spans="1:107" x14ac:dyDescent="0.25">
      <c r="A1254" s="15" t="s">
        <v>1438</v>
      </c>
      <c r="C1254" s="16">
        <v>42166.383912037039</v>
      </c>
      <c r="D1254" s="17">
        <v>42166.383912037039</v>
      </c>
      <c r="E1254" s="3">
        <v>44.112087249755859</v>
      </c>
      <c r="F1254" s="3">
        <v>57.425640106201172</v>
      </c>
      <c r="G1254" s="3">
        <v>45.118701934814453</v>
      </c>
      <c r="H1254" s="3">
        <v>74.853523254394531</v>
      </c>
      <c r="I1254" s="3">
        <v>79.233863830566406</v>
      </c>
      <c r="J1254" s="3">
        <v>62.063606262207031</v>
      </c>
      <c r="K1254" s="3">
        <v>52.305900573730469</v>
      </c>
      <c r="L1254" s="3">
        <v>49.414329528808594</v>
      </c>
      <c r="M1254" s="3">
        <v>41.991844177246094</v>
      </c>
      <c r="N1254" s="3">
        <v>35.663112640380859</v>
      </c>
      <c r="O1254" s="3">
        <v>34.85931396484375</v>
      </c>
      <c r="P1254" s="3">
        <v>40.893333435058594</v>
      </c>
      <c r="Q1254" s="3">
        <v>41.327796936035156</v>
      </c>
      <c r="R1254" s="3">
        <v>39.949962615966797</v>
      </c>
      <c r="S1254" s="3">
        <v>40.345733642578125</v>
      </c>
      <c r="T1254" s="3">
        <v>40.421222686767578</v>
      </c>
      <c r="U1254" s="3">
        <v>43.855846405029297</v>
      </c>
      <c r="V1254" s="3">
        <v>64.25128173828125</v>
      </c>
      <c r="W1254" s="3">
        <v>53.28179931640625</v>
      </c>
      <c r="X1254" s="3">
        <v>48.166301727294922</v>
      </c>
      <c r="Y1254" s="3">
        <v>40.20361328125</v>
      </c>
      <c r="Z1254" s="3">
        <v>36.476966857910156</v>
      </c>
      <c r="AA1254" s="3">
        <v>35.941669464111328</v>
      </c>
      <c r="AB1254" s="3">
        <v>41.707168579101563</v>
      </c>
      <c r="AC1254" s="3">
        <v>40.146217346191406</v>
      </c>
      <c r="AD1254" s="3">
        <v>39.282444000244141</v>
      </c>
      <c r="AE1254" s="3">
        <v>40.597583770751953</v>
      </c>
      <c r="AF1254" s="3">
        <v>41.593708038330078</v>
      </c>
      <c r="AG1254" s="3">
        <v>44.248176574707031</v>
      </c>
      <c r="AH1254" s="3">
        <v>56.137359619140625</v>
      </c>
      <c r="AI1254" s="3">
        <v>45.699436187744141</v>
      </c>
      <c r="AJ1254" s="3">
        <v>45.490325927734375</v>
      </c>
      <c r="AK1254" s="3">
        <v>46.615058898925781</v>
      </c>
      <c r="AL1254" s="3">
        <v>50.729408264160156</v>
      </c>
      <c r="AM1254" s="3">
        <v>41.133258819580078</v>
      </c>
      <c r="AN1254" s="3">
        <v>42.492416381835938</v>
      </c>
      <c r="AO1254" s="3">
        <v>38.715126037597656</v>
      </c>
      <c r="AP1254" s="3">
        <v>42.160774230957031</v>
      </c>
      <c r="AQ1254" s="3">
        <v>36.919639587402344</v>
      </c>
      <c r="AR1254" s="3">
        <v>37.640827178955078</v>
      </c>
      <c r="AS1254" s="3">
        <v>35.118556976318359</v>
      </c>
      <c r="AT1254" s="3">
        <v>34.285739898681641</v>
      </c>
      <c r="AU1254" s="3">
        <v>28.889673233032227</v>
      </c>
      <c r="AV1254" s="3">
        <v>28.792823791503906</v>
      </c>
      <c r="AW1254" s="3">
        <v>29.712080001831055</v>
      </c>
      <c r="AX1254" s="3">
        <v>30.279241561889648</v>
      </c>
      <c r="AY1254" s="3">
        <v>31.034719467163086</v>
      </c>
      <c r="AZ1254" s="3">
        <v>34.178688049316406</v>
      </c>
      <c r="BA1254" s="3">
        <v>35.487724304199219</v>
      </c>
      <c r="BB1254" s="3">
        <v>37.275672912597656</v>
      </c>
      <c r="BC1254" s="3">
        <v>36.688671112060547</v>
      </c>
      <c r="BD1254" s="3">
        <v>37.113193511962891</v>
      </c>
      <c r="BE1254" s="3">
        <v>36.81072998046875</v>
      </c>
      <c r="BF1254" s="3">
        <v>35.110885620117188</v>
      </c>
      <c r="BG1254" s="3">
        <v>34.710994720458984</v>
      </c>
      <c r="BH1254" s="3">
        <v>35.193279266357422</v>
      </c>
      <c r="BI1254" s="3">
        <v>34.819286346435547</v>
      </c>
      <c r="BJ1254" s="3">
        <v>35.799991607666016</v>
      </c>
      <c r="BK1254" s="3">
        <v>36.067905426025391</v>
      </c>
      <c r="BL1254" s="3">
        <v>35.322772979736328</v>
      </c>
      <c r="BM1254" s="3">
        <v>35.672630310058594</v>
      </c>
      <c r="BN1254" s="3">
        <v>35.699554443359375</v>
      </c>
      <c r="BO1254" s="3">
        <v>35.552608489990234</v>
      </c>
      <c r="BP1254" s="3">
        <v>38.229827880859375</v>
      </c>
      <c r="BQ1254" s="3">
        <v>41.609245300292969</v>
      </c>
      <c r="BR1254" s="3">
        <v>56.705322265625</v>
      </c>
      <c r="BS1254" s="3">
        <v>49.857841491699219</v>
      </c>
      <c r="BT1254" s="3">
        <v>45.143161773681641</v>
      </c>
      <c r="BU1254" s="3">
        <v>46.827339172363281</v>
      </c>
      <c r="BV1254" s="3">
        <v>50.807781219482422</v>
      </c>
      <c r="BW1254" s="3">
        <v>41.21160888671875</v>
      </c>
      <c r="BX1254" s="3">
        <v>43.059661865234375</v>
      </c>
      <c r="BY1254" s="3">
        <v>43.457710266113281</v>
      </c>
      <c r="BZ1254" s="3">
        <v>43.458587646484375</v>
      </c>
      <c r="CA1254" s="3">
        <v>32.088455200195313</v>
      </c>
      <c r="CB1254" s="3">
        <v>40.084308624267578</v>
      </c>
      <c r="CC1254" s="3">
        <v>31.382001876831055</v>
      </c>
      <c r="CD1254" s="3">
        <v>35.671886444091797</v>
      </c>
      <c r="CE1254" s="3">
        <v>28.932195663452148</v>
      </c>
      <c r="CF1254" s="3">
        <v>26.428647994995117</v>
      </c>
      <c r="CG1254" s="3">
        <v>26.836782455444336</v>
      </c>
      <c r="CH1254" s="3">
        <v>30.320539474487305</v>
      </c>
      <c r="CI1254" s="3">
        <v>33.680862426757813</v>
      </c>
      <c r="CJ1254" s="3">
        <v>37.730991363525391</v>
      </c>
      <c r="CK1254" s="3">
        <v>36.965045928955078</v>
      </c>
      <c r="CL1254" s="3">
        <v>37.532112121582031</v>
      </c>
      <c r="CM1254" s="3">
        <v>37.426990509033203</v>
      </c>
      <c r="CN1254" s="3">
        <v>37.190547943115234</v>
      </c>
      <c r="CO1254" s="3">
        <v>35.963264465332031</v>
      </c>
      <c r="CP1254" s="3">
        <v>34.526538848876953</v>
      </c>
      <c r="CQ1254" s="3">
        <v>35.139881134033203</v>
      </c>
      <c r="CR1254" s="3">
        <v>34.569656372070312</v>
      </c>
      <c r="CS1254" s="3">
        <v>35.094417572021484</v>
      </c>
      <c r="CT1254" s="3">
        <v>36.484237670898438</v>
      </c>
      <c r="CU1254" s="3">
        <v>36.307815551757812</v>
      </c>
      <c r="CV1254" s="3">
        <v>36.367889404296875</v>
      </c>
      <c r="CW1254" s="3">
        <v>36.86175537109375</v>
      </c>
      <c r="CX1254" s="3">
        <v>36.900650024414063</v>
      </c>
      <c r="CY1254" s="3">
        <v>36.501270294189453</v>
      </c>
      <c r="CZ1254" s="3">
        <v>38.661357879638672</v>
      </c>
      <c r="DA1254" s="3">
        <v>41.911476135253906</v>
      </c>
      <c r="DB1254" t="s">
        <v>1500</v>
      </c>
      <c r="DC1254" t="s">
        <v>1500</v>
      </c>
    </row>
    <row r="1255" spans="1:107" x14ac:dyDescent="0.25">
      <c r="A1255" s="15" t="s">
        <v>1439</v>
      </c>
      <c r="C1255" s="16">
        <v>42166.383912037039</v>
      </c>
      <c r="D1255" s="17">
        <v>42166.383912037039</v>
      </c>
      <c r="E1255" s="3">
        <v>44.974586486816406</v>
      </c>
      <c r="F1255" s="3">
        <v>62.196853637695312</v>
      </c>
      <c r="G1255" s="3">
        <v>45.225963592529297</v>
      </c>
      <c r="H1255" s="3">
        <v>66.2938232421875</v>
      </c>
      <c r="I1255" s="3">
        <v>72.51690673828125</v>
      </c>
      <c r="J1255" s="3">
        <v>63.932350158691406</v>
      </c>
      <c r="K1255" s="3">
        <v>53.680118560791016</v>
      </c>
      <c r="L1255" s="3">
        <v>48.227996826171875</v>
      </c>
      <c r="M1255" s="3">
        <v>40.73980712890625</v>
      </c>
      <c r="N1255" s="3">
        <v>36.930126190185547</v>
      </c>
      <c r="O1255" s="3">
        <v>36.998233795166016</v>
      </c>
      <c r="P1255" s="3">
        <v>39.472484588623047</v>
      </c>
      <c r="Q1255" s="3">
        <v>39.945152282714844</v>
      </c>
      <c r="R1255" s="3">
        <v>40.134223937988281</v>
      </c>
      <c r="S1255" s="3">
        <v>40.900096893310547</v>
      </c>
      <c r="T1255" s="3">
        <v>41.103054046630859</v>
      </c>
      <c r="U1255" s="3">
        <v>44.058605194091797</v>
      </c>
      <c r="V1255" s="3">
        <v>64.815208435058594</v>
      </c>
      <c r="W1255" s="3">
        <v>55.115036010742187</v>
      </c>
      <c r="X1255" s="3">
        <v>44.511428833007812</v>
      </c>
      <c r="Y1255" s="3">
        <v>38.593696594238281</v>
      </c>
      <c r="Z1255" s="3">
        <v>36.933158874511719</v>
      </c>
      <c r="AA1255" s="3">
        <v>37.848503112792969</v>
      </c>
      <c r="AB1255" s="3">
        <v>38.110858917236328</v>
      </c>
      <c r="AC1255" s="3">
        <v>38.314842224121094</v>
      </c>
      <c r="AD1255" s="3">
        <v>40.071796417236328</v>
      </c>
      <c r="AE1255" s="3">
        <v>40.794658660888672</v>
      </c>
      <c r="AF1255" s="3">
        <v>40.637355804443359</v>
      </c>
      <c r="AG1255" s="3">
        <v>43.889572143554687</v>
      </c>
      <c r="AH1255" s="3">
        <v>56.552875518798828</v>
      </c>
      <c r="AI1255" s="3">
        <v>52.690620422363281</v>
      </c>
      <c r="AJ1255" s="3">
        <v>45.246311187744141</v>
      </c>
      <c r="AK1255" s="3">
        <v>46.062534332275391</v>
      </c>
      <c r="AL1255" s="3">
        <v>50.418983459472656</v>
      </c>
      <c r="AM1255" s="3">
        <v>41.162155151367188</v>
      </c>
      <c r="AN1255" s="3">
        <v>42.617595672607422</v>
      </c>
      <c r="AO1255" s="3">
        <v>44.7247314453125</v>
      </c>
      <c r="AP1255" s="3">
        <v>41.32830810546875</v>
      </c>
      <c r="AQ1255" s="3">
        <v>35.373050689697266</v>
      </c>
      <c r="AR1255" s="3">
        <v>37.801445007324219</v>
      </c>
      <c r="AS1255" s="3">
        <v>34.774024963378906</v>
      </c>
      <c r="AT1255" s="3">
        <v>34.741786956787109</v>
      </c>
      <c r="AU1255" s="3">
        <v>27.965604782104492</v>
      </c>
      <c r="AV1255" s="3">
        <v>29.630878448486328</v>
      </c>
      <c r="AW1255" s="3">
        <v>29.539613723754883</v>
      </c>
      <c r="AX1255" s="3">
        <v>30.933967590332031</v>
      </c>
      <c r="AY1255" s="3">
        <v>34.333915710449219</v>
      </c>
      <c r="AZ1255" s="3">
        <v>36.258987426757812</v>
      </c>
      <c r="BA1255" s="3">
        <v>34.794525146484375</v>
      </c>
      <c r="BB1255" s="3">
        <v>35.87890625</v>
      </c>
      <c r="BC1255" s="3">
        <v>35.206855773925781</v>
      </c>
      <c r="BD1255" s="3">
        <v>35.699245452880859</v>
      </c>
      <c r="BE1255" s="3">
        <v>36.021244049072266</v>
      </c>
      <c r="BF1255" s="3">
        <v>34.763626098632812</v>
      </c>
      <c r="BG1255" s="3">
        <v>34.99505615234375</v>
      </c>
      <c r="BH1255" s="3">
        <v>35.157070159912109</v>
      </c>
      <c r="BI1255" s="3">
        <v>35.59765625</v>
      </c>
      <c r="BJ1255" s="3">
        <v>36.671993255615234</v>
      </c>
      <c r="BK1255" s="3">
        <v>36.155422210693359</v>
      </c>
      <c r="BL1255" s="3">
        <v>35.864025115966797</v>
      </c>
      <c r="BM1255" s="3">
        <v>36.487533569335937</v>
      </c>
      <c r="BN1255" s="3">
        <v>36.726894378662109</v>
      </c>
      <c r="BO1255" s="3">
        <v>36.326045989990234</v>
      </c>
      <c r="BP1255" s="3">
        <v>38.511234283447266</v>
      </c>
      <c r="BQ1255" s="3">
        <v>41.664302825927734</v>
      </c>
      <c r="BR1255" s="3">
        <v>56.889175415039062</v>
      </c>
      <c r="BS1255" s="3">
        <v>56.331073760986328</v>
      </c>
      <c r="BT1255" s="3">
        <v>44.943496704101563</v>
      </c>
      <c r="BU1255" s="3">
        <v>44.182483673095703</v>
      </c>
      <c r="BV1255" s="3">
        <v>49.380027770996094</v>
      </c>
      <c r="BW1255" s="3">
        <v>41.191017150878906</v>
      </c>
      <c r="BX1255" s="3">
        <v>41.131576538085938</v>
      </c>
      <c r="BY1255" s="3">
        <v>47.455234527587891</v>
      </c>
      <c r="BZ1255" s="3">
        <v>39.573780059814453</v>
      </c>
      <c r="CA1255" s="3">
        <v>35.1929931640625</v>
      </c>
      <c r="CB1255" s="3">
        <v>37.254692077636719</v>
      </c>
      <c r="CC1255" s="3">
        <v>34.717594146728516</v>
      </c>
      <c r="CD1255" s="3">
        <v>33.298160552978516</v>
      </c>
      <c r="CE1255" s="3">
        <v>26.876655578613281</v>
      </c>
      <c r="CF1255" s="3">
        <v>31.022699356079102</v>
      </c>
      <c r="CG1255" s="3">
        <v>31.796283721923828</v>
      </c>
      <c r="CH1255" s="3">
        <v>31.892330169677734</v>
      </c>
      <c r="CI1255" s="3">
        <v>35.680850982666016</v>
      </c>
      <c r="CJ1255" s="3">
        <v>34.901828765869141</v>
      </c>
      <c r="CK1255" s="3">
        <v>31.224712371826172</v>
      </c>
      <c r="CL1255" s="3">
        <v>33.006427764892578</v>
      </c>
      <c r="CM1255" s="3">
        <v>32.992771148681641</v>
      </c>
      <c r="CN1255" s="3">
        <v>33.777053833007812</v>
      </c>
      <c r="CO1255" s="3">
        <v>34.848575592041016</v>
      </c>
      <c r="CP1255" s="3">
        <v>33.913692474365234</v>
      </c>
      <c r="CQ1255" s="3">
        <v>35.008480072021484</v>
      </c>
      <c r="CR1255" s="3">
        <v>35.007625579833984</v>
      </c>
      <c r="CS1255" s="3">
        <v>35.992603302001953</v>
      </c>
      <c r="CT1255" s="3">
        <v>36.748134613037109</v>
      </c>
      <c r="CU1255" s="3">
        <v>35.489463806152344</v>
      </c>
      <c r="CV1255" s="3">
        <v>35.243801116943359</v>
      </c>
      <c r="CW1255" s="3">
        <v>35.975555419921875</v>
      </c>
      <c r="CX1255" s="3">
        <v>36.686801910400391</v>
      </c>
      <c r="CY1255" s="3">
        <v>36.355438232421875</v>
      </c>
      <c r="CZ1255" s="3">
        <v>38.43719482421875</v>
      </c>
      <c r="DA1255" s="3">
        <v>41.477039337158203</v>
      </c>
      <c r="DB1255" t="s">
        <v>1500</v>
      </c>
      <c r="DC1255" t="s">
        <v>1500</v>
      </c>
    </row>
    <row r="1256" spans="1:107" x14ac:dyDescent="0.25">
      <c r="A1256" s="15" t="s">
        <v>1440</v>
      </c>
      <c r="C1256" s="16">
        <v>42166.383912037039</v>
      </c>
      <c r="D1256" s="17">
        <v>42166.383912037039</v>
      </c>
      <c r="E1256" s="3">
        <v>38.030998229980469</v>
      </c>
      <c r="F1256" s="3">
        <v>54.415340423583984</v>
      </c>
      <c r="G1256" s="3">
        <v>43.436817169189453</v>
      </c>
      <c r="H1256" s="3">
        <v>66.902801513671875</v>
      </c>
      <c r="I1256" s="3">
        <v>71.687164306640625</v>
      </c>
      <c r="J1256" s="3">
        <v>63.898944854736328</v>
      </c>
      <c r="K1256" s="3">
        <v>55.531234741210937</v>
      </c>
      <c r="L1256" s="3">
        <v>45.676670074462891</v>
      </c>
      <c r="M1256" s="3">
        <v>40.282241821289063</v>
      </c>
      <c r="N1256" s="3">
        <v>37.855148315429688</v>
      </c>
      <c r="O1256" s="3">
        <v>38.720859527587891</v>
      </c>
      <c r="P1256" s="3">
        <v>39.086227416992188</v>
      </c>
      <c r="Q1256" s="3">
        <v>39.160251617431641</v>
      </c>
      <c r="R1256" s="3">
        <v>39.201396942138672</v>
      </c>
      <c r="S1256" s="3">
        <v>39.915885925292969</v>
      </c>
      <c r="T1256" s="3">
        <v>40.108390808105469</v>
      </c>
      <c r="U1256" s="3">
        <v>43.794696807861328</v>
      </c>
      <c r="V1256" s="3">
        <v>63.144580841064453</v>
      </c>
      <c r="W1256" s="3">
        <v>58.073410034179688</v>
      </c>
      <c r="X1256" s="3">
        <v>40.366661071777344</v>
      </c>
      <c r="Y1256" s="3">
        <v>41.580390930175781</v>
      </c>
      <c r="Z1256" s="3">
        <v>39.955047607421875</v>
      </c>
      <c r="AA1256" s="3">
        <v>40.730667114257813</v>
      </c>
      <c r="AB1256" s="3">
        <v>37.697864532470703</v>
      </c>
      <c r="AC1256" s="3">
        <v>37.686771392822266</v>
      </c>
      <c r="AD1256" s="3">
        <v>37.387832641601563</v>
      </c>
      <c r="AE1256" s="3">
        <v>38.198284149169922</v>
      </c>
      <c r="AF1256" s="3">
        <v>38.988903045654297</v>
      </c>
      <c r="AG1256" s="3">
        <v>43.549346923828125</v>
      </c>
      <c r="AH1256" s="3">
        <v>56.839179992675781</v>
      </c>
      <c r="AI1256" s="3">
        <v>55.708721160888672</v>
      </c>
      <c r="AJ1256" s="3">
        <v>44.949195861816406</v>
      </c>
      <c r="AK1256" s="3">
        <v>45.023490905761719</v>
      </c>
      <c r="AL1256" s="3">
        <v>49.060466766357422</v>
      </c>
      <c r="AM1256" s="3">
        <v>40.109004974365234</v>
      </c>
      <c r="AN1256" s="3">
        <v>41.855571746826172</v>
      </c>
      <c r="AO1256" s="3">
        <v>46.333499908447266</v>
      </c>
      <c r="AP1256" s="3">
        <v>39.813545227050781</v>
      </c>
      <c r="AQ1256" s="3">
        <v>36.480907440185547</v>
      </c>
      <c r="AR1256" s="3">
        <v>38.288566589355469</v>
      </c>
      <c r="AS1256" s="3">
        <v>32.754280090332031</v>
      </c>
      <c r="AT1256" s="3">
        <v>32.966567993164062</v>
      </c>
      <c r="AU1256" s="3">
        <v>28.203624725341797</v>
      </c>
      <c r="AV1256" s="3">
        <v>30.798986434936523</v>
      </c>
      <c r="AW1256" s="3">
        <v>30.396945953369141</v>
      </c>
      <c r="AX1256" s="3">
        <v>31.40983772277832</v>
      </c>
      <c r="AY1256" s="3">
        <v>34.684608459472656</v>
      </c>
      <c r="AZ1256" s="3">
        <v>34.401573181152344</v>
      </c>
      <c r="BA1256" s="3">
        <v>34.706436157226563</v>
      </c>
      <c r="BB1256" s="3">
        <v>35.235607147216797</v>
      </c>
      <c r="BC1256" s="3">
        <v>34.284564971923828</v>
      </c>
      <c r="BD1256" s="3">
        <v>34.863082885742188</v>
      </c>
      <c r="BE1256" s="3">
        <v>35.281517028808594</v>
      </c>
      <c r="BF1256" s="3">
        <v>34.331974029541016</v>
      </c>
      <c r="BG1256" s="3">
        <v>34.401973724365234</v>
      </c>
      <c r="BH1256" s="3">
        <v>34.604827880859375</v>
      </c>
      <c r="BI1256" s="3">
        <v>34.434455871582031</v>
      </c>
      <c r="BJ1256" s="3">
        <v>35.531303405761719</v>
      </c>
      <c r="BK1256" s="3">
        <v>35.431327819824219</v>
      </c>
      <c r="BL1256" s="3">
        <v>34.704269409179688</v>
      </c>
      <c r="BM1256" s="3">
        <v>35.484889984130859</v>
      </c>
      <c r="BN1256" s="3">
        <v>35.940334320068359</v>
      </c>
      <c r="BO1256" s="3">
        <v>35.884796142578125</v>
      </c>
      <c r="BP1256" s="3">
        <v>38.238407135009766</v>
      </c>
      <c r="BQ1256" s="3">
        <v>41.548511505126953</v>
      </c>
      <c r="BR1256" s="3">
        <v>57.166664123535156</v>
      </c>
      <c r="BS1256" s="3">
        <v>57.521369934082031</v>
      </c>
      <c r="BT1256" s="3">
        <v>44.495815277099609</v>
      </c>
      <c r="BU1256" s="3">
        <v>44.721290588378906</v>
      </c>
      <c r="BV1256" s="3">
        <v>46.760604858398438</v>
      </c>
      <c r="BW1256" s="3">
        <v>37.095809936523438</v>
      </c>
      <c r="BX1256" s="3">
        <v>42.960861206054688</v>
      </c>
      <c r="BY1256" s="3">
        <v>47.229759216308594</v>
      </c>
      <c r="BZ1256" s="3">
        <v>33.857685089111328</v>
      </c>
      <c r="CA1256" s="3">
        <v>36.837577819824219</v>
      </c>
      <c r="CB1256" s="3">
        <v>38.534469604492188</v>
      </c>
      <c r="CC1256" s="3">
        <v>27.038728713989258</v>
      </c>
      <c r="CD1256" s="3">
        <v>31.362297058105469</v>
      </c>
      <c r="CE1256" s="3">
        <v>28.806388854980469</v>
      </c>
      <c r="CF1256" s="3">
        <v>32.044254302978516</v>
      </c>
      <c r="CG1256" s="3">
        <v>28.039945602416992</v>
      </c>
      <c r="CH1256" s="3">
        <v>32.885303497314453</v>
      </c>
      <c r="CI1256" s="3">
        <v>36.658260345458984</v>
      </c>
      <c r="CJ1256" s="3">
        <v>33.395210266113281</v>
      </c>
      <c r="CK1256" s="3">
        <v>34.863594055175781</v>
      </c>
      <c r="CL1256" s="3">
        <v>34.662750244140625</v>
      </c>
      <c r="CM1256" s="3">
        <v>32.529277801513672</v>
      </c>
      <c r="CN1256" s="3">
        <v>33.329288482666016</v>
      </c>
      <c r="CO1256" s="3">
        <v>34.349151611328125</v>
      </c>
      <c r="CP1256" s="3">
        <v>33.556041717529297</v>
      </c>
      <c r="CQ1256" s="3">
        <v>33.114589691162109</v>
      </c>
      <c r="CR1256" s="3">
        <v>33.533161163330078</v>
      </c>
      <c r="CS1256" s="3">
        <v>31.977590560913086</v>
      </c>
      <c r="CT1256" s="3">
        <v>33.158061981201172</v>
      </c>
      <c r="CU1256" s="3">
        <v>34.558338165283203</v>
      </c>
      <c r="CV1256" s="3">
        <v>33.333457946777344</v>
      </c>
      <c r="CW1256" s="3">
        <v>34.400680541992188</v>
      </c>
      <c r="CX1256" s="3">
        <v>34.922897338867188</v>
      </c>
      <c r="CY1256" s="3">
        <v>35.472507476806641</v>
      </c>
      <c r="CZ1256" s="3">
        <v>37.867473602294922</v>
      </c>
      <c r="DA1256" s="3">
        <v>41.482875823974609</v>
      </c>
      <c r="DB1256" t="s">
        <v>1500</v>
      </c>
      <c r="DC1256" t="s">
        <v>1500</v>
      </c>
    </row>
    <row r="1257" spans="1:107" x14ac:dyDescent="0.25">
      <c r="A1257" s="15" t="s">
        <v>1441</v>
      </c>
      <c r="C1257" s="16">
        <v>42166.383912037039</v>
      </c>
      <c r="D1257" s="17">
        <v>42166.383912037039</v>
      </c>
      <c r="E1257" s="3">
        <v>36.062793731689453</v>
      </c>
      <c r="F1257" s="3">
        <v>54.415340423583984</v>
      </c>
      <c r="G1257" s="3">
        <v>40.94635009765625</v>
      </c>
      <c r="H1257" s="3">
        <v>72.514350891113281</v>
      </c>
      <c r="I1257" s="3">
        <v>79.736442565917969</v>
      </c>
      <c r="J1257" s="3">
        <v>62.908786773681641</v>
      </c>
      <c r="K1257" s="3">
        <v>58.250804901123047</v>
      </c>
      <c r="L1257" s="3">
        <v>43.851852416992188</v>
      </c>
      <c r="M1257" s="3">
        <v>41.607585906982422</v>
      </c>
      <c r="N1257" s="3">
        <v>41.662239074707031</v>
      </c>
      <c r="O1257" s="3">
        <v>37.908756256103516</v>
      </c>
      <c r="P1257" s="3">
        <v>37.351234436035156</v>
      </c>
      <c r="Q1257" s="3">
        <v>37.859195709228516</v>
      </c>
      <c r="R1257" s="3">
        <v>37.929283142089844</v>
      </c>
      <c r="S1257" s="3">
        <v>39.031562805175781</v>
      </c>
      <c r="T1257" s="3">
        <v>39.566936492919922</v>
      </c>
      <c r="U1257" s="3">
        <v>43.635665893554687</v>
      </c>
      <c r="V1257" s="3">
        <v>61.54290771484375</v>
      </c>
      <c r="W1257" s="3">
        <v>59.589908599853516</v>
      </c>
      <c r="X1257" s="3">
        <v>42.344066619873047</v>
      </c>
      <c r="Y1257" s="3">
        <v>41.709430694580078</v>
      </c>
      <c r="Z1257" s="3">
        <v>44.187458038330078</v>
      </c>
      <c r="AA1257" s="3">
        <v>32.774921417236328</v>
      </c>
      <c r="AB1257" s="3">
        <v>34.338382720947266</v>
      </c>
      <c r="AC1257" s="3">
        <v>36.319416046142578</v>
      </c>
      <c r="AD1257" s="3">
        <v>36.359531402587891</v>
      </c>
      <c r="AE1257" s="3">
        <v>38.238742828369141</v>
      </c>
      <c r="AF1257" s="3">
        <v>39.2437744140625</v>
      </c>
      <c r="AG1257" s="3">
        <v>43.625301361083984</v>
      </c>
      <c r="AH1257" s="3">
        <v>57.064254760742187</v>
      </c>
      <c r="AI1257" s="3">
        <v>57.426166534423828</v>
      </c>
      <c r="AJ1257" s="3">
        <v>44.571025848388672</v>
      </c>
      <c r="AK1257" s="3">
        <v>46.087051391601563</v>
      </c>
      <c r="AL1257" s="3">
        <v>47.271549224853516</v>
      </c>
      <c r="AM1257" s="3">
        <v>40.862964630126953</v>
      </c>
      <c r="AN1257" s="3">
        <v>44.563552856445313</v>
      </c>
      <c r="AO1257" s="3">
        <v>46.872123718261719</v>
      </c>
      <c r="AP1257" s="3">
        <v>37.187080383300781</v>
      </c>
      <c r="AQ1257" s="3">
        <v>35.400798797607422</v>
      </c>
      <c r="AR1257" s="3">
        <v>37.998832702636719</v>
      </c>
      <c r="AS1257" s="3">
        <v>33.602436065673828</v>
      </c>
      <c r="AT1257" s="3">
        <v>33.279876708984375</v>
      </c>
      <c r="AU1257" s="3">
        <v>30.172666549682617</v>
      </c>
      <c r="AV1257" s="3">
        <v>29.844747543334961</v>
      </c>
      <c r="AW1257" s="3">
        <v>31.665884017944336</v>
      </c>
      <c r="AX1257" s="3">
        <v>33.217529296875</v>
      </c>
      <c r="AY1257" s="3">
        <v>34.632762908935547</v>
      </c>
      <c r="AZ1257" s="3">
        <v>33.060909271240234</v>
      </c>
      <c r="BA1257" s="3">
        <v>33.609321594238281</v>
      </c>
      <c r="BB1257" s="3">
        <v>33.121074676513672</v>
      </c>
      <c r="BC1257" s="3">
        <v>32.913890838623047</v>
      </c>
      <c r="BD1257" s="3">
        <v>33.390731811523438</v>
      </c>
      <c r="BE1257" s="3">
        <v>33.627326965332031</v>
      </c>
      <c r="BF1257" s="3">
        <v>32.808738708496094</v>
      </c>
      <c r="BG1257" s="3">
        <v>33.046749114990234</v>
      </c>
      <c r="BH1257" s="3">
        <v>33.580101013183594</v>
      </c>
      <c r="BI1257" s="3">
        <v>33.448596954345703</v>
      </c>
      <c r="BJ1257" s="3">
        <v>34.451438903808594</v>
      </c>
      <c r="BK1257" s="3">
        <v>34.966133117675781</v>
      </c>
      <c r="BL1257" s="3">
        <v>34.126136779785156</v>
      </c>
      <c r="BM1257" s="3">
        <v>34.952194213867188</v>
      </c>
      <c r="BN1257" s="3">
        <v>35.336849212646484</v>
      </c>
      <c r="BO1257" s="3">
        <v>35.597007751464844</v>
      </c>
      <c r="BP1257" s="3">
        <v>38.209388732910156</v>
      </c>
      <c r="BQ1257" s="3">
        <v>41.399314880371094</v>
      </c>
      <c r="BR1257" s="3">
        <v>57.265499114990234</v>
      </c>
      <c r="BS1257" s="3">
        <v>58.634586334228516</v>
      </c>
      <c r="BT1257" s="3">
        <v>44.120140075683594</v>
      </c>
      <c r="BU1257" s="3">
        <v>48.307025909423828</v>
      </c>
      <c r="BV1257" s="3">
        <v>44.198238372802734</v>
      </c>
      <c r="BW1257" s="3">
        <v>42.862995147705078</v>
      </c>
      <c r="BX1257" s="3">
        <v>46.77099609375</v>
      </c>
      <c r="BY1257" s="3">
        <v>47.142974853515625</v>
      </c>
      <c r="BZ1257" s="3">
        <v>32.382450103759766</v>
      </c>
      <c r="CA1257" s="3">
        <v>32.907234191894531</v>
      </c>
      <c r="CB1257" s="3">
        <v>36.736721038818359</v>
      </c>
      <c r="CC1257" s="3">
        <v>36.4144287109375</v>
      </c>
      <c r="CD1257" s="3">
        <v>33.573062896728516</v>
      </c>
      <c r="CE1257" s="3">
        <v>32.067508697509766</v>
      </c>
      <c r="CF1257" s="3">
        <v>26.340898513793945</v>
      </c>
      <c r="CG1257" s="3">
        <v>33.095409393310547</v>
      </c>
      <c r="CH1257" s="3">
        <v>33.321002960205078</v>
      </c>
      <c r="CI1257" s="3">
        <v>28.036479949951172</v>
      </c>
      <c r="CJ1257" s="3">
        <v>27.965965270996094</v>
      </c>
      <c r="CK1257" s="3">
        <v>32.110973358154297</v>
      </c>
      <c r="CL1257" s="3">
        <v>27.809669494628906</v>
      </c>
      <c r="CM1257" s="3">
        <v>31.207851409912109</v>
      </c>
      <c r="CN1257" s="3">
        <v>31.996652603149414</v>
      </c>
      <c r="CO1257" s="3">
        <v>29.366243362426758</v>
      </c>
      <c r="CP1257" s="3">
        <v>29.866792678833008</v>
      </c>
      <c r="CQ1257" s="3">
        <v>31.004684448242188</v>
      </c>
      <c r="CR1257" s="3">
        <v>32.356979370117187</v>
      </c>
      <c r="CS1257" s="3">
        <v>32.551845550537109</v>
      </c>
      <c r="CT1257" s="3">
        <v>33.447723388671875</v>
      </c>
      <c r="CU1257" s="3">
        <v>34.427211761474609</v>
      </c>
      <c r="CV1257" s="3">
        <v>33.690731048583984</v>
      </c>
      <c r="CW1257" s="3">
        <v>34.492706298828125</v>
      </c>
      <c r="CX1257" s="3">
        <v>34.742111206054688</v>
      </c>
      <c r="CY1257" s="3">
        <v>35.440555572509766</v>
      </c>
      <c r="CZ1257" s="3">
        <v>38.508861541748047</v>
      </c>
      <c r="DA1257" s="3">
        <v>41.392227172851563</v>
      </c>
      <c r="DB1257" t="s">
        <v>1500</v>
      </c>
      <c r="DC1257" t="s">
        <v>1500</v>
      </c>
    </row>
    <row r="1258" spans="1:107" x14ac:dyDescent="0.25">
      <c r="A1258" s="15" t="s">
        <v>1442</v>
      </c>
      <c r="C1258" s="16">
        <v>42166.383923611109</v>
      </c>
      <c r="D1258" s="17">
        <v>42166.383923611109</v>
      </c>
      <c r="E1258" s="3">
        <v>43.7884521484375</v>
      </c>
      <c r="F1258" s="3">
        <v>64.41534423828125</v>
      </c>
      <c r="G1258" s="3">
        <v>41.533775329589844</v>
      </c>
      <c r="H1258" s="3">
        <v>69.300987243652344</v>
      </c>
      <c r="I1258" s="3">
        <v>75.106193542480469</v>
      </c>
      <c r="J1258" s="3">
        <v>61.827625274658203</v>
      </c>
      <c r="K1258" s="3">
        <v>58.076450347900391</v>
      </c>
      <c r="L1258" s="3">
        <v>43.821033477783203</v>
      </c>
      <c r="M1258" s="3">
        <v>40.276241302490234</v>
      </c>
      <c r="N1258" s="3">
        <v>41.178291320800781</v>
      </c>
      <c r="O1258" s="3">
        <v>35.632686614990234</v>
      </c>
      <c r="P1258" s="3">
        <v>36.413013458251953</v>
      </c>
      <c r="Q1258" s="3">
        <v>37.958515167236328</v>
      </c>
      <c r="R1258" s="3">
        <v>37.7823486328125</v>
      </c>
      <c r="S1258" s="3">
        <v>38.512489318847656</v>
      </c>
      <c r="T1258" s="3">
        <v>39.486202239990234</v>
      </c>
      <c r="U1258" s="3">
        <v>43.682956695556641</v>
      </c>
      <c r="V1258" s="3">
        <v>59.735832214355469</v>
      </c>
      <c r="W1258" s="3">
        <v>56.271961212158203</v>
      </c>
      <c r="X1258" s="3">
        <v>44.284648895263672</v>
      </c>
      <c r="Y1258" s="3">
        <v>37.002540588378906</v>
      </c>
      <c r="Z1258" s="3">
        <v>36.628078460693359</v>
      </c>
      <c r="AA1258" s="3">
        <v>31.450702667236328</v>
      </c>
      <c r="AB1258" s="3">
        <v>36.110935211181641</v>
      </c>
      <c r="AC1258" s="3">
        <v>38.659011840820312</v>
      </c>
      <c r="AD1258" s="3">
        <v>38.486080169677734</v>
      </c>
      <c r="AE1258" s="3">
        <v>37.846481323242187</v>
      </c>
      <c r="AF1258" s="3">
        <v>39.305915832519531</v>
      </c>
      <c r="AG1258" s="3">
        <v>43.714977264404297</v>
      </c>
      <c r="AH1258" s="3">
        <v>57.15283203125</v>
      </c>
      <c r="AI1258" s="3">
        <v>57.953094482421875</v>
      </c>
      <c r="AJ1258" s="3">
        <v>44.237758636474609</v>
      </c>
      <c r="AK1258" s="3">
        <v>49.015262603759766</v>
      </c>
      <c r="AL1258" s="3">
        <v>46.421962738037109</v>
      </c>
      <c r="AM1258" s="3">
        <v>41.863109588623047</v>
      </c>
      <c r="AN1258" s="3">
        <v>45.500667572021484</v>
      </c>
      <c r="AO1258" s="3">
        <v>46.040584564208984</v>
      </c>
      <c r="AP1258" s="3">
        <v>34.813499450683594</v>
      </c>
      <c r="AQ1258" s="3">
        <v>34.133098602294922</v>
      </c>
      <c r="AR1258" s="3">
        <v>37.724723815917969</v>
      </c>
      <c r="AS1258" s="3">
        <v>34.08514404296875</v>
      </c>
      <c r="AT1258" s="3">
        <v>34.925636291503906</v>
      </c>
      <c r="AU1258" s="3">
        <v>34.587436676025391</v>
      </c>
      <c r="AV1258" s="3">
        <v>32.494110107421875</v>
      </c>
      <c r="AW1258" s="3">
        <v>30.528484344482422</v>
      </c>
      <c r="AX1258" s="3">
        <v>31.837640762329102</v>
      </c>
      <c r="AY1258" s="3">
        <v>32.207355499267578</v>
      </c>
      <c r="AZ1258" s="3">
        <v>31.029409408569336</v>
      </c>
      <c r="BA1258" s="3">
        <v>32.432601928710938</v>
      </c>
      <c r="BB1258" s="3">
        <v>32.023021697998047</v>
      </c>
      <c r="BC1258" s="3">
        <v>32.942798614501953</v>
      </c>
      <c r="BD1258" s="3">
        <v>33.428524017333984</v>
      </c>
      <c r="BE1258" s="3">
        <v>33.462699890136719</v>
      </c>
      <c r="BF1258" s="3">
        <v>32.207237243652344</v>
      </c>
      <c r="BG1258" s="3">
        <v>33.447914123535156</v>
      </c>
      <c r="BH1258" s="3">
        <v>32.894424438476562</v>
      </c>
      <c r="BI1258" s="3">
        <v>32.93243408203125</v>
      </c>
      <c r="BJ1258" s="3">
        <v>33.994884490966797</v>
      </c>
      <c r="BK1258" s="3">
        <v>34.348152160644531</v>
      </c>
      <c r="BL1258" s="3">
        <v>33.8577880859375</v>
      </c>
      <c r="BM1258" s="3">
        <v>34.72674560546875</v>
      </c>
      <c r="BN1258" s="3">
        <v>35.238471984863281</v>
      </c>
      <c r="BO1258" s="3">
        <v>35.565559387207031</v>
      </c>
      <c r="BP1258" s="3">
        <v>38.123794555664063</v>
      </c>
      <c r="BQ1258" s="3">
        <v>41.495506286621094</v>
      </c>
      <c r="BR1258" s="3">
        <v>57.185626983642578</v>
      </c>
      <c r="BS1258" s="3">
        <v>58.292339324951172</v>
      </c>
      <c r="BT1258" s="3">
        <v>43.947013854980469</v>
      </c>
      <c r="BU1258" s="3">
        <v>51.020572662353516</v>
      </c>
      <c r="BV1258" s="3">
        <v>46.016521453857422</v>
      </c>
      <c r="BW1258" s="3">
        <v>41.664402008056641</v>
      </c>
      <c r="BX1258" s="3">
        <v>45.346466064453125</v>
      </c>
      <c r="BY1258" s="3">
        <v>43.441162109375</v>
      </c>
      <c r="BZ1258" s="3">
        <v>30.682891845703125</v>
      </c>
      <c r="CA1258" s="3">
        <v>32.381820678710938</v>
      </c>
      <c r="CB1258" s="3">
        <v>39.444953918457031</v>
      </c>
      <c r="CC1258" s="3">
        <v>31.109949111938477</v>
      </c>
      <c r="CD1258" s="3">
        <v>38.489082336425781</v>
      </c>
      <c r="CE1258" s="3">
        <v>37.978588104248047</v>
      </c>
      <c r="CF1258" s="3">
        <v>35.287727355957031</v>
      </c>
      <c r="CG1258" s="3">
        <v>27.791765213012695</v>
      </c>
      <c r="CH1258" s="3">
        <v>29.601459503173828</v>
      </c>
      <c r="CI1258" s="3">
        <v>28.084495544433594</v>
      </c>
      <c r="CJ1258" s="3">
        <v>28.76915168762207</v>
      </c>
      <c r="CK1258" s="3">
        <v>30.583602905273438</v>
      </c>
      <c r="CL1258" s="3">
        <v>33.726551055908203</v>
      </c>
      <c r="CM1258" s="3">
        <v>35.324810028076172</v>
      </c>
      <c r="CN1258" s="3">
        <v>34.071159362792969</v>
      </c>
      <c r="CO1258" s="3">
        <v>34.229148864746094</v>
      </c>
      <c r="CP1258" s="3">
        <v>31.982637405395508</v>
      </c>
      <c r="CQ1258" s="3">
        <v>34.649417877197266</v>
      </c>
      <c r="CR1258" s="3">
        <v>32.579849243164063</v>
      </c>
      <c r="CS1258" s="3">
        <v>32.351921081542969</v>
      </c>
      <c r="CT1258" s="3">
        <v>33.704120635986328</v>
      </c>
      <c r="CU1258" s="3">
        <v>33.565887451171875</v>
      </c>
      <c r="CV1258" s="3">
        <v>33.331592559814453</v>
      </c>
      <c r="CW1258" s="3">
        <v>34.585849761962891</v>
      </c>
      <c r="CX1258" s="3">
        <v>35.338535308837891</v>
      </c>
      <c r="CY1258" s="3">
        <v>35.373504638671875</v>
      </c>
      <c r="CZ1258" s="3">
        <v>37.835552215576172</v>
      </c>
      <c r="DA1258" s="3">
        <v>41.580558776855469</v>
      </c>
      <c r="DB1258" t="s">
        <v>1500</v>
      </c>
      <c r="DC1258" t="s">
        <v>1500</v>
      </c>
    </row>
    <row r="1259" spans="1:107" x14ac:dyDescent="0.25">
      <c r="A1259" s="15" t="s">
        <v>1443</v>
      </c>
      <c r="C1259" s="16">
        <v>42166.383923611109</v>
      </c>
      <c r="D1259" s="17">
        <v>42166.383923611109</v>
      </c>
      <c r="E1259" s="3">
        <v>52.595615386962891</v>
      </c>
      <c r="F1259" s="3">
        <v>68.394737243652344</v>
      </c>
      <c r="G1259" s="3">
        <v>46.932811737060547</v>
      </c>
      <c r="H1259" s="3">
        <v>69.275665283203125</v>
      </c>
      <c r="I1259" s="3">
        <v>76.322952270507812</v>
      </c>
      <c r="J1259" s="3">
        <v>59.751689910888672</v>
      </c>
      <c r="K1259" s="3">
        <v>55.650279998779297</v>
      </c>
      <c r="L1259" s="3">
        <v>44.186607360839844</v>
      </c>
      <c r="M1259" s="3">
        <v>41.165737152099609</v>
      </c>
      <c r="N1259" s="3">
        <v>40.432754516601563</v>
      </c>
      <c r="O1259" s="3">
        <v>34.48431396484375</v>
      </c>
      <c r="P1259" s="3">
        <v>37.698108673095703</v>
      </c>
      <c r="Q1259" s="3">
        <v>40.369014739990234</v>
      </c>
      <c r="R1259" s="3">
        <v>39.513484954833984</v>
      </c>
      <c r="S1259" s="3">
        <v>38.646812438964844</v>
      </c>
      <c r="T1259" s="3">
        <v>39.280517578125</v>
      </c>
      <c r="U1259" s="3">
        <v>43.667911529541016</v>
      </c>
      <c r="V1259" s="3">
        <v>54.716533660888672</v>
      </c>
      <c r="W1259" s="3">
        <v>47.959274291992188</v>
      </c>
      <c r="X1259" s="3">
        <v>43.314567565917969</v>
      </c>
      <c r="Y1259" s="3">
        <v>43.343696594238281</v>
      </c>
      <c r="Z1259" s="3">
        <v>41.555644989013672</v>
      </c>
      <c r="AA1259" s="3">
        <v>34.154731750488281</v>
      </c>
      <c r="AB1259" s="3">
        <v>39.394313812255859</v>
      </c>
      <c r="AC1259" s="3">
        <v>44.130836486816406</v>
      </c>
      <c r="AD1259" s="3">
        <v>40.792903900146484</v>
      </c>
      <c r="AE1259" s="3">
        <v>39.01556396484375</v>
      </c>
      <c r="AF1259" s="3">
        <v>39.237525939941406</v>
      </c>
      <c r="AG1259" s="3">
        <v>43.530941009521484</v>
      </c>
      <c r="AH1259" s="3">
        <v>57.002395629882813</v>
      </c>
      <c r="AI1259" s="3">
        <v>57.403987884521484</v>
      </c>
      <c r="AJ1259" s="3">
        <v>44.17901611328125</v>
      </c>
      <c r="AK1259" s="3">
        <v>50.586326599121094</v>
      </c>
      <c r="AL1259" s="3">
        <v>46.011974334716797</v>
      </c>
      <c r="AM1259" s="3">
        <v>41.919887542724609</v>
      </c>
      <c r="AN1259" s="3">
        <v>44.160934448242188</v>
      </c>
      <c r="AO1259" s="3">
        <v>43.953468322753906</v>
      </c>
      <c r="AP1259" s="3">
        <v>35.426303863525391</v>
      </c>
      <c r="AQ1259" s="3">
        <v>33.291126251220703</v>
      </c>
      <c r="AR1259" s="3">
        <v>37.877586364746094</v>
      </c>
      <c r="AS1259" s="3">
        <v>36.07037353515625</v>
      </c>
      <c r="AT1259" s="3">
        <v>38.797317504882813</v>
      </c>
      <c r="AU1259" s="3">
        <v>34.706279754638672</v>
      </c>
      <c r="AV1259" s="3">
        <v>32.171730041503906</v>
      </c>
      <c r="AW1259" s="3">
        <v>28.997365951538086</v>
      </c>
      <c r="AX1259" s="3">
        <v>30.171108245849609</v>
      </c>
      <c r="AY1259" s="3">
        <v>30.517925262451172</v>
      </c>
      <c r="AZ1259" s="3">
        <v>30.110805511474609</v>
      </c>
      <c r="BA1259" s="3">
        <v>32.913013458251953</v>
      </c>
      <c r="BB1259" s="3">
        <v>34.3812255859375</v>
      </c>
      <c r="BC1259" s="3">
        <v>34.250209808349609</v>
      </c>
      <c r="BD1259" s="3">
        <v>35.792461395263672</v>
      </c>
      <c r="BE1259" s="3">
        <v>34.038845062255859</v>
      </c>
      <c r="BF1259" s="3">
        <v>35.441291809082031</v>
      </c>
      <c r="BG1259" s="3">
        <v>35.03924560546875</v>
      </c>
      <c r="BH1259" s="3">
        <v>33.337383270263672</v>
      </c>
      <c r="BI1259" s="3">
        <v>33.03082275390625</v>
      </c>
      <c r="BJ1259" s="3">
        <v>34.072128295898437</v>
      </c>
      <c r="BK1259" s="3">
        <v>34.127208709716797</v>
      </c>
      <c r="BL1259" s="3">
        <v>33.928855895996094</v>
      </c>
      <c r="BM1259" s="3">
        <v>34.575496673583984</v>
      </c>
      <c r="BN1259" s="3">
        <v>34.953849792480469</v>
      </c>
      <c r="BO1259" s="3">
        <v>35.310489654541016</v>
      </c>
      <c r="BP1259" s="3">
        <v>38.084018707275391</v>
      </c>
      <c r="BQ1259" s="3">
        <v>41.468189239501953</v>
      </c>
      <c r="BR1259" s="3">
        <v>56.685482025146484</v>
      </c>
      <c r="BS1259" s="3">
        <v>55.505599975585938</v>
      </c>
      <c r="BT1259" s="3">
        <v>44.311233520507813</v>
      </c>
      <c r="BU1259" s="3">
        <v>51.636161804199219</v>
      </c>
      <c r="BV1259" s="3">
        <v>45.372714996337891</v>
      </c>
      <c r="BW1259" s="3">
        <v>43.244564056396484</v>
      </c>
      <c r="BX1259" s="3">
        <v>40.361385345458984</v>
      </c>
      <c r="BY1259" s="3">
        <v>40.348743438720703</v>
      </c>
      <c r="BZ1259" s="3">
        <v>37.034561157226562</v>
      </c>
      <c r="CA1259" s="3">
        <v>34.380203247070312</v>
      </c>
      <c r="CB1259" s="3">
        <v>33.987293243408203</v>
      </c>
      <c r="CC1259" s="3">
        <v>39.244182586669922</v>
      </c>
      <c r="CD1259" s="3">
        <v>39.403694152832031</v>
      </c>
      <c r="CE1259" s="3">
        <v>28.649259567260742</v>
      </c>
      <c r="CF1259" s="3">
        <v>27.151006698608398</v>
      </c>
      <c r="CG1259" s="3">
        <v>27.371547698974609</v>
      </c>
      <c r="CH1259" s="3">
        <v>27.638051986694336</v>
      </c>
      <c r="CI1259" s="3">
        <v>28.915878295898438</v>
      </c>
      <c r="CJ1259" s="3">
        <v>29.204313278198242</v>
      </c>
      <c r="CK1259" s="3">
        <v>35.103271484375</v>
      </c>
      <c r="CL1259" s="3">
        <v>35.372920989990234</v>
      </c>
      <c r="CM1259" s="3">
        <v>33.509262084960937</v>
      </c>
      <c r="CN1259" s="3">
        <v>39.245227813720703</v>
      </c>
      <c r="CO1259" s="3">
        <v>35.84112548828125</v>
      </c>
      <c r="CP1259" s="3">
        <v>37.580039978027344</v>
      </c>
      <c r="CQ1259" s="3">
        <v>35.863414764404297</v>
      </c>
      <c r="CR1259" s="3">
        <v>34.353260040283203</v>
      </c>
      <c r="CS1259" s="3">
        <v>33.301288604736328</v>
      </c>
      <c r="CT1259" s="3">
        <v>34.328132629394531</v>
      </c>
      <c r="CU1259" s="3">
        <v>34.447368621826172</v>
      </c>
      <c r="CV1259" s="3">
        <v>34.483489990234375</v>
      </c>
      <c r="CW1259" s="3">
        <v>34.431972503662109</v>
      </c>
      <c r="CX1259" s="3">
        <v>34.483943939208984</v>
      </c>
      <c r="CY1259" s="3">
        <v>34.938785552978516</v>
      </c>
      <c r="CZ1259" s="3">
        <v>37.923614501953125</v>
      </c>
      <c r="DA1259" s="3">
        <v>41.264335632324219</v>
      </c>
      <c r="DB1259" t="s">
        <v>1500</v>
      </c>
      <c r="DC1259" t="s">
        <v>1500</v>
      </c>
    </row>
    <row r="1260" spans="1:107" x14ac:dyDescent="0.25">
      <c r="A1260" s="15" t="s">
        <v>1444</v>
      </c>
      <c r="C1260" s="16">
        <v>42166.383923611109</v>
      </c>
      <c r="D1260" s="17">
        <v>42166.383923611109</v>
      </c>
      <c r="E1260" s="3">
        <v>56.314674377441406</v>
      </c>
      <c r="F1260" s="3">
        <v>69.039321899414063</v>
      </c>
      <c r="G1260" s="3">
        <v>54.455673217773437</v>
      </c>
      <c r="H1260" s="3">
        <v>70.315879821777344</v>
      </c>
      <c r="I1260" s="3">
        <v>76.893035888671875</v>
      </c>
      <c r="J1260" s="3">
        <v>57.127735137939453</v>
      </c>
      <c r="K1260" s="3">
        <v>53.564098358154297</v>
      </c>
      <c r="L1260" s="3">
        <v>43.493537902832031</v>
      </c>
      <c r="M1260" s="3">
        <v>44.159187316894531</v>
      </c>
      <c r="N1260" s="3">
        <v>41.459037780761719</v>
      </c>
      <c r="O1260" s="3">
        <v>47.577651977539063</v>
      </c>
      <c r="P1260" s="3">
        <v>48.903190612792969</v>
      </c>
      <c r="Q1260" s="3">
        <v>52.708511352539063</v>
      </c>
      <c r="R1260" s="3">
        <v>39.773334503173828</v>
      </c>
      <c r="S1260" s="3">
        <v>38.688430786132812</v>
      </c>
      <c r="T1260" s="3">
        <v>39.348232269287109</v>
      </c>
      <c r="U1260" s="3">
        <v>43.5616455078125</v>
      </c>
      <c r="V1260" s="3">
        <v>50.170394897460938</v>
      </c>
      <c r="W1260" s="3">
        <v>51.959991455078125</v>
      </c>
      <c r="X1260" s="3">
        <v>45.336639404296875</v>
      </c>
      <c r="Y1260" s="3">
        <v>45.889778137207031</v>
      </c>
      <c r="Z1260" s="3">
        <v>42.025482177734375</v>
      </c>
      <c r="AA1260" s="3">
        <v>53.729427337646484</v>
      </c>
      <c r="AB1260" s="3">
        <v>53.606597900390625</v>
      </c>
      <c r="AC1260" s="3">
        <v>56.199146270751953</v>
      </c>
      <c r="AD1260" s="3">
        <v>40.058067321777344</v>
      </c>
      <c r="AE1260" s="3">
        <v>38.719398498535156</v>
      </c>
      <c r="AF1260" s="3">
        <v>39.341770172119141</v>
      </c>
      <c r="AG1260" s="3">
        <v>43.516761779785156</v>
      </c>
      <c r="AH1260" s="3">
        <v>56.737968444824219</v>
      </c>
      <c r="AI1260" s="3">
        <v>55.007957458496094</v>
      </c>
      <c r="AJ1260" s="3">
        <v>45.156478881835938</v>
      </c>
      <c r="AK1260" s="3">
        <v>50.815532684326172</v>
      </c>
      <c r="AL1260" s="3">
        <v>45.635795593261719</v>
      </c>
      <c r="AM1260" s="3">
        <v>43.642391204833984</v>
      </c>
      <c r="AN1260" s="3">
        <v>41.304790496826172</v>
      </c>
      <c r="AO1260" s="3">
        <v>42.779190063476563</v>
      </c>
      <c r="AP1260" s="3">
        <v>36.595466613769531</v>
      </c>
      <c r="AQ1260" s="3">
        <v>35.166629791259766</v>
      </c>
      <c r="AR1260" s="3">
        <v>35.311145782470703</v>
      </c>
      <c r="AS1260" s="3">
        <v>40.0003662109375</v>
      </c>
      <c r="AT1260" s="3">
        <v>37.322074890136719</v>
      </c>
      <c r="AU1260" s="3">
        <v>32.060272216796875</v>
      </c>
      <c r="AV1260" s="3">
        <v>29.905961990356445</v>
      </c>
      <c r="AW1260" s="3">
        <v>28.713943481445312</v>
      </c>
      <c r="AX1260" s="3">
        <v>29.16929817199707</v>
      </c>
      <c r="AY1260" s="3">
        <v>31.693885803222656</v>
      </c>
      <c r="AZ1260" s="3">
        <v>37.388698577880859</v>
      </c>
      <c r="BA1260" s="3">
        <v>40.841625213623047</v>
      </c>
      <c r="BB1260" s="3">
        <v>42.080101013183594</v>
      </c>
      <c r="BC1260" s="3">
        <v>47.123439788818359</v>
      </c>
      <c r="BD1260" s="3">
        <v>46.066440582275391</v>
      </c>
      <c r="BE1260" s="3">
        <v>43.83551025390625</v>
      </c>
      <c r="BF1260" s="3">
        <v>35.365810394287109</v>
      </c>
      <c r="BG1260" s="3">
        <v>34.487571716308594</v>
      </c>
      <c r="BH1260" s="3">
        <v>34.514659881591797</v>
      </c>
      <c r="BI1260" s="3">
        <v>33.070606231689453</v>
      </c>
      <c r="BJ1260" s="3">
        <v>34.177986145019531</v>
      </c>
      <c r="BK1260" s="3">
        <v>34.342052459716797</v>
      </c>
      <c r="BL1260" s="3">
        <v>34.175388336181641</v>
      </c>
      <c r="BM1260" s="3">
        <v>34.430126190185547</v>
      </c>
      <c r="BN1260" s="3">
        <v>34.730892181396484</v>
      </c>
      <c r="BO1260" s="3">
        <v>35.223270416259766</v>
      </c>
      <c r="BP1260" s="3">
        <v>37.999431610107422</v>
      </c>
      <c r="BQ1260" s="3">
        <v>41.393356323242188</v>
      </c>
      <c r="BR1260" s="3">
        <v>56.307777404785156</v>
      </c>
      <c r="BS1260" s="3">
        <v>46.460784912109375</v>
      </c>
      <c r="BT1260" s="3">
        <v>46.343166351318359</v>
      </c>
      <c r="BU1260" s="3">
        <v>50.687431335449219</v>
      </c>
      <c r="BV1260" s="3">
        <v>45.332134246826172</v>
      </c>
      <c r="BW1260" s="3">
        <v>44.799102783203125</v>
      </c>
      <c r="BX1260" s="3">
        <v>30.359424591064453</v>
      </c>
      <c r="BY1260" s="3">
        <v>41.55194091796875</v>
      </c>
      <c r="BZ1260" s="3">
        <v>38.505126953125</v>
      </c>
      <c r="CA1260" s="3">
        <v>35.382190704345703</v>
      </c>
      <c r="CB1260" s="3">
        <v>31.657907485961914</v>
      </c>
      <c r="CC1260" s="3">
        <v>42.313114166259766</v>
      </c>
      <c r="CD1260" s="3">
        <v>37.10284423828125</v>
      </c>
      <c r="CE1260" s="3">
        <v>28.190401077270508</v>
      </c>
      <c r="CF1260" s="3">
        <v>28.32111930847168</v>
      </c>
      <c r="CG1260" s="3">
        <v>29.345903396606445</v>
      </c>
      <c r="CH1260" s="3">
        <v>29.770383834838867</v>
      </c>
      <c r="CI1260" s="3">
        <v>36.395179748535156</v>
      </c>
      <c r="CJ1260" s="3">
        <v>44.7943115234375</v>
      </c>
      <c r="CK1260" s="3">
        <v>46.489028930664063</v>
      </c>
      <c r="CL1260" s="3">
        <v>47.401157379150391</v>
      </c>
      <c r="CM1260" s="3">
        <v>52.766002655029297</v>
      </c>
      <c r="CN1260" s="3">
        <v>49.432231903076172</v>
      </c>
      <c r="CO1260" s="3">
        <v>47.592266082763672</v>
      </c>
      <c r="CP1260" s="3">
        <v>34.994907379150391</v>
      </c>
      <c r="CQ1260" s="3">
        <v>33.620628356933594</v>
      </c>
      <c r="CR1260" s="3">
        <v>35.838150024414063</v>
      </c>
      <c r="CS1260" s="3">
        <v>33.517658233642578</v>
      </c>
      <c r="CT1260" s="3">
        <v>34.348922729492187</v>
      </c>
      <c r="CU1260" s="3">
        <v>34.255939483642578</v>
      </c>
      <c r="CV1260" s="3">
        <v>33.916576385498047</v>
      </c>
      <c r="CW1260" s="3">
        <v>34.2152099609375</v>
      </c>
      <c r="CX1260" s="3">
        <v>34.717437744140625</v>
      </c>
      <c r="CY1260" s="3">
        <v>35.325672149658203</v>
      </c>
      <c r="CZ1260" s="3">
        <v>38.182071685791016</v>
      </c>
      <c r="DA1260" s="3">
        <v>41.336105346679688</v>
      </c>
      <c r="DB1260" t="s">
        <v>1500</v>
      </c>
      <c r="DC1260" t="s">
        <v>1500</v>
      </c>
    </row>
    <row r="1261" spans="1:107" x14ac:dyDescent="0.25">
      <c r="A1261" s="15" t="s">
        <v>1445</v>
      </c>
      <c r="C1261" s="16">
        <v>42166.383923611109</v>
      </c>
      <c r="D1261" s="17">
        <v>42166.383923611109</v>
      </c>
      <c r="E1261" s="3">
        <v>51.895771026611328</v>
      </c>
      <c r="F1261" s="3">
        <v>66.968063354492187</v>
      </c>
      <c r="G1261" s="3">
        <v>53.333740234375</v>
      </c>
      <c r="H1261" s="3">
        <v>61.895130157470703</v>
      </c>
      <c r="I1261" s="3">
        <v>74.21441650390625</v>
      </c>
      <c r="J1261" s="3">
        <v>54.515949249267578</v>
      </c>
      <c r="K1261" s="3">
        <v>52.66302490234375</v>
      </c>
      <c r="L1261" s="3">
        <v>43.984287261962891</v>
      </c>
      <c r="M1261" s="3">
        <v>44.864398956298828</v>
      </c>
      <c r="N1261" s="3">
        <v>45.325668334960937</v>
      </c>
      <c r="O1261" s="3">
        <v>53.071720123291016</v>
      </c>
      <c r="P1261" s="3">
        <v>50.788528442382812</v>
      </c>
      <c r="Q1261" s="3">
        <v>51.736171722412109</v>
      </c>
      <c r="R1261" s="3">
        <v>40.336658477783203</v>
      </c>
      <c r="S1261" s="3">
        <v>38.810630798339844</v>
      </c>
      <c r="T1261" s="3">
        <v>39.481964111328125</v>
      </c>
      <c r="U1261" s="3">
        <v>43.54693603515625</v>
      </c>
      <c r="V1261" s="3">
        <v>50.050304412841797</v>
      </c>
      <c r="W1261" s="3">
        <v>51.806427001953125</v>
      </c>
      <c r="X1261" s="3">
        <v>41.966583251953125</v>
      </c>
      <c r="Y1261" s="3">
        <v>46.913749694824219</v>
      </c>
      <c r="Z1261" s="3">
        <v>50.918827056884766</v>
      </c>
      <c r="AA1261" s="3">
        <v>54.021335601806641</v>
      </c>
      <c r="AB1261" s="3">
        <v>49.761501312255859</v>
      </c>
      <c r="AC1261" s="3">
        <v>46.600147247314453</v>
      </c>
      <c r="AD1261" s="3">
        <v>43.300350189208984</v>
      </c>
      <c r="AE1261" s="3">
        <v>39.313289642333984</v>
      </c>
      <c r="AF1261" s="3">
        <v>39.774909973144531</v>
      </c>
      <c r="AG1261" s="3">
        <v>43.561473846435547</v>
      </c>
      <c r="AH1261" s="3">
        <v>55.983547210693359</v>
      </c>
      <c r="AI1261" s="3">
        <v>52.207279205322266</v>
      </c>
      <c r="AJ1261" s="3">
        <v>46.675918579101563</v>
      </c>
      <c r="AK1261" s="3">
        <v>50.723587036132812</v>
      </c>
      <c r="AL1261" s="3">
        <v>45.948654174804687</v>
      </c>
      <c r="AM1261" s="3">
        <v>44.096302032470703</v>
      </c>
      <c r="AN1261" s="3">
        <v>38.450706481933594</v>
      </c>
      <c r="AO1261" s="3">
        <v>40.767314910888672</v>
      </c>
      <c r="AP1261" s="3">
        <v>38.972572326660156</v>
      </c>
      <c r="AQ1261" s="3">
        <v>35.67742919921875</v>
      </c>
      <c r="AR1261" s="3">
        <v>38.918125152587891</v>
      </c>
      <c r="AS1261" s="3">
        <v>39.277740478515625</v>
      </c>
      <c r="AT1261" s="3">
        <v>39.653076171875</v>
      </c>
      <c r="AU1261" s="3">
        <v>32.913543701171875</v>
      </c>
      <c r="AV1261" s="3">
        <v>31.205234527587891</v>
      </c>
      <c r="AW1261" s="3">
        <v>48.322360992431641</v>
      </c>
      <c r="AX1261" s="3">
        <v>39.556640625</v>
      </c>
      <c r="AY1261" s="3">
        <v>48.739299774169922</v>
      </c>
      <c r="AZ1261" s="3">
        <v>42.859706878662109</v>
      </c>
      <c r="BA1261" s="3">
        <v>47.208961486816406</v>
      </c>
      <c r="BB1261" s="3">
        <v>45.196460723876953</v>
      </c>
      <c r="BC1261" s="3">
        <v>49.25457763671875</v>
      </c>
      <c r="BD1261" s="3">
        <v>45.340400695800781</v>
      </c>
      <c r="BE1261" s="3">
        <v>43.633296966552734</v>
      </c>
      <c r="BF1261" s="3">
        <v>35.015773773193359</v>
      </c>
      <c r="BG1261" s="3">
        <v>35.029350280761719</v>
      </c>
      <c r="BH1261" s="3">
        <v>35.689105987548828</v>
      </c>
      <c r="BI1261" s="3">
        <v>33.352970123291016</v>
      </c>
      <c r="BJ1261" s="3">
        <v>34.346878051757813</v>
      </c>
      <c r="BK1261" s="3">
        <v>34.444160461425781</v>
      </c>
      <c r="BL1261" s="3">
        <v>34.217147827148438</v>
      </c>
      <c r="BM1261" s="3">
        <v>34.496059417724609</v>
      </c>
      <c r="BN1261" s="3">
        <v>34.981452941894531</v>
      </c>
      <c r="BO1261" s="3">
        <v>35.35003662109375</v>
      </c>
      <c r="BP1261" s="3">
        <v>37.91363525390625</v>
      </c>
      <c r="BQ1261" s="3">
        <v>41.346012115478516</v>
      </c>
      <c r="BR1261" s="3">
        <v>54.455291748046875</v>
      </c>
      <c r="BS1261" s="3">
        <v>45.647315979003906</v>
      </c>
      <c r="BT1261" s="3">
        <v>48.185466766357422</v>
      </c>
      <c r="BU1261" s="3">
        <v>50.623081207275391</v>
      </c>
      <c r="BV1261" s="3">
        <v>47.041244506835938</v>
      </c>
      <c r="BW1261" s="3">
        <v>43.790679931640625</v>
      </c>
      <c r="BX1261" s="3">
        <v>30.747722625732422</v>
      </c>
      <c r="BY1261" s="3">
        <v>34.160831451416016</v>
      </c>
      <c r="BZ1261" s="3">
        <v>39.697742462158203</v>
      </c>
      <c r="CA1261" s="3">
        <v>37.608707427978516</v>
      </c>
      <c r="CB1261" s="3">
        <v>42.116924285888672</v>
      </c>
      <c r="CC1261" s="3">
        <v>34.248367309570313</v>
      </c>
      <c r="CD1261" s="3">
        <v>41.89849853515625</v>
      </c>
      <c r="CE1261" s="3">
        <v>34.443519592285156</v>
      </c>
      <c r="CF1261" s="3">
        <v>34.893287658691406</v>
      </c>
      <c r="CG1261" s="3">
        <v>52.472248077392578</v>
      </c>
      <c r="CH1261" s="3">
        <v>42.096431732177734</v>
      </c>
      <c r="CI1261" s="3">
        <v>52.977664947509766</v>
      </c>
      <c r="CJ1261" s="3">
        <v>40.47540283203125</v>
      </c>
      <c r="CK1261" s="3">
        <v>49.076930999755859</v>
      </c>
      <c r="CL1261" s="3">
        <v>43.203598022460937</v>
      </c>
      <c r="CM1261" s="3">
        <v>42.463951110839844</v>
      </c>
      <c r="CN1261" s="3">
        <v>40.602874755859375</v>
      </c>
      <c r="CO1261" s="3">
        <v>37.268730163574219</v>
      </c>
      <c r="CP1261" s="3">
        <v>36.3270263671875</v>
      </c>
      <c r="CQ1261" s="3">
        <v>35.811244964599609</v>
      </c>
      <c r="CR1261" s="3">
        <v>37.075965881347656</v>
      </c>
      <c r="CS1261" s="3">
        <v>34.356548309326172</v>
      </c>
      <c r="CT1261" s="3">
        <v>34.657371520996094</v>
      </c>
      <c r="CU1261" s="3">
        <v>35.226516723632813</v>
      </c>
      <c r="CV1261" s="3">
        <v>34.874290466308594</v>
      </c>
      <c r="CW1261" s="3">
        <v>34.808788299560547</v>
      </c>
      <c r="CX1261" s="3">
        <v>35.096145629882813</v>
      </c>
      <c r="CY1261" s="3">
        <v>35.410472869873047</v>
      </c>
      <c r="CZ1261" s="3">
        <v>37.5963134765625</v>
      </c>
      <c r="DA1261" s="3">
        <v>41.364082336425781</v>
      </c>
      <c r="DB1261" t="s">
        <v>1500</v>
      </c>
      <c r="DC1261" t="s">
        <v>1500</v>
      </c>
    </row>
    <row r="1262" spans="1:107" x14ac:dyDescent="0.25">
      <c r="A1262" s="15" t="s">
        <v>1446</v>
      </c>
      <c r="C1262" s="16">
        <v>42166.383923611109</v>
      </c>
      <c r="D1262" s="17">
        <v>42166.383923611109</v>
      </c>
      <c r="E1262" s="3">
        <v>47.165363311767578</v>
      </c>
      <c r="F1262" s="3">
        <v>60.435939788818359</v>
      </c>
      <c r="G1262" s="3">
        <v>51.699234008789063</v>
      </c>
      <c r="H1262" s="3">
        <v>64.071418762207031</v>
      </c>
      <c r="I1262" s="3">
        <v>72.069808959960938</v>
      </c>
      <c r="J1262" s="3">
        <v>52.599349975585937</v>
      </c>
      <c r="K1262" s="3">
        <v>52.453865051269531</v>
      </c>
      <c r="L1262" s="3">
        <v>45.313022613525391</v>
      </c>
      <c r="M1262" s="3">
        <v>46.957881927490234</v>
      </c>
      <c r="N1262" s="3">
        <v>53.731006622314453</v>
      </c>
      <c r="O1262" s="3">
        <v>52.730037689208984</v>
      </c>
      <c r="P1262" s="3">
        <v>49.321983337402344</v>
      </c>
      <c r="Q1262" s="3">
        <v>49.453018188476563</v>
      </c>
      <c r="R1262" s="3">
        <v>41.949478149414063</v>
      </c>
      <c r="S1262" s="3">
        <v>39.230983734130859</v>
      </c>
      <c r="T1262" s="3">
        <v>39.471481323242188</v>
      </c>
      <c r="U1262" s="3">
        <v>43.517364501953125</v>
      </c>
      <c r="V1262" s="3">
        <v>49.752498626708984</v>
      </c>
      <c r="W1262" s="3">
        <v>52.429363250732422</v>
      </c>
      <c r="X1262" s="3">
        <v>46.724159240722656</v>
      </c>
      <c r="Y1262" s="3">
        <v>48.210788726806641</v>
      </c>
      <c r="Z1262" s="3">
        <v>56.704524993896484</v>
      </c>
      <c r="AA1262" s="3">
        <v>52.182693481445312</v>
      </c>
      <c r="AB1262" s="3">
        <v>44.35882568359375</v>
      </c>
      <c r="AC1262" s="3">
        <v>42.006050109863281</v>
      </c>
      <c r="AD1262" s="3">
        <v>40.576446533203125</v>
      </c>
      <c r="AE1262" s="3">
        <v>39.412372589111328</v>
      </c>
      <c r="AF1262" s="3">
        <v>39.181163787841797</v>
      </c>
      <c r="AG1262" s="3">
        <v>43.29278564453125</v>
      </c>
      <c r="AH1262" s="3">
        <v>54.753395080566406</v>
      </c>
      <c r="AI1262" s="3">
        <v>50.953147888183594</v>
      </c>
      <c r="AJ1262" s="3">
        <v>47.362354278564453</v>
      </c>
      <c r="AK1262" s="3">
        <v>50.607582092285156</v>
      </c>
      <c r="AL1262" s="3">
        <v>47.230270385742188</v>
      </c>
      <c r="AM1262" s="3">
        <v>42.066974639892578</v>
      </c>
      <c r="AN1262" s="3">
        <v>35.448551177978516</v>
      </c>
      <c r="AO1262" s="3">
        <v>38.460556030273437</v>
      </c>
      <c r="AP1262" s="3">
        <v>38.186805725097656</v>
      </c>
      <c r="AQ1262" s="3">
        <v>38.979598999023438</v>
      </c>
      <c r="AR1262" s="3">
        <v>38.655574798583984</v>
      </c>
      <c r="AS1262" s="3">
        <v>37.632789611816406</v>
      </c>
      <c r="AT1262" s="3">
        <v>40.175395965576172</v>
      </c>
      <c r="AU1262" s="3">
        <v>31.757848739624023</v>
      </c>
      <c r="AV1262" s="3">
        <v>49.941455841064453</v>
      </c>
      <c r="AW1262" s="3">
        <v>48.217601776123047</v>
      </c>
      <c r="AX1262" s="3">
        <v>40.801399230957031</v>
      </c>
      <c r="AY1262" s="3">
        <v>49.990531921386719</v>
      </c>
      <c r="AZ1262" s="3">
        <v>43.097091674804688</v>
      </c>
      <c r="BA1262" s="3">
        <v>46.348499298095703</v>
      </c>
      <c r="BB1262" s="3">
        <v>42.925609588623047</v>
      </c>
      <c r="BC1262" s="3">
        <v>46.632175445556641</v>
      </c>
      <c r="BD1262" s="3">
        <v>43.781387329101563</v>
      </c>
      <c r="BE1262" s="3">
        <v>44.025253295898438</v>
      </c>
      <c r="BF1262" s="3">
        <v>38.076011657714844</v>
      </c>
      <c r="BG1262" s="3">
        <v>36.699501037597656</v>
      </c>
      <c r="BH1262" s="3">
        <v>36.287670135498047</v>
      </c>
      <c r="BI1262" s="3">
        <v>34.146320343017578</v>
      </c>
      <c r="BJ1262" s="3">
        <v>34.463363647460937</v>
      </c>
      <c r="BK1262" s="3">
        <v>34.904209136962891</v>
      </c>
      <c r="BL1262" s="3">
        <v>34.298477172851562</v>
      </c>
      <c r="BM1262" s="3">
        <v>34.566421508789063</v>
      </c>
      <c r="BN1262" s="3">
        <v>34.912525177001953</v>
      </c>
      <c r="BO1262" s="3">
        <v>35.131240844726563</v>
      </c>
      <c r="BP1262" s="3">
        <v>37.785778045654297</v>
      </c>
      <c r="BQ1262" s="3">
        <v>41.327976226806641</v>
      </c>
      <c r="BR1262" s="3">
        <v>53.204959869384766</v>
      </c>
      <c r="BS1262" s="3">
        <v>51.380302429199219</v>
      </c>
      <c r="BT1262" s="3">
        <v>47.543312072753906</v>
      </c>
      <c r="BU1262" s="3">
        <v>50.414924621582031</v>
      </c>
      <c r="BV1262" s="3">
        <v>48.109333038330078</v>
      </c>
      <c r="BW1262" s="3">
        <v>34.794193267822266</v>
      </c>
      <c r="BX1262" s="3">
        <v>28.500795364379883</v>
      </c>
      <c r="BY1262" s="3">
        <v>34.799282073974609</v>
      </c>
      <c r="BZ1262" s="3">
        <v>38.030269622802734</v>
      </c>
      <c r="CA1262" s="3">
        <v>42.088787078857422</v>
      </c>
      <c r="CB1262" s="3">
        <v>33.428852081298828</v>
      </c>
      <c r="CC1262" s="3">
        <v>37.784248352050781</v>
      </c>
      <c r="CD1262" s="3">
        <v>37.992347717285156</v>
      </c>
      <c r="CE1262" s="3">
        <v>26.604270935058594</v>
      </c>
      <c r="CF1262" s="3">
        <v>55.435924530029297</v>
      </c>
      <c r="CG1262" s="3">
        <v>41.3162841796875</v>
      </c>
      <c r="CH1262" s="3">
        <v>46.246749877929688</v>
      </c>
      <c r="CI1262" s="3">
        <v>48.044551849365234</v>
      </c>
      <c r="CJ1262" s="3">
        <v>45.428016662597656</v>
      </c>
      <c r="CK1262" s="3">
        <v>43.008853912353516</v>
      </c>
      <c r="CL1262" s="3">
        <v>38.681575775146484</v>
      </c>
      <c r="CM1262" s="3">
        <v>41.372425079345703</v>
      </c>
      <c r="CN1262" s="3">
        <v>41.14971923828125</v>
      </c>
      <c r="CO1262" s="3">
        <v>44.490657806396484</v>
      </c>
      <c r="CP1262" s="3">
        <v>38.803150177001953</v>
      </c>
      <c r="CQ1262" s="3">
        <v>38.411128997802734</v>
      </c>
      <c r="CR1262" s="3">
        <v>36.537361145019531</v>
      </c>
      <c r="CS1262" s="3">
        <v>34.165756225585938</v>
      </c>
      <c r="CT1262" s="3">
        <v>34.269371032714844</v>
      </c>
      <c r="CU1262" s="3">
        <v>34.605583190917969</v>
      </c>
      <c r="CV1262" s="3">
        <v>33.621410369873047</v>
      </c>
      <c r="CW1262" s="3">
        <v>34.081775665283203</v>
      </c>
      <c r="CX1262" s="3">
        <v>34.887771606445313</v>
      </c>
      <c r="CY1262" s="3">
        <v>34.689945220947266</v>
      </c>
      <c r="CZ1262" s="3">
        <v>37.596813201904297</v>
      </c>
      <c r="DA1262" s="3">
        <v>41.132228851318359</v>
      </c>
      <c r="DB1262" t="s">
        <v>1500</v>
      </c>
      <c r="DC1262" t="s">
        <v>1500</v>
      </c>
    </row>
    <row r="1263" spans="1:107" x14ac:dyDescent="0.25">
      <c r="A1263" s="15" t="s">
        <v>1447</v>
      </c>
      <c r="C1263" s="16">
        <v>42166.383923611109</v>
      </c>
      <c r="D1263" s="17">
        <v>42166.383923611109</v>
      </c>
      <c r="E1263" s="3">
        <v>57.090644836425781</v>
      </c>
      <c r="F1263" s="3">
        <v>73.606124877929687</v>
      </c>
      <c r="G1263" s="3">
        <v>55.009765625</v>
      </c>
      <c r="H1263" s="3">
        <v>77.080268859863281</v>
      </c>
      <c r="I1263" s="3">
        <v>83.482223510742188</v>
      </c>
      <c r="J1263" s="3">
        <v>50.40283203125</v>
      </c>
      <c r="K1263" s="3">
        <v>53.807483673095703</v>
      </c>
      <c r="L1263" s="3">
        <v>43.838737487792969</v>
      </c>
      <c r="M1263" s="3">
        <v>46.840316772460938</v>
      </c>
      <c r="N1263" s="3">
        <v>53.771739959716797</v>
      </c>
      <c r="O1263" s="3">
        <v>51.690475463867188</v>
      </c>
      <c r="P1263" s="3">
        <v>50.529827117919922</v>
      </c>
      <c r="Q1263" s="3">
        <v>50.891231536865234</v>
      </c>
      <c r="R1263" s="3">
        <v>46.910579681396484</v>
      </c>
      <c r="S1263" s="3">
        <v>39.816123962402344</v>
      </c>
      <c r="T1263" s="3">
        <v>39.517253875732422</v>
      </c>
      <c r="U1263" s="3">
        <v>43.549751281738281</v>
      </c>
      <c r="V1263" s="3">
        <v>44.234539031982422</v>
      </c>
      <c r="W1263" s="3">
        <v>55.470058441162109</v>
      </c>
      <c r="X1263" s="3">
        <v>37.686538696289063</v>
      </c>
      <c r="Y1263" s="3">
        <v>44.581459045410156</v>
      </c>
      <c r="Z1263" s="3">
        <v>50.516731262207031</v>
      </c>
      <c r="AA1263" s="3">
        <v>51.697944641113281</v>
      </c>
      <c r="AB1263" s="3">
        <v>53.36370849609375</v>
      </c>
      <c r="AC1263" s="3">
        <v>53.029026031494141</v>
      </c>
      <c r="AD1263" s="3">
        <v>49.329635620117188</v>
      </c>
      <c r="AE1263" s="3">
        <v>40.273483276367188</v>
      </c>
      <c r="AF1263" s="3">
        <v>39.827674865722656</v>
      </c>
      <c r="AG1263" s="3">
        <v>43.747093200683594</v>
      </c>
      <c r="AH1263" s="3">
        <v>53.110755920410156</v>
      </c>
      <c r="AI1263" s="3">
        <v>51.929576873779297</v>
      </c>
      <c r="AJ1263" s="3">
        <v>46.725307464599609</v>
      </c>
      <c r="AK1263" s="3">
        <v>50.073005676269531</v>
      </c>
      <c r="AL1263" s="3">
        <v>47.524944305419922</v>
      </c>
      <c r="AM1263" s="3">
        <v>39.049594879150391</v>
      </c>
      <c r="AN1263" s="3">
        <v>35.940372467041016</v>
      </c>
      <c r="AO1263" s="3">
        <v>37.927700042724609</v>
      </c>
      <c r="AP1263" s="3">
        <v>38.269210815429688</v>
      </c>
      <c r="AQ1263" s="3">
        <v>40.972949981689453</v>
      </c>
      <c r="AR1263" s="3">
        <v>36.802570343017578</v>
      </c>
      <c r="AS1263" s="3">
        <v>38.952743530273437</v>
      </c>
      <c r="AT1263" s="3">
        <v>37.328441619873047</v>
      </c>
      <c r="AU1263" s="3">
        <v>30.558971405029297</v>
      </c>
      <c r="AV1263" s="3">
        <v>54.530879974365234</v>
      </c>
      <c r="AW1263" s="3">
        <v>47.8033447265625</v>
      </c>
      <c r="AX1263" s="3">
        <v>46.00848388671875</v>
      </c>
      <c r="AY1263" s="3">
        <v>47.149955749511719</v>
      </c>
      <c r="AZ1263" s="3">
        <v>42.999309539794922</v>
      </c>
      <c r="BA1263" s="3">
        <v>45.554676055908203</v>
      </c>
      <c r="BB1263" s="3">
        <v>43.32159423828125</v>
      </c>
      <c r="BC1263" s="3">
        <v>45.1773681640625</v>
      </c>
      <c r="BD1263" s="3">
        <v>47.690738677978516</v>
      </c>
      <c r="BE1263" s="3">
        <v>45.090847015380859</v>
      </c>
      <c r="BF1263" s="3">
        <v>45.341529846191406</v>
      </c>
      <c r="BG1263" s="3">
        <v>40.864238739013672</v>
      </c>
      <c r="BH1263" s="3">
        <v>37.614280700683594</v>
      </c>
      <c r="BI1263" s="3">
        <v>35.819564819335938</v>
      </c>
      <c r="BJ1263" s="3">
        <v>34.659622192382813</v>
      </c>
      <c r="BK1263" s="3">
        <v>34.552894592285156</v>
      </c>
      <c r="BL1263" s="3">
        <v>34.161125183105469</v>
      </c>
      <c r="BM1263" s="3">
        <v>34.407833099365234</v>
      </c>
      <c r="BN1263" s="3">
        <v>35.208179473876953</v>
      </c>
      <c r="BO1263" s="3">
        <v>35.042629241943359</v>
      </c>
      <c r="BP1263" s="3">
        <v>37.912372589111328</v>
      </c>
      <c r="BQ1263" s="3">
        <v>41.340221405029297</v>
      </c>
      <c r="BR1263" s="3">
        <v>48.749053955078125</v>
      </c>
      <c r="BS1263" s="3">
        <v>52.954097747802734</v>
      </c>
      <c r="BT1263" s="3">
        <v>44.567230224609375</v>
      </c>
      <c r="BU1263" s="3">
        <v>48.664016723632812</v>
      </c>
      <c r="BV1263" s="3">
        <v>47.227386474609375</v>
      </c>
      <c r="BW1263" s="3">
        <v>26.014154434204102</v>
      </c>
      <c r="BX1263" s="3">
        <v>38.259162902832031</v>
      </c>
      <c r="BY1263" s="3">
        <v>39.407505035400391</v>
      </c>
      <c r="BZ1263" s="3">
        <v>37.191410064697266</v>
      </c>
      <c r="CA1263" s="3">
        <v>41.219013214111328</v>
      </c>
      <c r="CB1263" s="3">
        <v>34.312694549560547</v>
      </c>
      <c r="CC1263" s="3">
        <v>38.766994476318359</v>
      </c>
      <c r="CD1263" s="3">
        <v>29.002607345581055</v>
      </c>
      <c r="CE1263" s="3">
        <v>30.324520111083984</v>
      </c>
      <c r="CF1263" s="3">
        <v>55.667510986328125</v>
      </c>
      <c r="CG1263" s="3">
        <v>48.361743927001953</v>
      </c>
      <c r="CH1263" s="3">
        <v>46.592273712158203</v>
      </c>
      <c r="CI1263" s="3">
        <v>37.982608795166016</v>
      </c>
      <c r="CJ1263" s="3">
        <v>39.164947509765625</v>
      </c>
      <c r="CK1263" s="3">
        <v>47.883037567138672</v>
      </c>
      <c r="CL1263" s="3">
        <v>46.996940612792969</v>
      </c>
      <c r="CM1263" s="3">
        <v>46.035732269287109</v>
      </c>
      <c r="CN1263" s="3">
        <v>51.392444610595703</v>
      </c>
      <c r="CO1263" s="3">
        <v>47.328407287597656</v>
      </c>
      <c r="CP1263" s="3">
        <v>48.904270172119141</v>
      </c>
      <c r="CQ1263" s="3">
        <v>43.570194244384766</v>
      </c>
      <c r="CR1263" s="3">
        <v>38.438285827636719</v>
      </c>
      <c r="CS1263" s="3">
        <v>36.927776336669922</v>
      </c>
      <c r="CT1263" s="3">
        <v>34.703948974609375</v>
      </c>
      <c r="CU1263" s="3">
        <v>34.148246765136719</v>
      </c>
      <c r="CV1263" s="3">
        <v>34.213001251220703</v>
      </c>
      <c r="CW1263" s="3">
        <v>34.622955322265625</v>
      </c>
      <c r="CX1263" s="3">
        <v>35.806694030761719</v>
      </c>
      <c r="CY1263" s="3">
        <v>35.364097595214844</v>
      </c>
      <c r="CZ1263" s="3">
        <v>38.36260986328125</v>
      </c>
      <c r="DA1263" s="3">
        <v>41.413448333740234</v>
      </c>
      <c r="DB1263" t="s">
        <v>1500</v>
      </c>
      <c r="DC1263" t="s">
        <v>1500</v>
      </c>
    </row>
    <row r="1264" spans="1:107" x14ac:dyDescent="0.25">
      <c r="A1264" s="15" t="s">
        <v>1448</v>
      </c>
      <c r="C1264" s="16">
        <v>42166.383923611109</v>
      </c>
      <c r="D1264" s="17">
        <v>42166.383923611109</v>
      </c>
      <c r="E1264" s="3">
        <v>49.900058746337891</v>
      </c>
      <c r="F1264" s="3">
        <v>67.202873229980469</v>
      </c>
      <c r="G1264" s="3">
        <v>53.679473876953125</v>
      </c>
      <c r="H1264" s="3">
        <v>78.919174194335938</v>
      </c>
      <c r="I1264" s="3">
        <v>83.0784912109375</v>
      </c>
      <c r="J1264" s="3">
        <v>53.847995758056641</v>
      </c>
      <c r="K1264" s="3">
        <v>54.629318237304688</v>
      </c>
      <c r="L1264" s="3">
        <v>46.468891143798828</v>
      </c>
      <c r="M1264" s="3">
        <v>44.905117034912109</v>
      </c>
      <c r="N1264" s="3">
        <v>50.853973388671875</v>
      </c>
      <c r="O1264" s="3">
        <v>54.1744384765625</v>
      </c>
      <c r="P1264" s="3">
        <v>50.687065124511719</v>
      </c>
      <c r="Q1264" s="3">
        <v>50.214439392089844</v>
      </c>
      <c r="R1264" s="3">
        <v>46.194141387939453</v>
      </c>
      <c r="S1264" s="3">
        <v>40.435070037841797</v>
      </c>
      <c r="T1264" s="3">
        <v>40.242149353027344</v>
      </c>
      <c r="U1264" s="3">
        <v>43.705345153808594</v>
      </c>
      <c r="V1264" s="3">
        <v>57.892208099365234</v>
      </c>
      <c r="W1264" s="3">
        <v>54.53515625</v>
      </c>
      <c r="X1264" s="3">
        <v>51.690166473388672</v>
      </c>
      <c r="Y1264" s="3">
        <v>40.834144592285156</v>
      </c>
      <c r="Z1264" s="3">
        <v>42.464824676513672</v>
      </c>
      <c r="AA1264" s="3">
        <v>55.738513946533203</v>
      </c>
      <c r="AB1264" s="3">
        <v>46.704975128173828</v>
      </c>
      <c r="AC1264" s="3">
        <v>46.606693267822266</v>
      </c>
      <c r="AD1264" s="3">
        <v>44.227596282958984</v>
      </c>
      <c r="AE1264" s="3">
        <v>41.191963195800781</v>
      </c>
      <c r="AF1264" s="3">
        <v>40.926933288574219</v>
      </c>
      <c r="AG1264" s="3">
        <v>43.865955352783203</v>
      </c>
      <c r="AH1264" s="3">
        <v>50.268566131591797</v>
      </c>
      <c r="AI1264" s="3">
        <v>53.516429901123047</v>
      </c>
      <c r="AJ1264" s="3">
        <v>44.549034118652344</v>
      </c>
      <c r="AK1264" s="3">
        <v>48.623050689697266</v>
      </c>
      <c r="AL1264" s="3">
        <v>45.418811798095703</v>
      </c>
      <c r="AM1264" s="3">
        <v>39.013568878173828</v>
      </c>
      <c r="AN1264" s="3">
        <v>39.575714111328125</v>
      </c>
      <c r="AO1264" s="3">
        <v>41.616157531738281</v>
      </c>
      <c r="AP1264" s="3">
        <v>37.709968566894531</v>
      </c>
      <c r="AQ1264" s="3">
        <v>42.3275146484375</v>
      </c>
      <c r="AR1264" s="3">
        <v>37.84783935546875</v>
      </c>
      <c r="AS1264" s="3">
        <v>37.005565643310547</v>
      </c>
      <c r="AT1264" s="3">
        <v>36.614505767822266</v>
      </c>
      <c r="AU1264" s="3">
        <v>35.598564147949219</v>
      </c>
      <c r="AV1264" s="3">
        <v>52.862014770507813</v>
      </c>
      <c r="AW1264" s="3">
        <v>49.12017822265625</v>
      </c>
      <c r="AX1264" s="3">
        <v>46.317928314208984</v>
      </c>
      <c r="AY1264" s="3">
        <v>45.182712554931641</v>
      </c>
      <c r="AZ1264" s="3">
        <v>44.186382293701172</v>
      </c>
      <c r="BA1264" s="3">
        <v>46.881980895996094</v>
      </c>
      <c r="BB1264" s="3">
        <v>45.680549621582031</v>
      </c>
      <c r="BC1264" s="3">
        <v>44.786602020263672</v>
      </c>
      <c r="BD1264" s="3">
        <v>47.956825256347656</v>
      </c>
      <c r="BE1264" s="3">
        <v>45.005569458007812</v>
      </c>
      <c r="BF1264" s="3">
        <v>45.13360595703125</v>
      </c>
      <c r="BG1264" s="3">
        <v>40.71075439453125</v>
      </c>
      <c r="BH1264" s="3">
        <v>37.146411895751953</v>
      </c>
      <c r="BI1264" s="3">
        <v>36.177932739257813</v>
      </c>
      <c r="BJ1264" s="3">
        <v>34.992870330810547</v>
      </c>
      <c r="BK1264" s="3">
        <v>35.766368865966797</v>
      </c>
      <c r="BL1264" s="3">
        <v>34.926673889160156</v>
      </c>
      <c r="BM1264" s="3">
        <v>35.258174896240234</v>
      </c>
      <c r="BN1264" s="3">
        <v>35.818790435791016</v>
      </c>
      <c r="BO1264" s="3">
        <v>35.664722442626953</v>
      </c>
      <c r="BP1264" s="3">
        <v>38.241676330566406</v>
      </c>
      <c r="BQ1264" s="3">
        <v>41.350364685058594</v>
      </c>
      <c r="BR1264" s="3">
        <v>39.349296569824219</v>
      </c>
      <c r="BS1264" s="3">
        <v>55.048519134521484</v>
      </c>
      <c r="BT1264" s="3">
        <v>39.549667358398438</v>
      </c>
      <c r="BU1264" s="3">
        <v>45.859531402587891</v>
      </c>
      <c r="BV1264" s="3">
        <v>35.723445892333984</v>
      </c>
      <c r="BW1264" s="3">
        <v>41.107288360595703</v>
      </c>
      <c r="BX1264" s="3">
        <v>42.038913726806641</v>
      </c>
      <c r="BY1264" s="3">
        <v>44.298976898193359</v>
      </c>
      <c r="BZ1264" s="3">
        <v>37.488285064697266</v>
      </c>
      <c r="CA1264" s="3">
        <v>43.129913330078125</v>
      </c>
      <c r="CB1264" s="3">
        <v>39.232269287109375</v>
      </c>
      <c r="CC1264" s="3">
        <v>32.709201812744141</v>
      </c>
      <c r="CD1264" s="3">
        <v>37.759067535400391</v>
      </c>
      <c r="CE1264" s="3">
        <v>38.025409698486328</v>
      </c>
      <c r="CF1264" s="3">
        <v>42.321117401123047</v>
      </c>
      <c r="CG1264" s="3">
        <v>52.847980499267578</v>
      </c>
      <c r="CH1264" s="3">
        <v>48.121147155761719</v>
      </c>
      <c r="CI1264" s="3">
        <v>42.768115997314453</v>
      </c>
      <c r="CJ1264" s="3">
        <v>45.275405883789063</v>
      </c>
      <c r="CK1264" s="3">
        <v>44.692291259765625</v>
      </c>
      <c r="CL1264" s="3">
        <v>45.200485229492188</v>
      </c>
      <c r="CM1264" s="3">
        <v>41.562416076660156</v>
      </c>
      <c r="CN1264" s="3">
        <v>43.509250640869141</v>
      </c>
      <c r="CO1264" s="3">
        <v>42.142074584960938</v>
      </c>
      <c r="CP1264" s="3">
        <v>41.757804870605469</v>
      </c>
      <c r="CQ1264" s="3">
        <v>38.769264221191406</v>
      </c>
      <c r="CR1264" s="3">
        <v>36.234115600585938</v>
      </c>
      <c r="CS1264" s="3">
        <v>36.599300384521484</v>
      </c>
      <c r="CT1264" s="3">
        <v>35.579620361328125</v>
      </c>
      <c r="CU1264" s="3">
        <v>37.526760101318359</v>
      </c>
      <c r="CV1264" s="3">
        <v>35.808193206787109</v>
      </c>
      <c r="CW1264" s="3">
        <v>36.106269836425781</v>
      </c>
      <c r="CX1264" s="3">
        <v>36.211299896240234</v>
      </c>
      <c r="CY1264" s="3">
        <v>36.134330749511719</v>
      </c>
      <c r="CZ1264" s="3">
        <v>38.384323120117188</v>
      </c>
      <c r="DA1264" s="3">
        <v>41.439838409423828</v>
      </c>
      <c r="DB1264" t="s">
        <v>1500</v>
      </c>
      <c r="DC1264" t="s">
        <v>1500</v>
      </c>
    </row>
    <row r="1265" spans="1:107" x14ac:dyDescent="0.25">
      <c r="A1265" s="15" t="s">
        <v>1449</v>
      </c>
      <c r="C1265" s="16">
        <v>42166.383923611109</v>
      </c>
      <c r="D1265" s="17">
        <v>42166.383923611109</v>
      </c>
      <c r="E1265" s="3">
        <v>46.133220672607422</v>
      </c>
      <c r="F1265" s="3">
        <v>64.829269409179687</v>
      </c>
      <c r="G1265" s="3">
        <v>51.247413635253906</v>
      </c>
      <c r="H1265" s="3">
        <v>80.291160583496094</v>
      </c>
      <c r="I1265" s="3">
        <v>83.328338623046875</v>
      </c>
      <c r="J1265" s="3">
        <v>59.550914764404297</v>
      </c>
      <c r="K1265" s="3">
        <v>55.660919189453125</v>
      </c>
      <c r="L1265" s="3">
        <v>56.581291198730469</v>
      </c>
      <c r="M1265" s="3">
        <v>43.191089630126953</v>
      </c>
      <c r="N1265" s="3">
        <v>48.887199401855469</v>
      </c>
      <c r="O1265" s="3">
        <v>52.614555358886719</v>
      </c>
      <c r="P1265" s="3">
        <v>48.335575103759766</v>
      </c>
      <c r="Q1265" s="3">
        <v>47.880161285400391</v>
      </c>
      <c r="R1265" s="3">
        <v>43.899990081787109</v>
      </c>
      <c r="S1265" s="3">
        <v>39.899509429931641</v>
      </c>
      <c r="T1265" s="3">
        <v>39.987895965576172</v>
      </c>
      <c r="U1265" s="3">
        <v>43.730091094970703</v>
      </c>
      <c r="V1265" s="3">
        <v>62.492973327636719</v>
      </c>
      <c r="W1265" s="3">
        <v>57.526935577392578</v>
      </c>
      <c r="X1265" s="3">
        <v>60.053279876708984</v>
      </c>
      <c r="Y1265" s="3">
        <v>41.556465148925781</v>
      </c>
      <c r="Z1265" s="3">
        <v>45.739658355712891</v>
      </c>
      <c r="AA1265" s="3">
        <v>41.187519073486328</v>
      </c>
      <c r="AB1265" s="3">
        <v>43.792751312255859</v>
      </c>
      <c r="AC1265" s="3">
        <v>43.338352203369141</v>
      </c>
      <c r="AD1265" s="3">
        <v>38.40814208984375</v>
      </c>
      <c r="AE1265" s="3">
        <v>38.856296539306641</v>
      </c>
      <c r="AF1265" s="3">
        <v>39.530654907226563</v>
      </c>
      <c r="AG1265" s="3">
        <v>43.568050384521484</v>
      </c>
      <c r="AH1265" s="3">
        <v>47.469635009765625</v>
      </c>
      <c r="AI1265" s="3">
        <v>54.593227386474609</v>
      </c>
      <c r="AJ1265" s="3">
        <v>41.750907897949219</v>
      </c>
      <c r="AK1265" s="3">
        <v>46.577545166015625</v>
      </c>
      <c r="AL1265" s="3">
        <v>42.684665679931641</v>
      </c>
      <c r="AM1265" s="3">
        <v>40.822380065917969</v>
      </c>
      <c r="AN1265" s="3">
        <v>41.182609558105469</v>
      </c>
      <c r="AO1265" s="3">
        <v>43.524604797363281</v>
      </c>
      <c r="AP1265" s="3">
        <v>37.337142944335938</v>
      </c>
      <c r="AQ1265" s="3">
        <v>46.700962066650391</v>
      </c>
      <c r="AR1265" s="3">
        <v>38.988262176513672</v>
      </c>
      <c r="AS1265" s="3">
        <v>36.605754852294922</v>
      </c>
      <c r="AT1265" s="3">
        <v>36.211109161376953</v>
      </c>
      <c r="AU1265" s="3">
        <v>35.145050048828125</v>
      </c>
      <c r="AV1265" s="3">
        <v>49.937137603759766</v>
      </c>
      <c r="AW1265" s="3">
        <v>53.179241180419922</v>
      </c>
      <c r="AX1265" s="3">
        <v>46.242843627929688</v>
      </c>
      <c r="AY1265" s="3">
        <v>42.614391326904297</v>
      </c>
      <c r="AZ1265" s="3">
        <v>42.889373779296875</v>
      </c>
      <c r="BA1265" s="3">
        <v>44.584358215332031</v>
      </c>
      <c r="BB1265" s="3">
        <v>43.948108673095703</v>
      </c>
      <c r="BC1265" s="3">
        <v>43.77886962890625</v>
      </c>
      <c r="BD1265" s="3">
        <v>45.227993011474609</v>
      </c>
      <c r="BE1265" s="3">
        <v>42.376487731933594</v>
      </c>
      <c r="BF1265" s="3">
        <v>42.491668701171875</v>
      </c>
      <c r="BG1265" s="3">
        <v>38.763046264648438</v>
      </c>
      <c r="BH1265" s="3">
        <v>35.986270904541016</v>
      </c>
      <c r="BI1265" s="3">
        <v>35.356899261474609</v>
      </c>
      <c r="BJ1265" s="3">
        <v>34.501415252685547</v>
      </c>
      <c r="BK1265" s="3">
        <v>35.630992889404297</v>
      </c>
      <c r="BL1265" s="3">
        <v>34.983158111572266</v>
      </c>
      <c r="BM1265" s="3">
        <v>35.081668853759766</v>
      </c>
      <c r="BN1265" s="3">
        <v>35.566635131835938</v>
      </c>
      <c r="BO1265" s="3">
        <v>35.5511474609375</v>
      </c>
      <c r="BP1265" s="3">
        <v>38.218574523925781</v>
      </c>
      <c r="BQ1265" s="3">
        <v>41.453811645507813</v>
      </c>
      <c r="BR1265" s="3">
        <v>42.792148590087891</v>
      </c>
      <c r="BS1265" s="3">
        <v>55.375129699707031</v>
      </c>
      <c r="BT1265" s="3">
        <v>37.225791931152344</v>
      </c>
      <c r="BU1265" s="3">
        <v>44.264354705810547</v>
      </c>
      <c r="BV1265" s="3">
        <v>37.455570220947266</v>
      </c>
      <c r="BW1265" s="3">
        <v>42.012741088867187</v>
      </c>
      <c r="BX1265" s="3">
        <v>42.417156219482422</v>
      </c>
      <c r="BY1265" s="3">
        <v>44.618877410888672</v>
      </c>
      <c r="BZ1265" s="3">
        <v>38.439830780029297</v>
      </c>
      <c r="CA1265" s="3">
        <v>49.706779479980469</v>
      </c>
      <c r="CB1265" s="3">
        <v>41.441783905029297</v>
      </c>
      <c r="CC1265" s="3">
        <v>37.247531890869141</v>
      </c>
      <c r="CD1265" s="3">
        <v>33.507732391357422</v>
      </c>
      <c r="CE1265" s="3">
        <v>36.523483276367188</v>
      </c>
      <c r="CF1265" s="3">
        <v>45.148815155029297</v>
      </c>
      <c r="CG1265" s="3">
        <v>54.172061920166016</v>
      </c>
      <c r="CH1265" s="3">
        <v>41.480300903320313</v>
      </c>
      <c r="CI1265" s="3">
        <v>32.668270111083984</v>
      </c>
      <c r="CJ1265" s="3">
        <v>39.278255462646484</v>
      </c>
      <c r="CK1265" s="3">
        <v>40.830287933349609</v>
      </c>
      <c r="CL1265" s="3">
        <v>36.354946136474609</v>
      </c>
      <c r="CM1265" s="3">
        <v>43.206874847412109</v>
      </c>
      <c r="CN1265" s="3">
        <v>36.149478912353516</v>
      </c>
      <c r="CO1265" s="3">
        <v>34.857841491699219</v>
      </c>
      <c r="CP1265" s="3">
        <v>34.871551513671875</v>
      </c>
      <c r="CQ1265" s="3">
        <v>33.910392761230469</v>
      </c>
      <c r="CR1265" s="3">
        <v>33.377773284912109</v>
      </c>
      <c r="CS1265" s="3">
        <v>33.929225921630859</v>
      </c>
      <c r="CT1265" s="3">
        <v>33.377578735351563</v>
      </c>
      <c r="CU1265" s="3">
        <v>34.198719024658203</v>
      </c>
      <c r="CV1265" s="3">
        <v>34.949409484863281</v>
      </c>
      <c r="CW1265" s="3">
        <v>34.793968200683594</v>
      </c>
      <c r="CX1265" s="3">
        <v>35.077816009521484</v>
      </c>
      <c r="CY1265" s="3">
        <v>35.299720764160156</v>
      </c>
      <c r="CZ1265" s="3">
        <v>37.955471038818359</v>
      </c>
      <c r="DA1265" s="3">
        <v>41.424564361572266</v>
      </c>
      <c r="DB1265" t="s">
        <v>1500</v>
      </c>
      <c r="DC1265" t="s">
        <v>1500</v>
      </c>
    </row>
    <row r="1266" spans="1:107" x14ac:dyDescent="0.25">
      <c r="A1266" s="15" t="s">
        <v>1450</v>
      </c>
      <c r="C1266" s="16">
        <v>42166.383923611109</v>
      </c>
      <c r="D1266" s="17">
        <v>42166.383923611109</v>
      </c>
      <c r="E1266" s="3">
        <v>43.065036773681641</v>
      </c>
      <c r="F1266" s="3">
        <v>59.186553955078125</v>
      </c>
      <c r="G1266" s="3">
        <v>48.476890563964844</v>
      </c>
      <c r="H1266" s="3">
        <v>69.70428466796875</v>
      </c>
      <c r="I1266" s="3">
        <v>77.889617919921875</v>
      </c>
      <c r="J1266" s="3">
        <v>60.419197082519531</v>
      </c>
      <c r="K1266" s="3">
        <v>56.777812957763672</v>
      </c>
      <c r="L1266" s="3">
        <v>56.970970153808594</v>
      </c>
      <c r="M1266" s="3">
        <v>41.325328826904297</v>
      </c>
      <c r="N1266" s="3">
        <v>46.347377777099609</v>
      </c>
      <c r="O1266" s="3">
        <v>49.348152160644531</v>
      </c>
      <c r="P1266" s="3">
        <v>45.776512145996094</v>
      </c>
      <c r="Q1266" s="3">
        <v>45.176975250244141</v>
      </c>
      <c r="R1266" s="3">
        <v>41.900917053222656</v>
      </c>
      <c r="S1266" s="3">
        <v>39.693645477294922</v>
      </c>
      <c r="T1266" s="3">
        <v>40.038848876953125</v>
      </c>
      <c r="U1266" s="3">
        <v>43.594432830810547</v>
      </c>
      <c r="V1266" s="3">
        <v>59.648262023925781</v>
      </c>
      <c r="W1266" s="3">
        <v>56.821319580078125</v>
      </c>
      <c r="X1266" s="3">
        <v>54.225841522216797</v>
      </c>
      <c r="Y1266" s="3">
        <v>37.818283081054688</v>
      </c>
      <c r="Z1266" s="3">
        <v>41.701988220214844</v>
      </c>
      <c r="AA1266" s="3">
        <v>36.401721954345703</v>
      </c>
      <c r="AB1266" s="3">
        <v>36.932907104492187</v>
      </c>
      <c r="AC1266" s="3">
        <v>37.772083282470703</v>
      </c>
      <c r="AD1266" s="3">
        <v>39.675640106201172</v>
      </c>
      <c r="AE1266" s="3">
        <v>40.051418304443359</v>
      </c>
      <c r="AF1266" s="3">
        <v>40.354961395263672</v>
      </c>
      <c r="AG1266" s="3">
        <v>43.757125854492188</v>
      </c>
      <c r="AH1266" s="3">
        <v>47.857181549072266</v>
      </c>
      <c r="AI1266" s="3">
        <v>54.998546600341797</v>
      </c>
      <c r="AJ1266" s="3">
        <v>41.703220367431641</v>
      </c>
      <c r="AK1266" s="3">
        <v>46.938869476318359</v>
      </c>
      <c r="AL1266" s="3">
        <v>40.434429168701172</v>
      </c>
      <c r="AM1266" s="3">
        <v>41.072715759277344</v>
      </c>
      <c r="AN1266" s="3">
        <v>42.377727508544922</v>
      </c>
      <c r="AO1266" s="3">
        <v>43.826751708984375</v>
      </c>
      <c r="AP1266" s="3">
        <v>48.827430725097656</v>
      </c>
      <c r="AQ1266" s="3">
        <v>46.223644256591797</v>
      </c>
      <c r="AR1266" s="3">
        <v>39.69879150390625</v>
      </c>
      <c r="AS1266" s="3">
        <v>35.589221954345703</v>
      </c>
      <c r="AT1266" s="3">
        <v>37.011161804199219</v>
      </c>
      <c r="AU1266" s="3">
        <v>37.36669921875</v>
      </c>
      <c r="AV1266" s="3">
        <v>47.492988586425781</v>
      </c>
      <c r="AW1266" s="3">
        <v>51.012565612792969</v>
      </c>
      <c r="AX1266" s="3">
        <v>43.293575286865234</v>
      </c>
      <c r="AY1266" s="3">
        <v>39.859424591064453</v>
      </c>
      <c r="AZ1266" s="3">
        <v>41.608863830566406</v>
      </c>
      <c r="BA1266" s="3">
        <v>42.342327117919922</v>
      </c>
      <c r="BB1266" s="3">
        <v>41.001285552978516</v>
      </c>
      <c r="BC1266" s="3">
        <v>42.288089752197266</v>
      </c>
      <c r="BD1266" s="3">
        <v>42.228061676025391</v>
      </c>
      <c r="BE1266" s="3">
        <v>39.427131652832031</v>
      </c>
      <c r="BF1266" s="3">
        <v>39.800601959228516</v>
      </c>
      <c r="BG1266" s="3">
        <v>36.8206787109375</v>
      </c>
      <c r="BH1266" s="3">
        <v>35.01312255859375</v>
      </c>
      <c r="BI1266" s="3">
        <v>34.838775634765625</v>
      </c>
      <c r="BJ1266" s="3">
        <v>34.679576873779297</v>
      </c>
      <c r="BK1266" s="3">
        <v>35.36846923828125</v>
      </c>
      <c r="BL1266" s="3">
        <v>34.923244476318359</v>
      </c>
      <c r="BM1266" s="3">
        <v>35.307418823242187</v>
      </c>
      <c r="BN1266" s="3">
        <v>35.504627227783203</v>
      </c>
      <c r="BO1266" s="3">
        <v>35.321090698242188</v>
      </c>
      <c r="BP1266" s="3">
        <v>38.248085021972656</v>
      </c>
      <c r="BQ1266" s="3">
        <v>41.26226806640625</v>
      </c>
      <c r="BR1266" s="3">
        <v>49.686641693115234</v>
      </c>
      <c r="BS1266" s="3">
        <v>55.260398864746094</v>
      </c>
      <c r="BT1266" s="3">
        <v>42.389331817626953</v>
      </c>
      <c r="BU1266" s="3">
        <v>47.836910247802734</v>
      </c>
      <c r="BV1266" s="3">
        <v>36.324539184570313</v>
      </c>
      <c r="BW1266" s="3">
        <v>39.905067443847656</v>
      </c>
      <c r="BX1266" s="3">
        <v>43.48089599609375</v>
      </c>
      <c r="BY1266" s="3">
        <v>45.448310852050781</v>
      </c>
      <c r="BZ1266" s="3">
        <v>53.967079162597656</v>
      </c>
      <c r="CA1266" s="3">
        <v>41.332649230957031</v>
      </c>
      <c r="CB1266" s="3">
        <v>37.012439727783203</v>
      </c>
      <c r="CC1266" s="3">
        <v>30.507595062255859</v>
      </c>
      <c r="CD1266" s="3">
        <v>37.977378845214844</v>
      </c>
      <c r="CE1266" s="3">
        <v>37.490463256835938</v>
      </c>
      <c r="CF1266" s="3">
        <v>38.406661987304687</v>
      </c>
      <c r="CG1266" s="3">
        <v>35.052600860595703</v>
      </c>
      <c r="CH1266" s="3">
        <v>31.864128112792969</v>
      </c>
      <c r="CI1266" s="3">
        <v>33.849655151367188</v>
      </c>
      <c r="CJ1266" s="3">
        <v>40.338687896728516</v>
      </c>
      <c r="CK1266" s="3">
        <v>32.548892974853516</v>
      </c>
      <c r="CL1266" s="3">
        <v>31.036588668823242</v>
      </c>
      <c r="CM1266" s="3">
        <v>33.324840545654297</v>
      </c>
      <c r="CN1266" s="3">
        <v>33.549812316894531</v>
      </c>
      <c r="CO1266" s="3">
        <v>31.044364929199219</v>
      </c>
      <c r="CP1266" s="3">
        <v>34.323551177978516</v>
      </c>
      <c r="CQ1266" s="3">
        <v>34.606540679931641</v>
      </c>
      <c r="CR1266" s="3">
        <v>34.428386688232422</v>
      </c>
      <c r="CS1266" s="3">
        <v>34.890998840332031</v>
      </c>
      <c r="CT1266" s="3">
        <v>35.691982269287109</v>
      </c>
      <c r="CU1266" s="3">
        <v>35.637409210205078</v>
      </c>
      <c r="CV1266" s="3">
        <v>35.169609069824219</v>
      </c>
      <c r="CW1266" s="3">
        <v>35.91815185546875</v>
      </c>
      <c r="CX1266" s="3">
        <v>35.732200622558594</v>
      </c>
      <c r="CY1266" s="3">
        <v>35.375255584716797</v>
      </c>
      <c r="CZ1266" s="3">
        <v>38.422863006591797</v>
      </c>
      <c r="DA1266" s="3">
        <v>41.349601745605469</v>
      </c>
      <c r="DB1266" t="s">
        <v>1500</v>
      </c>
      <c r="DC1266" t="s">
        <v>1500</v>
      </c>
    </row>
    <row r="1267" spans="1:107" x14ac:dyDescent="0.25">
      <c r="A1267" s="15" t="s">
        <v>1451</v>
      </c>
      <c r="C1267" s="16">
        <v>42166.383923611109</v>
      </c>
      <c r="D1267" s="17">
        <v>42166.383923611109</v>
      </c>
      <c r="E1267" s="3">
        <v>46.545421600341797</v>
      </c>
      <c r="F1267" s="3">
        <v>60.435939788818359</v>
      </c>
      <c r="G1267" s="3">
        <v>47.157245635986328</v>
      </c>
      <c r="H1267" s="3">
        <v>72.472991943359375</v>
      </c>
      <c r="I1267" s="3">
        <v>76.927360534667969</v>
      </c>
      <c r="J1267" s="3">
        <v>59.285667419433594</v>
      </c>
      <c r="K1267" s="3">
        <v>55.429306030273438</v>
      </c>
      <c r="L1267" s="3">
        <v>55.164714813232422</v>
      </c>
      <c r="M1267" s="3">
        <v>40.669719696044922</v>
      </c>
      <c r="N1267" s="3">
        <v>43.984413146972656</v>
      </c>
      <c r="O1267" s="3">
        <v>46.087677001953125</v>
      </c>
      <c r="P1267" s="3">
        <v>43.044200897216797</v>
      </c>
      <c r="Q1267" s="3">
        <v>42.659896850585938</v>
      </c>
      <c r="R1267" s="3">
        <v>41.887157440185547</v>
      </c>
      <c r="S1267" s="3">
        <v>40.496414184570313</v>
      </c>
      <c r="T1267" s="3">
        <v>40.268856048583984</v>
      </c>
      <c r="U1267" s="3">
        <v>43.761077880859375</v>
      </c>
      <c r="V1267" s="3">
        <v>57.664680480957031</v>
      </c>
      <c r="W1267" s="3">
        <v>52.680347442626953</v>
      </c>
      <c r="X1267" s="3">
        <v>53.203323364257813</v>
      </c>
      <c r="Y1267" s="3">
        <v>41.134468078613281</v>
      </c>
      <c r="Z1267" s="3">
        <v>37.471214294433594</v>
      </c>
      <c r="AA1267" s="3">
        <v>34.724681854248047</v>
      </c>
      <c r="AB1267" s="3">
        <v>37.049125671386719</v>
      </c>
      <c r="AC1267" s="3">
        <v>37.946334838867188</v>
      </c>
      <c r="AD1267" s="3">
        <v>42.518951416015625</v>
      </c>
      <c r="AE1267" s="3">
        <v>41.316791534423828</v>
      </c>
      <c r="AF1267" s="3">
        <v>40.513500213623047</v>
      </c>
      <c r="AG1267" s="3">
        <v>43.882686614990234</v>
      </c>
      <c r="AH1267" s="3">
        <v>49.519706726074219</v>
      </c>
      <c r="AI1267" s="3">
        <v>54.937332153320313</v>
      </c>
      <c r="AJ1267" s="3">
        <v>43.373641967773437</v>
      </c>
      <c r="AK1267" s="3">
        <v>49.616954803466797</v>
      </c>
      <c r="AL1267" s="3">
        <v>44.269538879394531</v>
      </c>
      <c r="AM1267" s="3">
        <v>39.184139251708984</v>
      </c>
      <c r="AN1267" s="3">
        <v>43.147472381591797</v>
      </c>
      <c r="AO1267" s="3">
        <v>49.263294219970703</v>
      </c>
      <c r="AP1267" s="3">
        <v>54.516246795654297</v>
      </c>
      <c r="AQ1267" s="3">
        <v>43.247539520263672</v>
      </c>
      <c r="AR1267" s="3">
        <v>38.510921478271484</v>
      </c>
      <c r="AS1267" s="3">
        <v>33.301795959472656</v>
      </c>
      <c r="AT1267" s="3">
        <v>35.815765380859375</v>
      </c>
      <c r="AU1267" s="3">
        <v>35.177909851074219</v>
      </c>
      <c r="AV1267" s="3">
        <v>44.33538818359375</v>
      </c>
      <c r="AW1267" s="3">
        <v>47.644134521484375</v>
      </c>
      <c r="AX1267" s="3">
        <v>40.194351196289063</v>
      </c>
      <c r="AY1267" s="3">
        <v>37.223949432373047</v>
      </c>
      <c r="AZ1267" s="3">
        <v>38.957859039306641</v>
      </c>
      <c r="BA1267" s="3">
        <v>39.346858978271484</v>
      </c>
      <c r="BB1267" s="3">
        <v>38.2601318359375</v>
      </c>
      <c r="BC1267" s="3">
        <v>39.390281677246094</v>
      </c>
      <c r="BD1267" s="3">
        <v>39.526920318603516</v>
      </c>
      <c r="BE1267" s="3">
        <v>37.143459320068359</v>
      </c>
      <c r="BF1267" s="3">
        <v>38.211387634277344</v>
      </c>
      <c r="BG1267" s="3">
        <v>36.946739196777344</v>
      </c>
      <c r="BH1267" s="3">
        <v>36.267562866210938</v>
      </c>
      <c r="BI1267" s="3">
        <v>36.174488067626953</v>
      </c>
      <c r="BJ1267" s="3">
        <v>35.296489715576172</v>
      </c>
      <c r="BK1267" s="3">
        <v>35.300281524658203</v>
      </c>
      <c r="BL1267" s="3">
        <v>35.265144348144531</v>
      </c>
      <c r="BM1267" s="3">
        <v>35.449222564697266</v>
      </c>
      <c r="BN1267" s="3">
        <v>35.813591003417969</v>
      </c>
      <c r="BO1267" s="3">
        <v>35.467498779296875</v>
      </c>
      <c r="BP1267" s="3">
        <v>38.354972839355469</v>
      </c>
      <c r="BQ1267" s="3">
        <v>41.357803344726563</v>
      </c>
      <c r="BR1267" s="3">
        <v>51.021579742431641</v>
      </c>
      <c r="BS1267" s="3">
        <v>54.701702117919922</v>
      </c>
      <c r="BT1267" s="3">
        <v>45.120555877685547</v>
      </c>
      <c r="BU1267" s="3">
        <v>52.010631561279297</v>
      </c>
      <c r="BV1267" s="3">
        <v>48.373031616210938</v>
      </c>
      <c r="BW1267" s="3">
        <v>37.012218475341797</v>
      </c>
      <c r="BX1267" s="3">
        <v>43.623905181884766</v>
      </c>
      <c r="BY1267" s="3">
        <v>52.454677581787109</v>
      </c>
      <c r="BZ1267" s="3">
        <v>56.530780792236328</v>
      </c>
      <c r="CA1267" s="3">
        <v>35.543708801269531</v>
      </c>
      <c r="CB1267" s="3">
        <v>38.912471771240234</v>
      </c>
      <c r="CC1267" s="3">
        <v>32.887771606445313</v>
      </c>
      <c r="CD1267" s="3">
        <v>34.705005645751953</v>
      </c>
      <c r="CE1267" s="3">
        <v>29.401874542236328</v>
      </c>
      <c r="CF1267" s="3">
        <v>34.244083404541016</v>
      </c>
      <c r="CG1267" s="3">
        <v>26.058927536010742</v>
      </c>
      <c r="CH1267" s="3">
        <v>30.600042343139648</v>
      </c>
      <c r="CI1267" s="3">
        <v>32.367576599121094</v>
      </c>
      <c r="CJ1267" s="3">
        <v>32.271560668945313</v>
      </c>
      <c r="CK1267" s="3">
        <v>31.620319366455078</v>
      </c>
      <c r="CL1267" s="3">
        <v>32.970203399658203</v>
      </c>
      <c r="CM1267" s="3">
        <v>32.106719970703125</v>
      </c>
      <c r="CN1267" s="3">
        <v>34.318668365478516</v>
      </c>
      <c r="CO1267" s="3">
        <v>33.872432708740234</v>
      </c>
      <c r="CP1267" s="3">
        <v>37.820144653320313</v>
      </c>
      <c r="CQ1267" s="3">
        <v>38.166152954101563</v>
      </c>
      <c r="CR1267" s="3">
        <v>37.697025299072266</v>
      </c>
      <c r="CS1267" s="3">
        <v>37.554130554199219</v>
      </c>
      <c r="CT1267" s="3">
        <v>35.483360290527344</v>
      </c>
      <c r="CU1267" s="3">
        <v>34.780406951904297</v>
      </c>
      <c r="CV1267" s="3">
        <v>35.411670684814453</v>
      </c>
      <c r="CW1267" s="3">
        <v>35.495109558105469</v>
      </c>
      <c r="CX1267" s="3">
        <v>36.274627685546875</v>
      </c>
      <c r="CY1267" s="3">
        <v>35.478385925292969</v>
      </c>
      <c r="CZ1267" s="3">
        <v>38.623935699462891</v>
      </c>
      <c r="DA1267" s="3">
        <v>41.349822998046875</v>
      </c>
      <c r="DB1267" t="s">
        <v>1500</v>
      </c>
      <c r="DC1267" t="s">
        <v>1500</v>
      </c>
    </row>
    <row r="1268" spans="1:107" x14ac:dyDescent="0.25">
      <c r="A1268" s="15" t="s">
        <v>1452</v>
      </c>
      <c r="C1268" s="16">
        <v>42166.383935185186</v>
      </c>
      <c r="D1268" s="17">
        <v>42166.383935185186</v>
      </c>
      <c r="E1268" s="3">
        <v>45.092453002929687</v>
      </c>
      <c r="F1268" s="3">
        <v>54.415340423583984</v>
      </c>
      <c r="G1268" s="3">
        <v>46.730575561523438</v>
      </c>
      <c r="H1268" s="3">
        <v>68.97052001953125</v>
      </c>
      <c r="I1268" s="3">
        <v>75.455810546875</v>
      </c>
      <c r="J1268" s="3">
        <v>60.185817718505859</v>
      </c>
      <c r="K1268" s="3">
        <v>58.091171264648437</v>
      </c>
      <c r="L1268" s="3">
        <v>53.038547515869141</v>
      </c>
      <c r="M1268" s="3">
        <v>41.894237518310547</v>
      </c>
      <c r="N1268" s="3">
        <v>40.911319732666016</v>
      </c>
      <c r="O1268" s="3">
        <v>42.990257263183594</v>
      </c>
      <c r="P1268" s="3">
        <v>40.778465270996094</v>
      </c>
      <c r="Q1268" s="3">
        <v>42.399513244628906</v>
      </c>
      <c r="R1268" s="3">
        <v>42.01922607421875</v>
      </c>
      <c r="S1268" s="3">
        <v>40.568778991699219</v>
      </c>
      <c r="T1268" s="3">
        <v>40.400306701660156</v>
      </c>
      <c r="U1268" s="3">
        <v>43.849826812744141</v>
      </c>
      <c r="V1268" s="3">
        <v>62.969844818115234</v>
      </c>
      <c r="W1268" s="3">
        <v>62.212226867675781</v>
      </c>
      <c r="X1268" s="3">
        <v>47.359222412109375</v>
      </c>
      <c r="Y1268" s="3">
        <v>43.149600982666016</v>
      </c>
      <c r="Z1268" s="3">
        <v>32.612602233886719</v>
      </c>
      <c r="AA1268" s="3">
        <v>34.957149505615234</v>
      </c>
      <c r="AB1268" s="3">
        <v>37.757617950439453</v>
      </c>
      <c r="AC1268" s="3">
        <v>42.999595642089844</v>
      </c>
      <c r="AD1268" s="3">
        <v>41.100185394287109</v>
      </c>
      <c r="AE1268" s="3">
        <v>39.809028625488281</v>
      </c>
      <c r="AF1268" s="3">
        <v>40.254764556884766</v>
      </c>
      <c r="AG1268" s="3">
        <v>43.841358184814453</v>
      </c>
      <c r="AH1268" s="3">
        <v>51.325763702392578</v>
      </c>
      <c r="AI1268" s="3">
        <v>54.686897277832031</v>
      </c>
      <c r="AJ1268" s="3">
        <v>44.809017181396484</v>
      </c>
      <c r="AK1268" s="3">
        <v>51.535518646240234</v>
      </c>
      <c r="AL1268" s="3">
        <v>48.430141448974609</v>
      </c>
      <c r="AM1268" s="3">
        <v>39.471714019775391</v>
      </c>
      <c r="AN1268" s="3">
        <v>42.469760894775391</v>
      </c>
      <c r="AO1268" s="3">
        <v>50.017009735107422</v>
      </c>
      <c r="AP1268" s="3">
        <v>54.175090789794922</v>
      </c>
      <c r="AQ1268" s="3">
        <v>40.753330230712891</v>
      </c>
      <c r="AR1268" s="3">
        <v>38.379306793212891</v>
      </c>
      <c r="AS1268" s="3">
        <v>37.213283538818359</v>
      </c>
      <c r="AT1268" s="3">
        <v>36.670497894287109</v>
      </c>
      <c r="AU1268" s="3">
        <v>33.733150482177734</v>
      </c>
      <c r="AV1268" s="3">
        <v>41.129398345947266</v>
      </c>
      <c r="AW1268" s="3">
        <v>44.270542144775391</v>
      </c>
      <c r="AX1268" s="3">
        <v>37.209781646728516</v>
      </c>
      <c r="AY1268" s="3">
        <v>34.815444946289063</v>
      </c>
      <c r="AZ1268" s="3">
        <v>36.151103973388672</v>
      </c>
      <c r="BA1268" s="3">
        <v>36.508842468261719</v>
      </c>
      <c r="BB1268" s="3">
        <v>35.8780517578125</v>
      </c>
      <c r="BC1268" s="3">
        <v>37.676464080810547</v>
      </c>
      <c r="BD1268" s="3">
        <v>38.703781127929687</v>
      </c>
      <c r="BE1268" s="3">
        <v>37.062820434570313</v>
      </c>
      <c r="BF1268" s="3">
        <v>38.048572540283203</v>
      </c>
      <c r="BG1268" s="3">
        <v>37.335720062255859</v>
      </c>
      <c r="BH1268" s="3">
        <v>36.852993011474609</v>
      </c>
      <c r="BI1268" s="3">
        <v>36.551578521728516</v>
      </c>
      <c r="BJ1268" s="3">
        <v>35.387836456298828</v>
      </c>
      <c r="BK1268" s="3">
        <v>34.966217041015625</v>
      </c>
      <c r="BL1268" s="3">
        <v>35.200199127197266</v>
      </c>
      <c r="BM1268" s="3">
        <v>35.60223388671875</v>
      </c>
      <c r="BN1268" s="3">
        <v>36.113468170166016</v>
      </c>
      <c r="BO1268" s="3">
        <v>35.689796447753906</v>
      </c>
      <c r="BP1268" s="3">
        <v>38.591289520263672</v>
      </c>
      <c r="BQ1268" s="3">
        <v>41.4324951171875</v>
      </c>
      <c r="BR1268" s="3">
        <v>52.791103363037109</v>
      </c>
      <c r="BS1268" s="3">
        <v>54.140724182128906</v>
      </c>
      <c r="BT1268" s="3">
        <v>46.020229339599609</v>
      </c>
      <c r="BU1268" s="3">
        <v>52.986034393310547</v>
      </c>
      <c r="BV1268" s="3">
        <v>50.908763885498047</v>
      </c>
      <c r="BW1268" s="3">
        <v>40.173587799072266</v>
      </c>
      <c r="BX1268" s="3">
        <v>39.263153076171875</v>
      </c>
      <c r="BY1268" s="3">
        <v>48.735424041748047</v>
      </c>
      <c r="BZ1268" s="3">
        <v>53.684501647949219</v>
      </c>
      <c r="CA1268" s="3">
        <v>37.376705169677734</v>
      </c>
      <c r="CB1268" s="3">
        <v>35.312412261962891</v>
      </c>
      <c r="CC1268" s="3">
        <v>39.566013336181641</v>
      </c>
      <c r="CD1268" s="3">
        <v>37.440753936767578</v>
      </c>
      <c r="CE1268" s="3">
        <v>31.930719375610352</v>
      </c>
      <c r="CF1268" s="3">
        <v>26.372669219970703</v>
      </c>
      <c r="CG1268" s="3">
        <v>28.715784072875977</v>
      </c>
      <c r="CH1268" s="3">
        <v>30.151609420776367</v>
      </c>
      <c r="CI1268" s="3">
        <v>29.49534797668457</v>
      </c>
      <c r="CJ1268" s="3">
        <v>30.520435333251953</v>
      </c>
      <c r="CK1268" s="3">
        <v>31.228246688842773</v>
      </c>
      <c r="CL1268" s="3">
        <v>32.048919677734375</v>
      </c>
      <c r="CM1268" s="3">
        <v>36.781272888183594</v>
      </c>
      <c r="CN1268" s="3">
        <v>39.088523864746094</v>
      </c>
      <c r="CO1268" s="3">
        <v>37.941864013671875</v>
      </c>
      <c r="CP1268" s="3">
        <v>36.331565856933594</v>
      </c>
      <c r="CQ1268" s="3">
        <v>36.488819122314453</v>
      </c>
      <c r="CR1268" s="3">
        <v>36.391773223876953</v>
      </c>
      <c r="CS1268" s="3">
        <v>35.784736633300781</v>
      </c>
      <c r="CT1268" s="3">
        <v>35.30718994140625</v>
      </c>
      <c r="CU1268" s="3">
        <v>34.230461120605469</v>
      </c>
      <c r="CV1268" s="3">
        <v>34.693267822265625</v>
      </c>
      <c r="CW1268" s="3">
        <v>35.459663391113281</v>
      </c>
      <c r="CX1268" s="3">
        <v>35.904876708984375</v>
      </c>
      <c r="CY1268" s="3">
        <v>35.512680053710938</v>
      </c>
      <c r="CZ1268" s="3">
        <v>38.740634918212891</v>
      </c>
      <c r="DA1268" s="3">
        <v>41.521438598632813</v>
      </c>
      <c r="DB1268" t="s">
        <v>1500</v>
      </c>
      <c r="DC1268" t="s">
        <v>1500</v>
      </c>
    </row>
    <row r="1269" spans="1:107" x14ac:dyDescent="0.25">
      <c r="A1269" s="15" t="s">
        <v>1453</v>
      </c>
      <c r="C1269" s="16">
        <v>42166.383935185186</v>
      </c>
      <c r="D1269" s="17">
        <v>42166.383935185186</v>
      </c>
      <c r="E1269" s="3">
        <v>43.348091125488281</v>
      </c>
      <c r="F1269" s="3">
        <v>54.415340423583984</v>
      </c>
      <c r="G1269" s="3">
        <v>45.243579864501953</v>
      </c>
      <c r="H1269" s="3">
        <v>76.068763732910156</v>
      </c>
      <c r="I1269" s="3">
        <v>79.132148742675781</v>
      </c>
      <c r="J1269" s="3">
        <v>65.150703430175781</v>
      </c>
      <c r="K1269" s="3">
        <v>63.926952362060547</v>
      </c>
      <c r="L1269" s="3">
        <v>50.844322204589844</v>
      </c>
      <c r="M1269" s="3">
        <v>42.697811126708984</v>
      </c>
      <c r="N1269" s="3">
        <v>38.478603363037109</v>
      </c>
      <c r="O1269" s="3">
        <v>40.630908966064453</v>
      </c>
      <c r="P1269" s="3">
        <v>39.562843322753906</v>
      </c>
      <c r="Q1269" s="3">
        <v>41.511627197265625</v>
      </c>
      <c r="R1269" s="3">
        <v>40.68280029296875</v>
      </c>
      <c r="S1269" s="3">
        <v>39.790096282958984</v>
      </c>
      <c r="T1269" s="3">
        <v>39.98858642578125</v>
      </c>
      <c r="U1269" s="3">
        <v>43.708026885986328</v>
      </c>
      <c r="V1269" s="3">
        <v>67.966087341308594</v>
      </c>
      <c r="W1269" s="3">
        <v>66.84130859375</v>
      </c>
      <c r="X1269" s="3">
        <v>47.594570159912109</v>
      </c>
      <c r="Y1269" s="3">
        <v>42.969657897949219</v>
      </c>
      <c r="Z1269" s="3">
        <v>35.113239288330078</v>
      </c>
      <c r="AA1269" s="3">
        <v>37.0069580078125</v>
      </c>
      <c r="AB1269" s="3">
        <v>38.793052673339844</v>
      </c>
      <c r="AC1269" s="3">
        <v>39.694469451904297</v>
      </c>
      <c r="AD1269" s="3">
        <v>39.131908416748047</v>
      </c>
      <c r="AE1269" s="3">
        <v>39.030906677246094</v>
      </c>
      <c r="AF1269" s="3">
        <v>39.475040435791016</v>
      </c>
      <c r="AG1269" s="3">
        <v>43.591823577880859</v>
      </c>
      <c r="AH1269" s="3">
        <v>52.266372680664063</v>
      </c>
      <c r="AI1269" s="3">
        <v>53.769329071044922</v>
      </c>
      <c r="AJ1269" s="3">
        <v>45.734920501708984</v>
      </c>
      <c r="AK1269" s="3">
        <v>52.640106201171875</v>
      </c>
      <c r="AL1269" s="3">
        <v>50.492477416992188</v>
      </c>
      <c r="AM1269" s="3">
        <v>39.659950256347656</v>
      </c>
      <c r="AN1269" s="3">
        <v>44.986515045166016</v>
      </c>
      <c r="AO1269" s="3">
        <v>49.119728088378906</v>
      </c>
      <c r="AP1269" s="3">
        <v>53.305126190185547</v>
      </c>
      <c r="AQ1269" s="3">
        <v>38.741161346435547</v>
      </c>
      <c r="AR1269" s="3">
        <v>35.982501983642578</v>
      </c>
      <c r="AS1269" s="3">
        <v>36.098854064941406</v>
      </c>
      <c r="AT1269" s="3">
        <v>35.819324493408203</v>
      </c>
      <c r="AU1269" s="3">
        <v>31.783271789550781</v>
      </c>
      <c r="AV1269" s="3">
        <v>37.841022491455078</v>
      </c>
      <c r="AW1269" s="3">
        <v>41.052982330322266</v>
      </c>
      <c r="AX1269" s="3">
        <v>34.351337432861328</v>
      </c>
      <c r="AY1269" s="3">
        <v>32.555294036865234</v>
      </c>
      <c r="AZ1269" s="3">
        <v>34.983123779296875</v>
      </c>
      <c r="BA1269" s="3">
        <v>35.599868774414063</v>
      </c>
      <c r="BB1269" s="3">
        <v>34.468978881835938</v>
      </c>
      <c r="BC1269" s="3">
        <v>36.492286682128906</v>
      </c>
      <c r="BD1269" s="3">
        <v>37.707786560058594</v>
      </c>
      <c r="BE1269" s="3">
        <v>36.316192626953125</v>
      </c>
      <c r="BF1269" s="3">
        <v>36.434745788574219</v>
      </c>
      <c r="BG1269" s="3">
        <v>36.066623687744141</v>
      </c>
      <c r="BH1269" s="3">
        <v>35.362327575683594</v>
      </c>
      <c r="BI1269" s="3">
        <v>35.432243347167969</v>
      </c>
      <c r="BJ1269" s="3">
        <v>34.843723297119141</v>
      </c>
      <c r="BK1269" s="3">
        <v>34.357784271240234</v>
      </c>
      <c r="BL1269" s="3">
        <v>34.6771240234375</v>
      </c>
      <c r="BM1269" s="3">
        <v>35.265945434570313</v>
      </c>
      <c r="BN1269" s="3">
        <v>35.517482757568359</v>
      </c>
      <c r="BO1269" s="3">
        <v>35.237453460693359</v>
      </c>
      <c r="BP1269" s="3">
        <v>38.406143188476562</v>
      </c>
      <c r="BQ1269" s="3">
        <v>41.467536926269531</v>
      </c>
      <c r="BR1269" s="3">
        <v>52.937042236328125</v>
      </c>
      <c r="BS1269" s="3">
        <v>51.995597839355469</v>
      </c>
      <c r="BT1269" s="3">
        <v>46.629505157470703</v>
      </c>
      <c r="BU1269" s="3">
        <v>53.661991119384766</v>
      </c>
      <c r="BV1269" s="3">
        <v>51.568778991699219</v>
      </c>
      <c r="BW1269" s="3">
        <v>39.671169281005859</v>
      </c>
      <c r="BX1269" s="3">
        <v>48.449806213378906</v>
      </c>
      <c r="BY1269" s="3">
        <v>47.512851715087891</v>
      </c>
      <c r="BZ1269" s="3">
        <v>49.016300201416016</v>
      </c>
      <c r="CA1269" s="3">
        <v>31.811405181884766</v>
      </c>
      <c r="CB1269" s="3">
        <v>34.700897216796875</v>
      </c>
      <c r="CC1269" s="3">
        <v>30.63580322265625</v>
      </c>
      <c r="CD1269" s="3">
        <v>32.266460418701172</v>
      </c>
      <c r="CE1269" s="3">
        <v>28.807613372802734</v>
      </c>
      <c r="CF1269" s="3">
        <v>26.496925354003906</v>
      </c>
      <c r="CG1269" s="3">
        <v>30.894227981567383</v>
      </c>
      <c r="CH1269" s="3">
        <v>25.973714828491211</v>
      </c>
      <c r="CI1269" s="3">
        <v>28.134199142456055</v>
      </c>
      <c r="CJ1269" s="3">
        <v>33.540050506591797</v>
      </c>
      <c r="CK1269" s="3">
        <v>36.719722747802734</v>
      </c>
      <c r="CL1269" s="3">
        <v>34.073276519775391</v>
      </c>
      <c r="CM1269" s="3">
        <v>34.229881286621094</v>
      </c>
      <c r="CN1269" s="3">
        <v>34.5775146484375</v>
      </c>
      <c r="CO1269" s="3">
        <v>34.028919219970703</v>
      </c>
      <c r="CP1269" s="3">
        <v>33.569568634033203</v>
      </c>
      <c r="CQ1269" s="3">
        <v>34.530532836914063</v>
      </c>
      <c r="CR1269" s="3">
        <v>33.699733734130859</v>
      </c>
      <c r="CS1269" s="3">
        <v>34.36566162109375</v>
      </c>
      <c r="CT1269" s="3">
        <v>34.000080108642578</v>
      </c>
      <c r="CU1269" s="3">
        <v>33.918037414550781</v>
      </c>
      <c r="CV1269" s="3">
        <v>34.242420196533203</v>
      </c>
      <c r="CW1269" s="3">
        <v>34.919517517089844</v>
      </c>
      <c r="CX1269" s="3">
        <v>34.985542297363281</v>
      </c>
      <c r="CY1269" s="3">
        <v>34.762798309326172</v>
      </c>
      <c r="CZ1269" s="3">
        <v>38.193550109863281</v>
      </c>
      <c r="DA1269" s="3">
        <v>41.546390533447266</v>
      </c>
      <c r="DB1269" t="s">
        <v>1500</v>
      </c>
      <c r="DC1269" t="s">
        <v>1500</v>
      </c>
    </row>
    <row r="1270" spans="1:107" x14ac:dyDescent="0.25">
      <c r="A1270" s="15" t="s">
        <v>1454</v>
      </c>
      <c r="C1270" s="16">
        <v>42166.383935185186</v>
      </c>
      <c r="D1270" s="17">
        <v>42166.383935185186</v>
      </c>
      <c r="E1270" s="3">
        <v>44.953971862792969</v>
      </c>
      <c r="F1270" s="3">
        <v>59.186553955078125</v>
      </c>
      <c r="G1270" s="3">
        <v>44.393039703369141</v>
      </c>
      <c r="H1270" s="3">
        <v>81.234756469726563</v>
      </c>
      <c r="I1270" s="3">
        <v>85.385665893554688</v>
      </c>
      <c r="J1270" s="3">
        <v>66.276725769042969</v>
      </c>
      <c r="K1270" s="3">
        <v>64.527381896972656</v>
      </c>
      <c r="L1270" s="3">
        <v>49.030620574951172</v>
      </c>
      <c r="M1270" s="3">
        <v>41.486530303955078</v>
      </c>
      <c r="N1270" s="3">
        <v>38.212505340576172</v>
      </c>
      <c r="O1270" s="3">
        <v>39.483173370361328</v>
      </c>
      <c r="P1270" s="3">
        <v>38.913059234619141</v>
      </c>
      <c r="Q1270" s="3">
        <v>40.39544677734375</v>
      </c>
      <c r="R1270" s="3">
        <v>40.352699279785156</v>
      </c>
      <c r="S1270" s="3">
        <v>39.217060089111328</v>
      </c>
      <c r="T1270" s="3">
        <v>39.729248046875</v>
      </c>
      <c r="U1270" s="3">
        <v>43.686088562011719</v>
      </c>
      <c r="V1270" s="3">
        <v>66.235153198242188</v>
      </c>
      <c r="W1270" s="3">
        <v>62.232742309570313</v>
      </c>
      <c r="X1270" s="3">
        <v>46.252418518066406</v>
      </c>
      <c r="Y1270" s="3">
        <v>37.964145660400391</v>
      </c>
      <c r="Z1270" s="3">
        <v>38.978157043457031</v>
      </c>
      <c r="AA1270" s="3">
        <v>37.718135833740234</v>
      </c>
      <c r="AB1270" s="3">
        <v>37.241813659667969</v>
      </c>
      <c r="AC1270" s="3">
        <v>39.683986663818359</v>
      </c>
      <c r="AD1270" s="3">
        <v>41.251350402832031</v>
      </c>
      <c r="AE1270" s="3">
        <v>38.612564086914062</v>
      </c>
      <c r="AF1270" s="3">
        <v>39.397315979003906</v>
      </c>
      <c r="AG1270" s="3">
        <v>43.574317932128906</v>
      </c>
      <c r="AH1270" s="3">
        <v>52.281745910644531</v>
      </c>
      <c r="AI1270" s="3">
        <v>52.545169830322266</v>
      </c>
      <c r="AJ1270" s="3">
        <v>46.426624298095703</v>
      </c>
      <c r="AK1270" s="3">
        <v>53.948577880859375</v>
      </c>
      <c r="AL1270" s="3">
        <v>50.716522216796875</v>
      </c>
      <c r="AM1270" s="3">
        <v>38.601940155029297</v>
      </c>
      <c r="AN1270" s="3">
        <v>46.677040100097656</v>
      </c>
      <c r="AO1270" s="3">
        <v>48.110363006591797</v>
      </c>
      <c r="AP1270" s="3">
        <v>50.161098480224609</v>
      </c>
      <c r="AQ1270" s="3">
        <v>35.715030670166016</v>
      </c>
      <c r="AR1270" s="3">
        <v>37.661476135253906</v>
      </c>
      <c r="AS1270" s="3">
        <v>35.128688812255859</v>
      </c>
      <c r="AT1270" s="3">
        <v>33.538784027099609</v>
      </c>
      <c r="AU1270" s="3">
        <v>30.268281936645508</v>
      </c>
      <c r="AV1270" s="3">
        <v>35.564334869384766</v>
      </c>
      <c r="AW1270" s="3">
        <v>38.392879486083984</v>
      </c>
      <c r="AX1270" s="3">
        <v>33.481410980224609</v>
      </c>
      <c r="AY1270" s="3">
        <v>31.325906753540039</v>
      </c>
      <c r="AZ1270" s="3">
        <v>33.779258728027344</v>
      </c>
      <c r="BA1270" s="3">
        <v>35.975631713867188</v>
      </c>
      <c r="BB1270" s="3">
        <v>33.729892730712891</v>
      </c>
      <c r="BC1270" s="3">
        <v>35.128765106201172</v>
      </c>
      <c r="BD1270" s="3">
        <v>36.110607147216797</v>
      </c>
      <c r="BE1270" s="3">
        <v>35.512374877929688</v>
      </c>
      <c r="BF1270" s="3">
        <v>35.140411376953125</v>
      </c>
      <c r="BG1270" s="3">
        <v>35.446414947509766</v>
      </c>
      <c r="BH1270" s="3">
        <v>34.495388031005859</v>
      </c>
      <c r="BI1270" s="3">
        <v>34.736892700195313</v>
      </c>
      <c r="BJ1270" s="3">
        <v>34.492763519287109</v>
      </c>
      <c r="BK1270" s="3">
        <v>34.244014739990234</v>
      </c>
      <c r="BL1270" s="3">
        <v>34.316558837890625</v>
      </c>
      <c r="BM1270" s="3">
        <v>34.959281921386719</v>
      </c>
      <c r="BN1270" s="3">
        <v>35.396854400634766</v>
      </c>
      <c r="BO1270" s="3">
        <v>35.040882110595703</v>
      </c>
      <c r="BP1270" s="3">
        <v>38.33203125</v>
      </c>
      <c r="BQ1270" s="3">
        <v>41.530612945556641</v>
      </c>
      <c r="BR1270" s="3">
        <v>51.814098358154297</v>
      </c>
      <c r="BS1270" s="3">
        <v>50.933891296386719</v>
      </c>
      <c r="BT1270" s="3">
        <v>47.025470733642578</v>
      </c>
      <c r="BU1270" s="3">
        <v>55.567787170410156</v>
      </c>
      <c r="BV1270" s="3">
        <v>50.493362426757813</v>
      </c>
      <c r="BW1270" s="3">
        <v>35.315883636474609</v>
      </c>
      <c r="BX1270" s="3">
        <v>46.486991882324219</v>
      </c>
      <c r="BY1270" s="3">
        <v>48.074623107910156</v>
      </c>
      <c r="BZ1270" s="3">
        <v>36.888957977294922</v>
      </c>
      <c r="CA1270" s="3">
        <v>31.651704788208008</v>
      </c>
      <c r="CB1270" s="3">
        <v>39.489246368408203</v>
      </c>
      <c r="CC1270" s="3">
        <v>35.496170043945313</v>
      </c>
      <c r="CD1270" s="3">
        <v>30.335140228271484</v>
      </c>
      <c r="CE1270" s="3">
        <v>28.613204956054688</v>
      </c>
      <c r="CF1270" s="3">
        <v>34.891120910644531</v>
      </c>
      <c r="CG1270" s="3">
        <v>33.972545623779297</v>
      </c>
      <c r="CH1270" s="3">
        <v>33.730800628662109</v>
      </c>
      <c r="CI1270" s="3">
        <v>31.205081939697266</v>
      </c>
      <c r="CJ1270" s="3">
        <v>32.058364868164063</v>
      </c>
      <c r="CK1270" s="3">
        <v>33.996921539306641</v>
      </c>
      <c r="CL1270" s="3">
        <v>30.959178924560547</v>
      </c>
      <c r="CM1270" s="3">
        <v>32.668132781982422</v>
      </c>
      <c r="CN1270" s="3">
        <v>34.886928558349609</v>
      </c>
      <c r="CO1270" s="3">
        <v>35.892852783203125</v>
      </c>
      <c r="CP1270" s="3">
        <v>35.234359741210937</v>
      </c>
      <c r="CQ1270" s="3">
        <v>35.604850769042969</v>
      </c>
      <c r="CR1270" s="3">
        <v>33.916919708251953</v>
      </c>
      <c r="CS1270" s="3">
        <v>34.290725708007813</v>
      </c>
      <c r="CT1270" s="3">
        <v>34.380958557128906</v>
      </c>
      <c r="CU1270" s="3">
        <v>34.191658020019531</v>
      </c>
      <c r="CV1270" s="3">
        <v>33.87939453125</v>
      </c>
      <c r="CW1270" s="3">
        <v>34.228157043457031</v>
      </c>
      <c r="CX1270" s="3">
        <v>35.297119140625</v>
      </c>
      <c r="CY1270" s="3">
        <v>35.090957641601563</v>
      </c>
      <c r="CZ1270" s="3">
        <v>38.224937438964844</v>
      </c>
      <c r="DA1270" s="3">
        <v>41.408973693847656</v>
      </c>
      <c r="DB1270" t="s">
        <v>1500</v>
      </c>
      <c r="DC1270" t="s">
        <v>1500</v>
      </c>
    </row>
    <row r="1271" spans="1:107" x14ac:dyDescent="0.25">
      <c r="A1271" s="15" t="s">
        <v>1455</v>
      </c>
      <c r="C1271" s="16">
        <v>42166.383935185186</v>
      </c>
      <c r="D1271" s="17">
        <v>42166.383935185186</v>
      </c>
      <c r="E1271" s="3">
        <v>44.052753448486328</v>
      </c>
      <c r="F1271" s="3">
        <v>54.415340423583984</v>
      </c>
      <c r="G1271" s="3">
        <v>44.720996856689453</v>
      </c>
      <c r="H1271" s="3">
        <v>80.001197814941406</v>
      </c>
      <c r="I1271" s="3">
        <v>85.085334777832031</v>
      </c>
      <c r="J1271" s="3">
        <v>65.407699584960937</v>
      </c>
      <c r="K1271" s="3">
        <v>62.569175720214844</v>
      </c>
      <c r="L1271" s="3">
        <v>48.451168060302734</v>
      </c>
      <c r="M1271" s="3">
        <v>40.490192413330078</v>
      </c>
      <c r="N1271" s="3">
        <v>38.620323181152344</v>
      </c>
      <c r="O1271" s="3">
        <v>39.798816680908203</v>
      </c>
      <c r="P1271" s="3">
        <v>39.913631439208984</v>
      </c>
      <c r="Q1271" s="3">
        <v>41.339828491210937</v>
      </c>
      <c r="R1271" s="3">
        <v>40.264915466308594</v>
      </c>
      <c r="S1271" s="3">
        <v>39.076755523681641</v>
      </c>
      <c r="T1271" s="3">
        <v>39.538887023925781</v>
      </c>
      <c r="U1271" s="3">
        <v>43.618820190429688</v>
      </c>
      <c r="V1271" s="3">
        <v>63.770988464355469</v>
      </c>
      <c r="W1271" s="3">
        <v>59.938137054443359</v>
      </c>
      <c r="X1271" s="3">
        <v>49.705120086669922</v>
      </c>
      <c r="Y1271" s="3">
        <v>40.649829864501953</v>
      </c>
      <c r="Z1271" s="3">
        <v>37.882709503173828</v>
      </c>
      <c r="AA1271" s="3">
        <v>40.915061950683594</v>
      </c>
      <c r="AB1271" s="3">
        <v>41.908412933349609</v>
      </c>
      <c r="AC1271" s="3">
        <v>41.709991455078125</v>
      </c>
      <c r="AD1271" s="3">
        <v>38.341754913330078</v>
      </c>
      <c r="AE1271" s="3">
        <v>38.994377136230469</v>
      </c>
      <c r="AF1271" s="3">
        <v>39.561496734619141</v>
      </c>
      <c r="AG1271" s="3">
        <v>43.618354797363281</v>
      </c>
      <c r="AH1271" s="3">
        <v>51.720161437988281</v>
      </c>
      <c r="AI1271" s="3">
        <v>50.999362945556641</v>
      </c>
      <c r="AJ1271" s="3">
        <v>46.840160369873047</v>
      </c>
      <c r="AK1271" s="3">
        <v>55.476066589355469</v>
      </c>
      <c r="AL1271" s="3">
        <v>49.392288208007813</v>
      </c>
      <c r="AM1271" s="3">
        <v>39.168167114257813</v>
      </c>
      <c r="AN1271" s="3">
        <v>46.228462219238281</v>
      </c>
      <c r="AO1271" s="3">
        <v>48.110546112060547</v>
      </c>
      <c r="AP1271" s="3">
        <v>46.797996520996094</v>
      </c>
      <c r="AQ1271" s="3">
        <v>37.947395324707031</v>
      </c>
      <c r="AR1271" s="3">
        <v>36.736289978027344</v>
      </c>
      <c r="AS1271" s="3">
        <v>35.310234069824219</v>
      </c>
      <c r="AT1271" s="3">
        <v>32.343391418457031</v>
      </c>
      <c r="AU1271" s="3">
        <v>33.225448608398437</v>
      </c>
      <c r="AV1271" s="3">
        <v>34.746540069580078</v>
      </c>
      <c r="AW1271" s="3">
        <v>35.84368896484375</v>
      </c>
      <c r="AX1271" s="3">
        <v>33.773082733154297</v>
      </c>
      <c r="AY1271" s="3">
        <v>33.590476989746094</v>
      </c>
      <c r="AZ1271" s="3">
        <v>34.175075531005859</v>
      </c>
      <c r="BA1271" s="3">
        <v>35.168350219726563</v>
      </c>
      <c r="BB1271" s="3">
        <v>34.676303863525391</v>
      </c>
      <c r="BC1271" s="3">
        <v>34.505638122558594</v>
      </c>
      <c r="BD1271" s="3">
        <v>37.224979400634766</v>
      </c>
      <c r="BE1271" s="3">
        <v>36.248703002929687</v>
      </c>
      <c r="BF1271" s="3">
        <v>35.913742065429688</v>
      </c>
      <c r="BG1271" s="3">
        <v>35.335342407226563</v>
      </c>
      <c r="BH1271" s="3">
        <v>34.418453216552734</v>
      </c>
      <c r="BI1271" s="3">
        <v>34.309127807617188</v>
      </c>
      <c r="BJ1271" s="3">
        <v>34.681087493896484</v>
      </c>
      <c r="BK1271" s="3">
        <v>34.503524780273437</v>
      </c>
      <c r="BL1271" s="3">
        <v>34.296398162841797</v>
      </c>
      <c r="BM1271" s="3">
        <v>34.755588531494141</v>
      </c>
      <c r="BN1271" s="3">
        <v>35.243446350097656</v>
      </c>
      <c r="BO1271" s="3">
        <v>35.052169799804687</v>
      </c>
      <c r="BP1271" s="3">
        <v>38.261871337890625</v>
      </c>
      <c r="BQ1271" s="3">
        <v>41.424407958984375</v>
      </c>
      <c r="BR1271" s="3">
        <v>50.984786987304687</v>
      </c>
      <c r="BS1271" s="3">
        <v>47.833034515380859</v>
      </c>
      <c r="BT1271" s="3">
        <v>47.212848663330078</v>
      </c>
      <c r="BU1271" s="3">
        <v>56.646823883056641</v>
      </c>
      <c r="BV1271" s="3">
        <v>46.132720947265625</v>
      </c>
      <c r="BW1271" s="3">
        <v>41.270439147949219</v>
      </c>
      <c r="BX1271" s="3">
        <v>46.555866241455078</v>
      </c>
      <c r="BY1271" s="3">
        <v>47.170917510986328</v>
      </c>
      <c r="BZ1271" s="3">
        <v>30.552812576293945</v>
      </c>
      <c r="CA1271" s="3">
        <v>40.577171325683594</v>
      </c>
      <c r="CB1271" s="3">
        <v>30.707406997680664</v>
      </c>
      <c r="CC1271" s="3">
        <v>34.457599639892578</v>
      </c>
      <c r="CD1271" s="3">
        <v>32.815834045410156</v>
      </c>
      <c r="CE1271" s="3">
        <v>36.047626495361328</v>
      </c>
      <c r="CF1271" s="3">
        <v>31.319808959960938</v>
      </c>
      <c r="CG1271" s="3">
        <v>27.554265975952148</v>
      </c>
      <c r="CH1271" s="3">
        <v>36.927093505859375</v>
      </c>
      <c r="CI1271" s="3">
        <v>36.327728271484375</v>
      </c>
      <c r="CJ1271" s="3">
        <v>35.794593811035156</v>
      </c>
      <c r="CK1271" s="3">
        <v>36.042572021484375</v>
      </c>
      <c r="CL1271" s="3">
        <v>36.490924835205078</v>
      </c>
      <c r="CM1271" s="3">
        <v>34.065807342529297</v>
      </c>
      <c r="CN1271" s="3">
        <v>37.866935729980469</v>
      </c>
      <c r="CO1271" s="3">
        <v>35.888103485107422</v>
      </c>
      <c r="CP1271" s="3">
        <v>35.334510803222656</v>
      </c>
      <c r="CQ1271" s="3">
        <v>34.152378082275391</v>
      </c>
      <c r="CR1271" s="3">
        <v>34.059921264648438</v>
      </c>
      <c r="CS1271" s="3">
        <v>33.108654022216797</v>
      </c>
      <c r="CT1271" s="3">
        <v>34.934539794921875</v>
      </c>
      <c r="CU1271" s="3">
        <v>34.919769287109375</v>
      </c>
      <c r="CV1271" s="3">
        <v>34.529666900634766</v>
      </c>
      <c r="CW1271" s="3">
        <v>34.989246368408203</v>
      </c>
      <c r="CX1271" s="3">
        <v>35.134510040283203</v>
      </c>
      <c r="CY1271" s="3">
        <v>35.432559967041016</v>
      </c>
      <c r="CZ1271" s="3">
        <v>38.149787902832031</v>
      </c>
      <c r="DA1271" s="3">
        <v>41.319160461425781</v>
      </c>
      <c r="DB1271" t="s">
        <v>1500</v>
      </c>
      <c r="DC1271" t="s">
        <v>1500</v>
      </c>
    </row>
    <row r="1272" spans="1:107" x14ac:dyDescent="0.25">
      <c r="A1272" s="15" t="s">
        <v>1456</v>
      </c>
      <c r="C1272" s="16">
        <v>42166.383935185186</v>
      </c>
      <c r="D1272" s="17">
        <v>42166.383935185186</v>
      </c>
      <c r="E1272" s="3">
        <v>42.189826965332031</v>
      </c>
      <c r="F1272" s="3">
        <v>54.415340423583984</v>
      </c>
      <c r="G1272" s="3">
        <v>43.75177001953125</v>
      </c>
      <c r="H1272" s="3">
        <v>79.74755859375</v>
      </c>
      <c r="I1272" s="3">
        <v>83.343978881835938</v>
      </c>
      <c r="J1272" s="3">
        <v>64.504318237304688</v>
      </c>
      <c r="K1272" s="3">
        <v>61.686229705810547</v>
      </c>
      <c r="L1272" s="3">
        <v>48.832733154296875</v>
      </c>
      <c r="M1272" s="3">
        <v>39.874542236328125</v>
      </c>
      <c r="N1272" s="3">
        <v>37.817512512207031</v>
      </c>
      <c r="O1272" s="3">
        <v>39.391807556152344</v>
      </c>
      <c r="P1272" s="3">
        <v>39.834686279296875</v>
      </c>
      <c r="Q1272" s="3">
        <v>40.125175476074219</v>
      </c>
      <c r="R1272" s="3">
        <v>39.554039001464844</v>
      </c>
      <c r="S1272" s="3">
        <v>38.9041748046875</v>
      </c>
      <c r="T1272" s="3">
        <v>39.731735229492188</v>
      </c>
      <c r="U1272" s="3">
        <v>43.715309143066406</v>
      </c>
      <c r="V1272" s="3">
        <v>62.864246368408203</v>
      </c>
      <c r="W1272" s="3">
        <v>61.837192535400391</v>
      </c>
      <c r="X1272" s="3">
        <v>46.840751647949219</v>
      </c>
      <c r="Y1272" s="3">
        <v>38.851047515869141</v>
      </c>
      <c r="Z1272" s="3">
        <v>37.251720428466797</v>
      </c>
      <c r="AA1272" s="3">
        <v>38.291278839111328</v>
      </c>
      <c r="AB1272" s="3">
        <v>37.594070434570313</v>
      </c>
      <c r="AC1272" s="3">
        <v>37.663173675537109</v>
      </c>
      <c r="AD1272" s="3">
        <v>39.237060546875</v>
      </c>
      <c r="AE1272" s="3">
        <v>39.138950347900391</v>
      </c>
      <c r="AF1272" s="3">
        <v>39.792201995849609</v>
      </c>
      <c r="AG1272" s="3">
        <v>43.855365753173828</v>
      </c>
      <c r="AH1272" s="3">
        <v>51.755214691162109</v>
      </c>
      <c r="AI1272" s="3">
        <v>49.237758636474609</v>
      </c>
      <c r="AJ1272" s="3">
        <v>47.180740356445313</v>
      </c>
      <c r="AK1272" s="3">
        <v>56.303348541259766</v>
      </c>
      <c r="AL1272" s="3">
        <v>46.79620361328125</v>
      </c>
      <c r="AM1272" s="3">
        <v>40.795928955078125</v>
      </c>
      <c r="AN1272" s="3">
        <v>47.735733032226563</v>
      </c>
      <c r="AO1272" s="3">
        <v>46.243293762207031</v>
      </c>
      <c r="AP1272" s="3">
        <v>43.706092834472656</v>
      </c>
      <c r="AQ1272" s="3">
        <v>40.121063232421875</v>
      </c>
      <c r="AR1272" s="3">
        <v>35.795932769775391</v>
      </c>
      <c r="AS1272" s="3">
        <v>35.199489593505859</v>
      </c>
      <c r="AT1272" s="3">
        <v>34.142963409423828</v>
      </c>
      <c r="AU1272" s="3">
        <v>33.241245269775391</v>
      </c>
      <c r="AV1272" s="3">
        <v>33.510066986083984</v>
      </c>
      <c r="AW1272" s="3">
        <v>33.613517761230469</v>
      </c>
      <c r="AX1272" s="3">
        <v>35.80621337890625</v>
      </c>
      <c r="AY1272" s="3">
        <v>34.741878509521484</v>
      </c>
      <c r="AZ1272" s="3">
        <v>34.685302734375</v>
      </c>
      <c r="BA1272" s="3">
        <v>35.392696380615234</v>
      </c>
      <c r="BB1272" s="3">
        <v>35.608078002929688</v>
      </c>
      <c r="BC1272" s="3">
        <v>34.698108673095703</v>
      </c>
      <c r="BD1272" s="3">
        <v>36.090679168701172</v>
      </c>
      <c r="BE1272" s="3">
        <v>34.749214172363281</v>
      </c>
      <c r="BF1272" s="3">
        <v>34.788246154785156</v>
      </c>
      <c r="BG1272" s="3">
        <v>34.52679443359375</v>
      </c>
      <c r="BH1272" s="3">
        <v>34.219345092773438</v>
      </c>
      <c r="BI1272" s="3">
        <v>33.632373809814453</v>
      </c>
      <c r="BJ1272" s="3">
        <v>34.376991271972656</v>
      </c>
      <c r="BK1272" s="3">
        <v>34.37750244140625</v>
      </c>
      <c r="BL1272" s="3">
        <v>34.347671508789063</v>
      </c>
      <c r="BM1272" s="3">
        <v>34.964633941650391</v>
      </c>
      <c r="BN1272" s="3">
        <v>35.584857940673828</v>
      </c>
      <c r="BO1272" s="3">
        <v>35.451412200927734</v>
      </c>
      <c r="BP1272" s="3">
        <v>38.251087188720703</v>
      </c>
      <c r="BQ1272" s="3">
        <v>41.464962005615234</v>
      </c>
      <c r="BR1272" s="3">
        <v>52.502777099609375</v>
      </c>
      <c r="BS1272" s="3">
        <v>46.669635772705078</v>
      </c>
      <c r="BT1272" s="3">
        <v>47.7144775390625</v>
      </c>
      <c r="BU1272" s="3">
        <v>56.726810455322266</v>
      </c>
      <c r="BV1272" s="3">
        <v>34.196403503417969</v>
      </c>
      <c r="BW1272" s="3">
        <v>41.650936126708984</v>
      </c>
      <c r="BX1272" s="3">
        <v>48.307765960693359</v>
      </c>
      <c r="BY1272" s="3">
        <v>41.645946502685547</v>
      </c>
      <c r="BZ1272" s="3">
        <v>37.610324859619141</v>
      </c>
      <c r="CA1272" s="3">
        <v>40.976943969726563</v>
      </c>
      <c r="CB1272" s="3">
        <v>35.782928466796875</v>
      </c>
      <c r="CC1272" s="3">
        <v>35.452381134033203</v>
      </c>
      <c r="CD1272" s="3">
        <v>35.102073669433594</v>
      </c>
      <c r="CE1272" s="3">
        <v>30.900320053100586</v>
      </c>
      <c r="CF1272" s="3">
        <v>30.891471862792969</v>
      </c>
      <c r="CG1272" s="3">
        <v>31.578220367431641</v>
      </c>
      <c r="CH1272" s="3">
        <v>34.197956085205078</v>
      </c>
      <c r="CI1272" s="3">
        <v>34.492298126220703</v>
      </c>
      <c r="CJ1272" s="3">
        <v>34.015151977539063</v>
      </c>
      <c r="CK1272" s="3">
        <v>33.497997283935547</v>
      </c>
      <c r="CL1272" s="3">
        <v>35.691810607910156</v>
      </c>
      <c r="CM1272" s="3">
        <v>35.145088195800781</v>
      </c>
      <c r="CN1272" s="3">
        <v>33.337928771972656</v>
      </c>
      <c r="CO1272" s="3">
        <v>32.074371337890625</v>
      </c>
      <c r="CP1272" s="3">
        <v>33.841056823730469</v>
      </c>
      <c r="CQ1272" s="3">
        <v>33.389167785644531</v>
      </c>
      <c r="CR1272" s="3">
        <v>34.462940216064453</v>
      </c>
      <c r="CS1272" s="3">
        <v>34.07220458984375</v>
      </c>
      <c r="CT1272" s="3">
        <v>34.135501861572266</v>
      </c>
      <c r="CU1272" s="3">
        <v>33.902427673339844</v>
      </c>
      <c r="CV1272" s="3">
        <v>34.282794952392578</v>
      </c>
      <c r="CW1272" s="3">
        <v>34.968196868896484</v>
      </c>
      <c r="CX1272" s="3">
        <v>35.883148193359375</v>
      </c>
      <c r="CY1272" s="3">
        <v>35.564910888671875</v>
      </c>
      <c r="CZ1272" s="3">
        <v>38.350269317626953</v>
      </c>
      <c r="DA1272" s="3">
        <v>41.619037628173828</v>
      </c>
      <c r="DB1272" t="s">
        <v>1500</v>
      </c>
      <c r="DC1272" t="s">
        <v>1500</v>
      </c>
    </row>
    <row r="1273" spans="1:107" x14ac:dyDescent="0.25">
      <c r="A1273" s="15" t="s">
        <v>1457</v>
      </c>
      <c r="C1273" s="16">
        <v>42166.383935185186</v>
      </c>
      <c r="D1273" s="17">
        <v>42166.383935185186</v>
      </c>
      <c r="E1273" s="3">
        <v>36.767192840576172</v>
      </c>
      <c r="F1273" s="3">
        <v>54.415340423583984</v>
      </c>
      <c r="G1273" s="3">
        <v>41.94976806640625</v>
      </c>
      <c r="H1273" s="3">
        <v>67.389892578125</v>
      </c>
      <c r="I1273" s="3">
        <v>73.213264465332031</v>
      </c>
      <c r="J1273" s="3">
        <v>62.119949340820313</v>
      </c>
      <c r="K1273" s="3">
        <v>61.050849914550781</v>
      </c>
      <c r="L1273" s="3">
        <v>47.109481811523438</v>
      </c>
      <c r="M1273" s="3">
        <v>39.764671325683594</v>
      </c>
      <c r="N1273" s="3">
        <v>37.75311279296875</v>
      </c>
      <c r="O1273" s="3">
        <v>37.749202728271484</v>
      </c>
      <c r="P1273" s="3">
        <v>38.071563720703125</v>
      </c>
      <c r="Q1273" s="3">
        <v>38.506305694580078</v>
      </c>
      <c r="R1273" s="3">
        <v>38.742202758789063</v>
      </c>
      <c r="S1273" s="3">
        <v>38.938133239746094</v>
      </c>
      <c r="T1273" s="3">
        <v>39.511497497558594</v>
      </c>
      <c r="U1273" s="3">
        <v>43.685379028320313</v>
      </c>
      <c r="V1273" s="3">
        <v>54.286693572998047</v>
      </c>
      <c r="W1273" s="3">
        <v>57.965122222900391</v>
      </c>
      <c r="X1273" s="3">
        <v>44.739414215087891</v>
      </c>
      <c r="Y1273" s="3">
        <v>38.963233947753906</v>
      </c>
      <c r="Z1273" s="3">
        <v>37.827369689941406</v>
      </c>
      <c r="AA1273" s="3">
        <v>33.363529205322266</v>
      </c>
      <c r="AB1273" s="3">
        <v>33.973392486572266</v>
      </c>
      <c r="AC1273" s="3">
        <v>36.113182067871094</v>
      </c>
      <c r="AD1273" s="3">
        <v>36.891277313232422</v>
      </c>
      <c r="AE1273" s="3">
        <v>38.187664031982422</v>
      </c>
      <c r="AF1273" s="3">
        <v>39.161106109619141</v>
      </c>
      <c r="AG1273" s="3">
        <v>43.492996215820312</v>
      </c>
      <c r="AH1273" s="3">
        <v>53.833908081054688</v>
      </c>
      <c r="AI1273" s="3">
        <v>48.707279205322266</v>
      </c>
      <c r="AJ1273" s="3">
        <v>47.938926696777344</v>
      </c>
      <c r="AK1273" s="3">
        <v>56.033046722412109</v>
      </c>
      <c r="AL1273" s="3">
        <v>43.901382446289063</v>
      </c>
      <c r="AM1273" s="3">
        <v>43.941703796386719</v>
      </c>
      <c r="AN1273" s="3">
        <v>46.228767395019531</v>
      </c>
      <c r="AO1273" s="3">
        <v>44.733219146728516</v>
      </c>
      <c r="AP1273" s="3">
        <v>43.282405853271484</v>
      </c>
      <c r="AQ1273" s="3">
        <v>39.348560333251953</v>
      </c>
      <c r="AR1273" s="3">
        <v>35.023464202880859</v>
      </c>
      <c r="AS1273" s="3">
        <v>34.496711730957031</v>
      </c>
      <c r="AT1273" s="3">
        <v>34.122264862060547</v>
      </c>
      <c r="AU1273" s="3">
        <v>31.942228317260742</v>
      </c>
      <c r="AV1273" s="3">
        <v>32.218864440917969</v>
      </c>
      <c r="AW1273" s="3">
        <v>32.416072845458984</v>
      </c>
      <c r="AX1273" s="3">
        <v>34.176353454589844</v>
      </c>
      <c r="AY1273" s="3">
        <v>34.093040466308594</v>
      </c>
      <c r="AZ1273" s="3">
        <v>34.439464569091797</v>
      </c>
      <c r="BA1273" s="3">
        <v>33.735099792480469</v>
      </c>
      <c r="BB1273" s="3">
        <v>34.192096710205078</v>
      </c>
      <c r="BC1273" s="3">
        <v>33.590065002441406</v>
      </c>
      <c r="BD1273" s="3">
        <v>34.414405822753906</v>
      </c>
      <c r="BE1273" s="3">
        <v>33.39697265625</v>
      </c>
      <c r="BF1273" s="3">
        <v>34.259529113769531</v>
      </c>
      <c r="BG1273" s="3">
        <v>33.513027191162109</v>
      </c>
      <c r="BH1273" s="3">
        <v>33.761741638183594</v>
      </c>
      <c r="BI1273" s="3">
        <v>33.905406951904297</v>
      </c>
      <c r="BJ1273" s="3">
        <v>34.339626312255859</v>
      </c>
      <c r="BK1273" s="3">
        <v>33.784088134765625</v>
      </c>
      <c r="BL1273" s="3">
        <v>34.214229583740234</v>
      </c>
      <c r="BM1273" s="3">
        <v>34.619129180908203</v>
      </c>
      <c r="BN1273" s="3">
        <v>35.398033142089844</v>
      </c>
      <c r="BO1273" s="3">
        <v>35.300682067871094</v>
      </c>
      <c r="BP1273" s="3">
        <v>38.142810821533203</v>
      </c>
      <c r="BQ1273" s="3">
        <v>41.463153839111328</v>
      </c>
      <c r="BR1273" s="3">
        <v>56.015518188476562</v>
      </c>
      <c r="BS1273" s="3">
        <v>48.987579345703125</v>
      </c>
      <c r="BT1273" s="3">
        <v>48.656169891357422</v>
      </c>
      <c r="BU1273" s="3">
        <v>55.509521484375</v>
      </c>
      <c r="BV1273" s="3">
        <v>38.499443054199219</v>
      </c>
      <c r="BW1273" s="3">
        <v>48.014961242675781</v>
      </c>
      <c r="BX1273" s="3">
        <v>43.197422027587891</v>
      </c>
      <c r="BY1273" s="3">
        <v>44.202545166015625</v>
      </c>
      <c r="BZ1273" s="3">
        <v>44.112258911132812</v>
      </c>
      <c r="CA1273" s="3">
        <v>38.125473022460937</v>
      </c>
      <c r="CB1273" s="3">
        <v>33.209133148193359</v>
      </c>
      <c r="CC1273" s="3">
        <v>33.501113891601563</v>
      </c>
      <c r="CD1273" s="3">
        <v>34.966213226318359</v>
      </c>
      <c r="CE1273" s="3">
        <v>29.523658752441406</v>
      </c>
      <c r="CF1273" s="3">
        <v>31.883394241333008</v>
      </c>
      <c r="CG1273" s="3">
        <v>29.70374870300293</v>
      </c>
      <c r="CH1273" s="3">
        <v>30.832769393920898</v>
      </c>
      <c r="CI1273" s="3">
        <v>31.979660034179687</v>
      </c>
      <c r="CJ1273" s="3">
        <v>33.645381927490234</v>
      </c>
      <c r="CK1273" s="3">
        <v>30.272806167602539</v>
      </c>
      <c r="CL1273" s="3">
        <v>29.460460662841797</v>
      </c>
      <c r="CM1273" s="3">
        <v>30.112974166870117</v>
      </c>
      <c r="CN1273" s="3">
        <v>31.79496955871582</v>
      </c>
      <c r="CO1273" s="3">
        <v>31.592477798461914</v>
      </c>
      <c r="CP1273" s="3">
        <v>32.940563201904297</v>
      </c>
      <c r="CQ1273" s="3">
        <v>31.845800399780273</v>
      </c>
      <c r="CR1273" s="3">
        <v>32.150772094726563</v>
      </c>
      <c r="CS1273" s="3">
        <v>33.064899444580078</v>
      </c>
      <c r="CT1273" s="3">
        <v>33.599056243896484</v>
      </c>
      <c r="CU1273" s="3">
        <v>32.734081268310547</v>
      </c>
      <c r="CV1273" s="3">
        <v>33.705608367919922</v>
      </c>
      <c r="CW1273" s="3">
        <v>34.183017730712891</v>
      </c>
      <c r="CX1273" s="3">
        <v>35.0970458984375</v>
      </c>
      <c r="CY1273" s="3">
        <v>34.905952453613281</v>
      </c>
      <c r="CZ1273" s="3">
        <v>37.865951538085938</v>
      </c>
      <c r="DA1273" s="3">
        <v>41.325275421142578</v>
      </c>
      <c r="DB1273" t="s">
        <v>1500</v>
      </c>
      <c r="DC1273" t="s">
        <v>1500</v>
      </c>
    </row>
    <row r="1274" spans="1:107" x14ac:dyDescent="0.25">
      <c r="A1274" s="15" t="s">
        <v>1458</v>
      </c>
      <c r="C1274" s="16">
        <v>42166.383935185186</v>
      </c>
      <c r="D1274" s="17">
        <v>42166.383935185186</v>
      </c>
      <c r="E1274" s="3">
        <v>38.529644012451172</v>
      </c>
      <c r="F1274" s="3">
        <v>54.415340423583984</v>
      </c>
      <c r="G1274" s="3">
        <v>40.213203430175781</v>
      </c>
      <c r="H1274" s="3">
        <v>76.710838317871094</v>
      </c>
      <c r="I1274" s="3">
        <v>80.430152893066406</v>
      </c>
      <c r="J1274" s="3">
        <v>60.476470947265625</v>
      </c>
      <c r="K1274" s="3">
        <v>58.212020874023438</v>
      </c>
      <c r="L1274" s="3">
        <v>47.872310638427734</v>
      </c>
      <c r="M1274" s="3">
        <v>41.984634399414063</v>
      </c>
      <c r="N1274" s="3">
        <v>36.776336669921875</v>
      </c>
      <c r="O1274" s="3">
        <v>35.270183563232422</v>
      </c>
      <c r="P1274" s="3">
        <v>36.570671081542969</v>
      </c>
      <c r="Q1274" s="3">
        <v>37.189033508300781</v>
      </c>
      <c r="R1274" s="3">
        <v>37.708911895751953</v>
      </c>
      <c r="S1274" s="3">
        <v>38.54705810546875</v>
      </c>
      <c r="T1274" s="3">
        <v>39.295783996582031</v>
      </c>
      <c r="U1274" s="3">
        <v>43.512855529785156</v>
      </c>
      <c r="V1274" s="3">
        <v>60.864620208740234</v>
      </c>
      <c r="W1274" s="3">
        <v>51.576583862304688</v>
      </c>
      <c r="X1274" s="3">
        <v>48.921985626220703</v>
      </c>
      <c r="Y1274" s="3">
        <v>44.122695922851563</v>
      </c>
      <c r="Z1274" s="3">
        <v>35.473846435546875</v>
      </c>
      <c r="AA1274" s="3">
        <v>31.617185592651367</v>
      </c>
      <c r="AB1274" s="3">
        <v>35.582237243652344</v>
      </c>
      <c r="AC1274" s="3">
        <v>35.941501617431641</v>
      </c>
      <c r="AD1274" s="3">
        <v>36.763797760009766</v>
      </c>
      <c r="AE1274" s="3">
        <v>38.134181976318359</v>
      </c>
      <c r="AF1274" s="3">
        <v>39.035686492919922</v>
      </c>
      <c r="AG1274" s="3">
        <v>43.367851257324219</v>
      </c>
      <c r="AH1274" s="3">
        <v>55.658168792724609</v>
      </c>
      <c r="AI1274" s="3">
        <v>51.155860900878906</v>
      </c>
      <c r="AJ1274" s="3">
        <v>49.137088775634766</v>
      </c>
      <c r="AK1274" s="3">
        <v>55.005172729492187</v>
      </c>
      <c r="AL1274" s="3">
        <v>41.804637908935547</v>
      </c>
      <c r="AM1274" s="3">
        <v>48.873779296875</v>
      </c>
      <c r="AN1274" s="3">
        <v>45.848606109619141</v>
      </c>
      <c r="AO1274" s="3">
        <v>44.358890533447266</v>
      </c>
      <c r="AP1274" s="3">
        <v>42.337478637695312</v>
      </c>
      <c r="AQ1274" s="3">
        <v>37.677654266357422</v>
      </c>
      <c r="AR1274" s="3">
        <v>35.927894592285156</v>
      </c>
      <c r="AS1274" s="3">
        <v>34.108924865722656</v>
      </c>
      <c r="AT1274" s="3">
        <v>34.169967651367188</v>
      </c>
      <c r="AU1274" s="3">
        <v>30.250665664672852</v>
      </c>
      <c r="AV1274" s="3">
        <v>32.547378540039063</v>
      </c>
      <c r="AW1274" s="3">
        <v>30.120721817016602</v>
      </c>
      <c r="AX1274" s="3">
        <v>31.633272171020508</v>
      </c>
      <c r="AY1274" s="3">
        <v>32.261039733886719</v>
      </c>
      <c r="AZ1274" s="3">
        <v>32.451576232910156</v>
      </c>
      <c r="BA1274" s="3">
        <v>32.152164459228516</v>
      </c>
      <c r="BB1274" s="3">
        <v>31.824914932250977</v>
      </c>
      <c r="BC1274" s="3">
        <v>32.122386932373047</v>
      </c>
      <c r="BD1274" s="3">
        <v>32.989002227783203</v>
      </c>
      <c r="BE1274" s="3">
        <v>32.405265808105469</v>
      </c>
      <c r="BF1274" s="3">
        <v>32.589214324951172</v>
      </c>
      <c r="BG1274" s="3">
        <v>32.676921844482422</v>
      </c>
      <c r="BH1274" s="3">
        <v>33.077037811279297</v>
      </c>
      <c r="BI1274" s="3">
        <v>33.349708557128906</v>
      </c>
      <c r="BJ1274" s="3">
        <v>34.071186065673828</v>
      </c>
      <c r="BK1274" s="3">
        <v>33.524879455566406</v>
      </c>
      <c r="BL1274" s="3">
        <v>33.972969055175781</v>
      </c>
      <c r="BM1274" s="3">
        <v>34.435958862304688</v>
      </c>
      <c r="BN1274" s="3">
        <v>35.224494934082031</v>
      </c>
      <c r="BO1274" s="3">
        <v>35.066612243652344</v>
      </c>
      <c r="BP1274" s="3">
        <v>38.104915618896484</v>
      </c>
      <c r="BQ1274" s="3">
        <v>41.278305053710938</v>
      </c>
      <c r="BR1274" s="3">
        <v>57.178916931152344</v>
      </c>
      <c r="BS1274" s="3">
        <v>53.495136260986328</v>
      </c>
      <c r="BT1274" s="3">
        <v>50.470287322998047</v>
      </c>
      <c r="BU1274" s="3">
        <v>52.774990081787109</v>
      </c>
      <c r="BV1274" s="3">
        <v>38.123313903808594</v>
      </c>
      <c r="BW1274" s="3">
        <v>51.736099243164062</v>
      </c>
      <c r="BX1274" s="3">
        <v>46.690513610839844</v>
      </c>
      <c r="BY1274" s="3">
        <v>42.420867919921875</v>
      </c>
      <c r="BZ1274" s="3">
        <v>38.603256225585938</v>
      </c>
      <c r="CA1274" s="3">
        <v>31.681753158569336</v>
      </c>
      <c r="CB1274" s="3">
        <v>37.870697021484375</v>
      </c>
      <c r="CC1274" s="3">
        <v>34.107559204101563</v>
      </c>
      <c r="CD1274" s="3">
        <v>32.566780090332031</v>
      </c>
      <c r="CE1274" s="3">
        <v>29.010669708251953</v>
      </c>
      <c r="CF1274" s="3">
        <v>32.589698791503906</v>
      </c>
      <c r="CG1274" s="3">
        <v>25.078329086303711</v>
      </c>
      <c r="CH1274" s="3">
        <v>23.623544692993164</v>
      </c>
      <c r="CI1274" s="3">
        <v>29.035045623779297</v>
      </c>
      <c r="CJ1274" s="3">
        <v>29.652549743652344</v>
      </c>
      <c r="CK1274" s="3">
        <v>30.695301055908203</v>
      </c>
      <c r="CL1274" s="3">
        <v>27.872276306152344</v>
      </c>
      <c r="CM1274" s="3">
        <v>30.528854370117188</v>
      </c>
      <c r="CN1274" s="3">
        <v>31.994911193847656</v>
      </c>
      <c r="CO1274" s="3">
        <v>32.266754150390625</v>
      </c>
      <c r="CP1274" s="3">
        <v>30.230642318725586</v>
      </c>
      <c r="CQ1274" s="3">
        <v>31.566442489624023</v>
      </c>
      <c r="CR1274" s="3">
        <v>33.432460784912109</v>
      </c>
      <c r="CS1274" s="3">
        <v>32.785690307617188</v>
      </c>
      <c r="CT1274" s="3">
        <v>34.138786315917969</v>
      </c>
      <c r="CU1274" s="3">
        <v>33.415088653564453</v>
      </c>
      <c r="CV1274" s="3">
        <v>33.9324951171875</v>
      </c>
      <c r="CW1274" s="3">
        <v>34.145118713378906</v>
      </c>
      <c r="CX1274" s="3">
        <v>34.936092376708984</v>
      </c>
      <c r="CY1274" s="3">
        <v>34.974990844726563</v>
      </c>
      <c r="CZ1274" s="3">
        <v>38.259552001953125</v>
      </c>
      <c r="DA1274" s="3">
        <v>41.037639617919922</v>
      </c>
      <c r="DB1274" t="s">
        <v>1500</v>
      </c>
      <c r="DC1274" t="s">
        <v>1500</v>
      </c>
    </row>
    <row r="1275" spans="1:107" x14ac:dyDescent="0.25">
      <c r="A1275" s="15" t="s">
        <v>1459</v>
      </c>
      <c r="C1275" s="16">
        <v>42166.383935185186</v>
      </c>
      <c r="D1275" s="17">
        <v>42166.383935185186</v>
      </c>
      <c r="E1275" s="3">
        <v>40.455295562744141</v>
      </c>
      <c r="F1275" s="3">
        <v>61.405040740966797</v>
      </c>
      <c r="G1275" s="3">
        <v>39.178138732910156</v>
      </c>
      <c r="H1275" s="3">
        <v>83.152069091796875</v>
      </c>
      <c r="I1275" s="3">
        <v>86.034530639648438</v>
      </c>
      <c r="J1275" s="3">
        <v>63.179527282714844</v>
      </c>
      <c r="K1275" s="3">
        <v>58.870349884033203</v>
      </c>
      <c r="L1275" s="3">
        <v>48.366504669189453</v>
      </c>
      <c r="M1275" s="3">
        <v>42.174201965332031</v>
      </c>
      <c r="N1275" s="3">
        <v>37.146392822265625</v>
      </c>
      <c r="O1275" s="3">
        <v>35.305435180664063</v>
      </c>
      <c r="P1275" s="3">
        <v>35.697177886962891</v>
      </c>
      <c r="Q1275" s="3">
        <v>36.416725158691406</v>
      </c>
      <c r="R1275" s="3">
        <v>37.567970275878906</v>
      </c>
      <c r="S1275" s="3">
        <v>38.227592468261719</v>
      </c>
      <c r="T1275" s="3">
        <v>39.255615234375</v>
      </c>
      <c r="U1275" s="3">
        <v>43.503124237060547</v>
      </c>
      <c r="V1275" s="3">
        <v>65.558708190917969</v>
      </c>
      <c r="W1275" s="3">
        <v>60.363006591796875</v>
      </c>
      <c r="X1275" s="3">
        <v>49.737079620361328</v>
      </c>
      <c r="Y1275" s="3">
        <v>40.746250152587891</v>
      </c>
      <c r="Z1275" s="3">
        <v>37.586814880371094</v>
      </c>
      <c r="AA1275" s="3">
        <v>36.264762878417969</v>
      </c>
      <c r="AB1275" s="3">
        <v>34.5223388671875</v>
      </c>
      <c r="AC1275" s="3">
        <v>35.289371490478516</v>
      </c>
      <c r="AD1275" s="3">
        <v>37.061374664306641</v>
      </c>
      <c r="AE1275" s="3">
        <v>38.298877716064453</v>
      </c>
      <c r="AF1275" s="3">
        <v>39.212383270263672</v>
      </c>
      <c r="AG1275" s="3">
        <v>43.542819976806641</v>
      </c>
      <c r="AH1275" s="3">
        <v>57.626091003417969</v>
      </c>
      <c r="AI1275" s="3">
        <v>53.007408142089844</v>
      </c>
      <c r="AJ1275" s="3">
        <v>51.198146820068359</v>
      </c>
      <c r="AK1275" s="3">
        <v>53.264884948730469</v>
      </c>
      <c r="AL1275" s="3">
        <v>40.485668182373047</v>
      </c>
      <c r="AM1275" s="3">
        <v>52.043209075927734</v>
      </c>
      <c r="AN1275" s="3">
        <v>46.025611877441406</v>
      </c>
      <c r="AO1275" s="3">
        <v>42.100856781005859</v>
      </c>
      <c r="AP1275" s="3">
        <v>40.889690399169922</v>
      </c>
      <c r="AQ1275" s="3">
        <v>35.616004943847656</v>
      </c>
      <c r="AR1275" s="3">
        <v>36.628509521484375</v>
      </c>
      <c r="AS1275" s="3">
        <v>33.964183807373047</v>
      </c>
      <c r="AT1275" s="3">
        <v>33.590091705322266</v>
      </c>
      <c r="AU1275" s="3">
        <v>30.140172958374023</v>
      </c>
      <c r="AV1275" s="3">
        <v>31.792852401733398</v>
      </c>
      <c r="AW1275" s="3">
        <v>27.979873657226563</v>
      </c>
      <c r="AX1275" s="3">
        <v>31.078649520874023</v>
      </c>
      <c r="AY1275" s="3">
        <v>31.069639205932617</v>
      </c>
      <c r="AZ1275" s="3">
        <v>30.784769058227539</v>
      </c>
      <c r="BA1275" s="3">
        <v>31.277627944946289</v>
      </c>
      <c r="BB1275" s="3">
        <v>31.007894515991211</v>
      </c>
      <c r="BC1275" s="3">
        <v>31.350862503051758</v>
      </c>
      <c r="BD1275" s="3">
        <v>32.489604949951172</v>
      </c>
      <c r="BE1275" s="3">
        <v>32.118896484375</v>
      </c>
      <c r="BF1275" s="3">
        <v>32.378639221191406</v>
      </c>
      <c r="BG1275" s="3">
        <v>32.432384490966797</v>
      </c>
      <c r="BH1275" s="3">
        <v>32.960559844970703</v>
      </c>
      <c r="BI1275" s="3">
        <v>33.455356597900391</v>
      </c>
      <c r="BJ1275" s="3">
        <v>33.883037567138672</v>
      </c>
      <c r="BK1275" s="3">
        <v>33.433559417724609</v>
      </c>
      <c r="BL1275" s="3">
        <v>33.837802886962891</v>
      </c>
      <c r="BM1275" s="3">
        <v>34.406646728515625</v>
      </c>
      <c r="BN1275" s="3">
        <v>35.243522644042969</v>
      </c>
      <c r="BO1275" s="3">
        <v>34.747169494628906</v>
      </c>
      <c r="BP1275" s="3">
        <v>38.1944580078125</v>
      </c>
      <c r="BQ1275" s="3">
        <v>41.298736572265625</v>
      </c>
      <c r="BR1275" s="3">
        <v>59.428146362304688</v>
      </c>
      <c r="BS1275" s="3">
        <v>54.839374542236328</v>
      </c>
      <c r="BT1275" s="3">
        <v>53.21771240234375</v>
      </c>
      <c r="BU1275" s="3">
        <v>49.392074584960938</v>
      </c>
      <c r="BV1275" s="3">
        <v>40.34649658203125</v>
      </c>
      <c r="BW1275" s="3">
        <v>53.9326171875</v>
      </c>
      <c r="BX1275" s="3">
        <v>44.774745941162109</v>
      </c>
      <c r="BY1275" s="3">
        <v>38.614994049072266</v>
      </c>
      <c r="BZ1275" s="3">
        <v>38.250274658203125</v>
      </c>
      <c r="CA1275" s="3">
        <v>33.910545349121094</v>
      </c>
      <c r="CB1275" s="3">
        <v>35.446872711181641</v>
      </c>
      <c r="CC1275" s="3">
        <v>32.62158203125</v>
      </c>
      <c r="CD1275" s="3">
        <v>33.468605041503906</v>
      </c>
      <c r="CE1275" s="3">
        <v>31.679952621459961</v>
      </c>
      <c r="CF1275" s="3">
        <v>30.603439331054688</v>
      </c>
      <c r="CG1275" s="3">
        <v>23.354467391967773</v>
      </c>
      <c r="CH1275" s="3">
        <v>33.552188873291016</v>
      </c>
      <c r="CI1275" s="3">
        <v>29.864435195922852</v>
      </c>
      <c r="CJ1275" s="3">
        <v>28.218904495239258</v>
      </c>
      <c r="CK1275" s="3">
        <v>30.500326156616211</v>
      </c>
      <c r="CL1275" s="3">
        <v>30.350631713867188</v>
      </c>
      <c r="CM1275" s="3">
        <v>30.054353713989258</v>
      </c>
      <c r="CN1275" s="3">
        <v>31.813373565673828</v>
      </c>
      <c r="CO1275" s="3">
        <v>30.415376663208008</v>
      </c>
      <c r="CP1275" s="3">
        <v>32.286289215087891</v>
      </c>
      <c r="CQ1275" s="3">
        <v>32.648059844970703</v>
      </c>
      <c r="CR1275" s="3">
        <v>32.014904022216797</v>
      </c>
      <c r="CS1275" s="3">
        <v>33.367748260498047</v>
      </c>
      <c r="CT1275" s="3">
        <v>33.647212982177734</v>
      </c>
      <c r="CU1275" s="3">
        <v>33.996437072753906</v>
      </c>
      <c r="CV1275" s="3">
        <v>33.865558624267578</v>
      </c>
      <c r="CW1275" s="3">
        <v>34.3638916015625</v>
      </c>
      <c r="CX1275" s="3">
        <v>35.2684326171875</v>
      </c>
      <c r="CY1275" s="3">
        <v>34.404144287109375</v>
      </c>
      <c r="CZ1275" s="3">
        <v>38.102294921875</v>
      </c>
      <c r="DA1275" s="3">
        <v>41.431201934814453</v>
      </c>
      <c r="DB1275" t="s">
        <v>1500</v>
      </c>
      <c r="DC1275" t="s">
        <v>1500</v>
      </c>
    </row>
    <row r="1276" spans="1:107" x14ac:dyDescent="0.25">
      <c r="A1276" s="15" t="s">
        <v>1460</v>
      </c>
      <c r="C1276" s="16">
        <v>42166.383935185186</v>
      </c>
      <c r="D1276" s="17">
        <v>42166.383935185186</v>
      </c>
      <c r="E1276" s="3">
        <v>55.0098876953125</v>
      </c>
      <c r="F1276" s="3">
        <v>76.968063354492188</v>
      </c>
      <c r="G1276" s="3">
        <v>48.755840301513672</v>
      </c>
      <c r="H1276" s="3">
        <v>76.423751831054687</v>
      </c>
      <c r="I1276" s="3">
        <v>82.865982055664063</v>
      </c>
      <c r="J1276" s="3">
        <v>65.521347045898437</v>
      </c>
      <c r="K1276" s="3">
        <v>58.372653961181641</v>
      </c>
      <c r="L1276" s="3">
        <v>50.468856811523438</v>
      </c>
      <c r="M1276" s="3">
        <v>41.935161590576172</v>
      </c>
      <c r="N1276" s="3">
        <v>37.870395660400391</v>
      </c>
      <c r="O1276" s="3">
        <v>34.859935760498047</v>
      </c>
      <c r="P1276" s="3">
        <v>37.453380584716797</v>
      </c>
      <c r="Q1276" s="3">
        <v>40.780132293701172</v>
      </c>
      <c r="R1276" s="3">
        <v>43.072883605957031</v>
      </c>
      <c r="S1276" s="3">
        <v>40.673271179199219</v>
      </c>
      <c r="T1276" s="3">
        <v>39.787666320800781</v>
      </c>
      <c r="U1276" s="3">
        <v>43.584175109863281</v>
      </c>
      <c r="V1276" s="3">
        <v>66.677688598632812</v>
      </c>
      <c r="W1276" s="3">
        <v>56.852432250976563</v>
      </c>
      <c r="X1276" s="3">
        <v>52.468845367431641</v>
      </c>
      <c r="Y1276" s="3">
        <v>41.879032135009766</v>
      </c>
      <c r="Z1276" s="3">
        <v>38.892066955566406</v>
      </c>
      <c r="AA1276" s="3">
        <v>33.2017822265625</v>
      </c>
      <c r="AB1276" s="3">
        <v>40.122203826904297</v>
      </c>
      <c r="AC1276" s="3">
        <v>38.130012512207031</v>
      </c>
      <c r="AD1276" s="3">
        <v>50.094364166259766</v>
      </c>
      <c r="AE1276" s="3">
        <v>45.634666442871094</v>
      </c>
      <c r="AF1276" s="3">
        <v>41.43212890625</v>
      </c>
      <c r="AG1276" s="3">
        <v>43.847408294677734</v>
      </c>
      <c r="AH1276" s="3">
        <v>59.070789337158203</v>
      </c>
      <c r="AI1276" s="3">
        <v>55.068309783935547</v>
      </c>
      <c r="AJ1276" s="3">
        <v>53.382740020751953</v>
      </c>
      <c r="AK1276" s="3">
        <v>51.227043151855469</v>
      </c>
      <c r="AL1276" s="3">
        <v>43.689453125</v>
      </c>
      <c r="AM1276" s="3">
        <v>52.608524322509766</v>
      </c>
      <c r="AN1276" s="3">
        <v>45.478069305419922</v>
      </c>
      <c r="AO1276" s="3">
        <v>41.285480499267578</v>
      </c>
      <c r="AP1276" s="3">
        <v>40.197120666503906</v>
      </c>
      <c r="AQ1276" s="3">
        <v>36.55389404296875</v>
      </c>
      <c r="AR1276" s="3">
        <v>36.017833709716797</v>
      </c>
      <c r="AS1276" s="3">
        <v>31.788719177246094</v>
      </c>
      <c r="AT1276" s="3">
        <v>32.958831787109375</v>
      </c>
      <c r="AU1276" s="3">
        <v>31.037492752075195</v>
      </c>
      <c r="AV1276" s="3">
        <v>31.28318977355957</v>
      </c>
      <c r="AW1276" s="3">
        <v>29.183616638183594</v>
      </c>
      <c r="AX1276" s="3">
        <v>32.649787902832031</v>
      </c>
      <c r="AY1276" s="3">
        <v>30.11009407043457</v>
      </c>
      <c r="AZ1276" s="3">
        <v>31.196126937866211</v>
      </c>
      <c r="BA1276" s="3">
        <v>31.598295211791992</v>
      </c>
      <c r="BB1276" s="3">
        <v>32.292732238769531</v>
      </c>
      <c r="BC1276" s="3">
        <v>32.080326080322266</v>
      </c>
      <c r="BD1276" s="3">
        <v>32.801429748535156</v>
      </c>
      <c r="BE1276" s="3">
        <v>31.495634078979492</v>
      </c>
      <c r="BF1276" s="3">
        <v>31.862556457519531</v>
      </c>
      <c r="BG1276" s="3">
        <v>34.901538848876953</v>
      </c>
      <c r="BH1276" s="3">
        <v>39.315505981445313</v>
      </c>
      <c r="BI1276" s="3">
        <v>35.915973663330078</v>
      </c>
      <c r="BJ1276" s="3">
        <v>35.445423126220703</v>
      </c>
      <c r="BK1276" s="3">
        <v>36.264293670654297</v>
      </c>
      <c r="BL1276" s="3">
        <v>34.789417266845703</v>
      </c>
      <c r="BM1276" s="3">
        <v>34.627616882324219</v>
      </c>
      <c r="BN1276" s="3">
        <v>35.133121490478516</v>
      </c>
      <c r="BO1276" s="3">
        <v>34.858985900878906</v>
      </c>
      <c r="BP1276" s="3">
        <v>38.160282135009766</v>
      </c>
      <c r="BQ1276" s="3">
        <v>41.365383148193359</v>
      </c>
      <c r="BR1276" s="3">
        <v>60.070888519287109</v>
      </c>
      <c r="BS1276" s="3">
        <v>56.678688049316406</v>
      </c>
      <c r="BT1276" s="3">
        <v>55.492809295654297</v>
      </c>
      <c r="BU1276" s="3">
        <v>47.639244079589844</v>
      </c>
      <c r="BV1276" s="3">
        <v>48.063957214355469</v>
      </c>
      <c r="BW1276" s="3">
        <v>52.621788024902344</v>
      </c>
      <c r="BX1276" s="3">
        <v>45.5943603515625</v>
      </c>
      <c r="BY1276" s="3">
        <v>41.060310363769531</v>
      </c>
      <c r="BZ1276" s="3">
        <v>41.293498992919922</v>
      </c>
      <c r="CA1276" s="3">
        <v>39.193881988525391</v>
      </c>
      <c r="CB1276" s="3">
        <v>38.3499755859375</v>
      </c>
      <c r="CC1276" s="3">
        <v>29.486351013183594</v>
      </c>
      <c r="CD1276" s="3">
        <v>31.391290664672852</v>
      </c>
      <c r="CE1276" s="3">
        <v>29.86522102355957</v>
      </c>
      <c r="CF1276" s="3">
        <v>30.266277313232422</v>
      </c>
      <c r="CG1276" s="3">
        <v>30.810512542724609</v>
      </c>
      <c r="CH1276" s="3">
        <v>31.836832046508789</v>
      </c>
      <c r="CI1276" s="3">
        <v>28.507514953613281</v>
      </c>
      <c r="CJ1276" s="3">
        <v>31.92536735534668</v>
      </c>
      <c r="CK1276" s="3">
        <v>33.067096710205078</v>
      </c>
      <c r="CL1276" s="3">
        <v>34.590690612792969</v>
      </c>
      <c r="CM1276" s="3">
        <v>33.433544158935547</v>
      </c>
      <c r="CN1276" s="3">
        <v>33.363277435302734</v>
      </c>
      <c r="CO1276" s="3">
        <v>31.312236785888672</v>
      </c>
      <c r="CP1276" s="3">
        <v>32.423152923583984</v>
      </c>
      <c r="CQ1276" s="3">
        <v>42.462863922119141</v>
      </c>
      <c r="CR1276" s="3">
        <v>47.309490203857422</v>
      </c>
      <c r="CS1276" s="3">
        <v>41.516891479492188</v>
      </c>
      <c r="CT1276" s="3">
        <v>38.474170684814453</v>
      </c>
      <c r="CU1276" s="3">
        <v>41.715709686279297</v>
      </c>
      <c r="CV1276" s="3">
        <v>37.439525604248047</v>
      </c>
      <c r="CW1276" s="3">
        <v>35.89605712890625</v>
      </c>
      <c r="CX1276" s="3">
        <v>35.504425048828125</v>
      </c>
      <c r="CY1276" s="3">
        <v>35.011871337890625</v>
      </c>
      <c r="CZ1276" s="3">
        <v>38.474220275878906</v>
      </c>
      <c r="DA1276" s="3">
        <v>41.618564605712891</v>
      </c>
      <c r="DB1276" t="s">
        <v>1500</v>
      </c>
      <c r="DC1276" t="s">
        <v>1500</v>
      </c>
    </row>
    <row r="1277" spans="1:107" x14ac:dyDescent="0.25">
      <c r="A1277" s="15" t="s">
        <v>1461</v>
      </c>
      <c r="C1277" s="16">
        <v>42166.383935185186</v>
      </c>
      <c r="D1277" s="17">
        <v>42166.383935185186</v>
      </c>
      <c r="E1277" s="3">
        <v>40.838047027587891</v>
      </c>
      <c r="F1277" s="3">
        <v>54.415340423583984</v>
      </c>
      <c r="G1277" s="3">
        <v>51.678539276123047</v>
      </c>
      <c r="H1277" s="3">
        <v>80.409400939941406</v>
      </c>
      <c r="I1277" s="3">
        <v>84.011772155761719</v>
      </c>
      <c r="J1277" s="3">
        <v>64.894050598144531</v>
      </c>
      <c r="K1277" s="3">
        <v>58.341159820556641</v>
      </c>
      <c r="L1277" s="3">
        <v>49.926670074462891</v>
      </c>
      <c r="M1277" s="3">
        <v>43.079189300537109</v>
      </c>
      <c r="N1277" s="3">
        <v>37.635032653808594</v>
      </c>
      <c r="O1277" s="3">
        <v>38.877021789550781</v>
      </c>
      <c r="P1277" s="3">
        <v>47.011280059814453</v>
      </c>
      <c r="Q1277" s="3">
        <v>47.590084075927734</v>
      </c>
      <c r="R1277" s="3">
        <v>47.004661560058594</v>
      </c>
      <c r="S1277" s="3">
        <v>42.925365447998047</v>
      </c>
      <c r="T1277" s="3">
        <v>40.388935089111328</v>
      </c>
      <c r="U1277" s="3">
        <v>43.660251617431641</v>
      </c>
      <c r="V1277" s="3">
        <v>63.362159729003906</v>
      </c>
      <c r="W1277" s="3">
        <v>58.071098327636719</v>
      </c>
      <c r="X1277" s="3">
        <v>43.215492248535156</v>
      </c>
      <c r="Y1277" s="3">
        <v>44.949703216552734</v>
      </c>
      <c r="Z1277" s="3">
        <v>37.038322448730469</v>
      </c>
      <c r="AA1277" s="3">
        <v>43.157684326171875</v>
      </c>
      <c r="AB1277" s="3">
        <v>50.107841491699219</v>
      </c>
      <c r="AC1277" s="3">
        <v>50.257949829101563</v>
      </c>
      <c r="AD1277" s="3">
        <v>36.405921936035156</v>
      </c>
      <c r="AE1277" s="3">
        <v>37.603641510009766</v>
      </c>
      <c r="AF1277" s="3">
        <v>39.566329956054687</v>
      </c>
      <c r="AG1277" s="3">
        <v>43.543201446533203</v>
      </c>
      <c r="AH1277" s="3">
        <v>59.769950866699219</v>
      </c>
      <c r="AI1277" s="3">
        <v>56.190921783447266</v>
      </c>
      <c r="AJ1277" s="3">
        <v>55.280239105224609</v>
      </c>
      <c r="AK1277" s="3">
        <v>50.183567047119141</v>
      </c>
      <c r="AL1277" s="3">
        <v>49.330661773681641</v>
      </c>
      <c r="AM1277" s="3">
        <v>51.461986541748047</v>
      </c>
      <c r="AN1277" s="3">
        <v>44.579418182373047</v>
      </c>
      <c r="AO1277" s="3">
        <v>42.300563812255859</v>
      </c>
      <c r="AP1277" s="3">
        <v>41.149734497070313</v>
      </c>
      <c r="AQ1277" s="3">
        <v>38.697982788085938</v>
      </c>
      <c r="AR1277" s="3">
        <v>39.209674835205078</v>
      </c>
      <c r="AS1277" s="3">
        <v>32.856346130371094</v>
      </c>
      <c r="AT1277" s="3">
        <v>32.935958862304687</v>
      </c>
      <c r="AU1277" s="3">
        <v>29.516021728515625</v>
      </c>
      <c r="AV1277" s="3">
        <v>30.010431289672852</v>
      </c>
      <c r="AW1277" s="3">
        <v>30.023794174194336</v>
      </c>
      <c r="AX1277" s="3">
        <v>32.513702392578125</v>
      </c>
      <c r="AY1277" s="3">
        <v>31.717012405395508</v>
      </c>
      <c r="AZ1277" s="3">
        <v>36.435214996337891</v>
      </c>
      <c r="BA1277" s="3">
        <v>41.542758941650391</v>
      </c>
      <c r="BB1277" s="3">
        <v>39.151222229003906</v>
      </c>
      <c r="BC1277" s="3">
        <v>40.295246124267578</v>
      </c>
      <c r="BD1277" s="3">
        <v>43.310558319091797</v>
      </c>
      <c r="BE1277" s="3">
        <v>41.569099426269531</v>
      </c>
      <c r="BF1277" s="3">
        <v>36.063526153564453</v>
      </c>
      <c r="BG1277" s="3">
        <v>39.883651733398438</v>
      </c>
      <c r="BH1277" s="3">
        <v>44.367637634277344</v>
      </c>
      <c r="BI1277" s="3">
        <v>38.770252227783203</v>
      </c>
      <c r="BJ1277" s="3">
        <v>36.231616973876953</v>
      </c>
      <c r="BK1277" s="3">
        <v>39.071281433105469</v>
      </c>
      <c r="BL1277" s="3">
        <v>36.029384613037109</v>
      </c>
      <c r="BM1277" s="3">
        <v>35.139148712158203</v>
      </c>
      <c r="BN1277" s="3">
        <v>35.078506469726563</v>
      </c>
      <c r="BO1277" s="3">
        <v>34.996913909912109</v>
      </c>
      <c r="BP1277" s="3">
        <v>38.297039031982422</v>
      </c>
      <c r="BQ1277" s="3">
        <v>41.451683044433594</v>
      </c>
      <c r="BR1277" s="3">
        <v>60.384056091308594</v>
      </c>
      <c r="BS1277" s="3">
        <v>56.923164367675781</v>
      </c>
      <c r="BT1277" s="3">
        <v>56.599166870117187</v>
      </c>
      <c r="BU1277" s="3">
        <v>50.564811706542969</v>
      </c>
      <c r="BV1277" s="3">
        <v>51.977561950683594</v>
      </c>
      <c r="BW1277" s="3">
        <v>47.512832641601563</v>
      </c>
      <c r="BX1277" s="3">
        <v>42.158740997314453</v>
      </c>
      <c r="BY1277" s="3">
        <v>43.640010833740234</v>
      </c>
      <c r="BZ1277" s="3">
        <v>40.875087738037109</v>
      </c>
      <c r="CA1277" s="3">
        <v>38.5081787109375</v>
      </c>
      <c r="CB1277" s="3">
        <v>40.054706573486328</v>
      </c>
      <c r="CC1277" s="3">
        <v>34.015850067138672</v>
      </c>
      <c r="CD1277" s="3">
        <v>34.841419219970703</v>
      </c>
      <c r="CE1277" s="3">
        <v>27.651163101196289</v>
      </c>
      <c r="CF1277" s="3">
        <v>29.611799240112305</v>
      </c>
      <c r="CG1277" s="3">
        <v>31.565732955932617</v>
      </c>
      <c r="CH1277" s="3">
        <v>34.232295989990234</v>
      </c>
      <c r="CI1277" s="3">
        <v>35.454734802246094</v>
      </c>
      <c r="CJ1277" s="3">
        <v>42.902275085449219</v>
      </c>
      <c r="CK1277" s="3">
        <v>45.742938995361328</v>
      </c>
      <c r="CL1277" s="3">
        <v>42.33782958984375</v>
      </c>
      <c r="CM1277" s="3">
        <v>43.503715515136719</v>
      </c>
      <c r="CN1277" s="3">
        <v>46.124492645263672</v>
      </c>
      <c r="CO1277" s="3">
        <v>44.041713714599609</v>
      </c>
      <c r="CP1277" s="3">
        <v>37.682609558105469</v>
      </c>
      <c r="CQ1277" s="3">
        <v>33.342926025390625</v>
      </c>
      <c r="CR1277" s="3">
        <v>34.753589630126953</v>
      </c>
      <c r="CS1277" s="3">
        <v>32.069107055664063</v>
      </c>
      <c r="CT1277" s="3">
        <v>33.272113800048828</v>
      </c>
      <c r="CU1277" s="3">
        <v>33.597438812255859</v>
      </c>
      <c r="CV1277" s="3">
        <v>34.825950622558594</v>
      </c>
      <c r="CW1277" s="3">
        <v>34.644245147705078</v>
      </c>
      <c r="CX1277" s="3">
        <v>34.550457000732422</v>
      </c>
      <c r="CY1277" s="3">
        <v>35.061164855957031</v>
      </c>
      <c r="CZ1277" s="3">
        <v>38.160064697265625</v>
      </c>
      <c r="DA1277" s="3">
        <v>41.381355285644531</v>
      </c>
      <c r="DB1277" t="s">
        <v>1500</v>
      </c>
      <c r="DC1277" t="s">
        <v>1500</v>
      </c>
    </row>
    <row r="1278" spans="1:107" x14ac:dyDescent="0.25">
      <c r="A1278" s="15" t="s">
        <v>1462</v>
      </c>
      <c r="C1278" s="16">
        <v>42166.383946759262</v>
      </c>
      <c r="D1278" s="17">
        <v>42166.383946759262</v>
      </c>
      <c r="E1278" s="3">
        <v>40.705783843994141</v>
      </c>
      <c r="F1278" s="3">
        <v>54.415340423583984</v>
      </c>
      <c r="G1278" s="3">
        <v>48.543422698974609</v>
      </c>
      <c r="H1278" s="3">
        <v>69.651664733886719</v>
      </c>
      <c r="I1278" s="3">
        <v>77.303825378417969</v>
      </c>
      <c r="J1278" s="3">
        <v>63.571010589599609</v>
      </c>
      <c r="K1278" s="3">
        <v>57.257568359375</v>
      </c>
      <c r="L1278" s="3">
        <v>48.071586608886719</v>
      </c>
      <c r="M1278" s="3">
        <v>44.909088134765625</v>
      </c>
      <c r="N1278" s="3">
        <v>40.264369964599609</v>
      </c>
      <c r="O1278" s="3">
        <v>40.082767486572266</v>
      </c>
      <c r="P1278" s="3">
        <v>45.275474548339844</v>
      </c>
      <c r="Q1278" s="3">
        <v>44.522232055664063</v>
      </c>
      <c r="R1278" s="3">
        <v>44.021965026855469</v>
      </c>
      <c r="S1278" s="3">
        <v>40.942787170410156</v>
      </c>
      <c r="T1278" s="3">
        <v>39.983036041259766</v>
      </c>
      <c r="U1278" s="3">
        <v>43.636775970458984</v>
      </c>
      <c r="V1278" s="3">
        <v>62.725334167480469</v>
      </c>
      <c r="W1278" s="3">
        <v>56.096809387207031</v>
      </c>
      <c r="X1278" s="3">
        <v>47.062759399414063</v>
      </c>
      <c r="Y1278" s="3">
        <v>47.317161560058594</v>
      </c>
      <c r="Z1278" s="3">
        <v>41.9459228515625</v>
      </c>
      <c r="AA1278" s="3">
        <v>35.101043701171875</v>
      </c>
      <c r="AB1278" s="3">
        <v>34.324394226074219</v>
      </c>
      <c r="AC1278" s="3">
        <v>36.53887939453125</v>
      </c>
      <c r="AD1278" s="3">
        <v>36.805805206298828</v>
      </c>
      <c r="AE1278" s="3">
        <v>38.165798187255859</v>
      </c>
      <c r="AF1278" s="3">
        <v>39.599460601806641</v>
      </c>
      <c r="AG1278" s="3">
        <v>43.770076751708984</v>
      </c>
      <c r="AH1278" s="3">
        <v>60.037395477294922</v>
      </c>
      <c r="AI1278" s="3">
        <v>56.305870056152344</v>
      </c>
      <c r="AJ1278" s="3">
        <v>55.975032806396484</v>
      </c>
      <c r="AK1278" s="3">
        <v>51.814235687255859</v>
      </c>
      <c r="AL1278" s="3">
        <v>51.687427520751953</v>
      </c>
      <c r="AM1278" s="3">
        <v>49.359565734863281</v>
      </c>
      <c r="AN1278" s="3">
        <v>43.29150390625</v>
      </c>
      <c r="AO1278" s="3">
        <v>42.345855712890625</v>
      </c>
      <c r="AP1278" s="3">
        <v>39.939628601074219</v>
      </c>
      <c r="AQ1278" s="3">
        <v>37.834739685058594</v>
      </c>
      <c r="AR1278" s="3">
        <v>39.291030883789063</v>
      </c>
      <c r="AS1278" s="3">
        <v>34.243240356445313</v>
      </c>
      <c r="AT1278" s="3">
        <v>36.119220733642578</v>
      </c>
      <c r="AU1278" s="3">
        <v>30.142000198364258</v>
      </c>
      <c r="AV1278" s="3">
        <v>29.872964859008789</v>
      </c>
      <c r="AW1278" s="3">
        <v>36.211647033691406</v>
      </c>
      <c r="AX1278" s="3">
        <v>36.411289215087891</v>
      </c>
      <c r="AY1278" s="3">
        <v>35.067176818847656</v>
      </c>
      <c r="AZ1278" s="3">
        <v>43.947700500488281</v>
      </c>
      <c r="BA1278" s="3">
        <v>41.510128021240234</v>
      </c>
      <c r="BB1278" s="3">
        <v>38.184246063232422</v>
      </c>
      <c r="BC1278" s="3">
        <v>39.079761505126953</v>
      </c>
      <c r="BD1278" s="3">
        <v>40.691654205322266</v>
      </c>
      <c r="BE1278" s="3">
        <v>38.757862091064453</v>
      </c>
      <c r="BF1278" s="3">
        <v>34.012191772460938</v>
      </c>
      <c r="BG1278" s="3">
        <v>37.132404327392578</v>
      </c>
      <c r="BH1278" s="3">
        <v>41.277626037597656</v>
      </c>
      <c r="BI1278" s="3">
        <v>36.564838409423828</v>
      </c>
      <c r="BJ1278" s="3">
        <v>35.154884338378906</v>
      </c>
      <c r="BK1278" s="3">
        <v>36.822990417480469</v>
      </c>
      <c r="BL1278" s="3">
        <v>35.297462463378906</v>
      </c>
      <c r="BM1278" s="3">
        <v>35.036140441894531</v>
      </c>
      <c r="BN1278" s="3">
        <v>34.988357543945312</v>
      </c>
      <c r="BO1278" s="3">
        <v>35.39434814453125</v>
      </c>
      <c r="BP1278" s="3">
        <v>38.222072601318359</v>
      </c>
      <c r="BQ1278" s="3">
        <v>41.445610046386719</v>
      </c>
      <c r="BR1278" s="3">
        <v>60.170692443847656</v>
      </c>
      <c r="BS1278" s="3">
        <v>55.920322418212891</v>
      </c>
      <c r="BT1278" s="3">
        <v>55.880489349365234</v>
      </c>
      <c r="BU1278" s="3">
        <v>54.074356079101563</v>
      </c>
      <c r="BV1278" s="3">
        <v>53.350898742675781</v>
      </c>
      <c r="BW1278" s="3">
        <v>46.428718566894531</v>
      </c>
      <c r="BX1278" s="3">
        <v>41.539764404296875</v>
      </c>
      <c r="BY1278" s="3">
        <v>40.375225067138672</v>
      </c>
      <c r="BZ1278" s="3">
        <v>36.931011199951172</v>
      </c>
      <c r="CA1278" s="3">
        <v>38.663997650146484</v>
      </c>
      <c r="CB1278" s="3">
        <v>39.360733032226563</v>
      </c>
      <c r="CC1278" s="3">
        <v>36.629535675048828</v>
      </c>
      <c r="CD1278" s="3">
        <v>37.632198333740234</v>
      </c>
      <c r="CE1278" s="3">
        <v>32.178150177001953</v>
      </c>
      <c r="CF1278" s="3">
        <v>29.684595108032227</v>
      </c>
      <c r="CG1278" s="3">
        <v>39.974510192871094</v>
      </c>
      <c r="CH1278" s="3">
        <v>37.670036315917969</v>
      </c>
      <c r="CI1278" s="3">
        <v>35.292503356933594</v>
      </c>
      <c r="CJ1278" s="3">
        <v>44.655460357666016</v>
      </c>
      <c r="CK1278" s="3">
        <v>28.90492057800293</v>
      </c>
      <c r="CL1278" s="3">
        <v>30.697048187255859</v>
      </c>
      <c r="CM1278" s="3">
        <v>32.058231353759766</v>
      </c>
      <c r="CN1278" s="3">
        <v>31.078060150146484</v>
      </c>
      <c r="CO1278" s="3">
        <v>32.358409881591797</v>
      </c>
      <c r="CP1278" s="3">
        <v>31.140848159790039</v>
      </c>
      <c r="CQ1278" s="3">
        <v>31.294687271118164</v>
      </c>
      <c r="CR1278" s="3">
        <v>32.782886505126953</v>
      </c>
      <c r="CS1278" s="3">
        <v>33.463531494140625</v>
      </c>
      <c r="CT1278" s="3">
        <v>33.815818786621094</v>
      </c>
      <c r="CU1278" s="3">
        <v>32.980060577392578</v>
      </c>
      <c r="CV1278" s="3">
        <v>34.374874114990234</v>
      </c>
      <c r="CW1278" s="3">
        <v>34.854953765869141</v>
      </c>
      <c r="CX1278" s="3">
        <v>34.988887786865234</v>
      </c>
      <c r="CY1278" s="3">
        <v>35.986606597900391</v>
      </c>
      <c r="CZ1278" s="3">
        <v>38.315567016601563</v>
      </c>
      <c r="DA1278" s="3">
        <v>41.540477752685547</v>
      </c>
      <c r="DB1278" t="s">
        <v>1500</v>
      </c>
      <c r="DC1278" t="s">
        <v>1500</v>
      </c>
    </row>
    <row r="1279" spans="1:107" x14ac:dyDescent="0.25">
      <c r="A1279" s="15" t="s">
        <v>1463</v>
      </c>
      <c r="C1279" s="16">
        <v>42166.383946759262</v>
      </c>
      <c r="D1279" s="17">
        <v>42166.383946759262</v>
      </c>
      <c r="E1279" s="3">
        <v>36.531635284423828</v>
      </c>
      <c r="F1279" s="3">
        <v>54.415340423583984</v>
      </c>
      <c r="G1279" s="3">
        <v>45.687965393066406</v>
      </c>
      <c r="H1279" s="3">
        <v>70.753532409667969</v>
      </c>
      <c r="I1279" s="3">
        <v>75.550743103027344</v>
      </c>
      <c r="J1279" s="3">
        <v>64.641891479492187</v>
      </c>
      <c r="K1279" s="3">
        <v>55.345481872558594</v>
      </c>
      <c r="L1279" s="3">
        <v>46.737491607666016</v>
      </c>
      <c r="M1279" s="3">
        <v>46.332405090332031</v>
      </c>
      <c r="N1279" s="3">
        <v>42.453788757324219</v>
      </c>
      <c r="O1279" s="3">
        <v>37.686847686767578</v>
      </c>
      <c r="P1279" s="3">
        <v>42.405014038085938</v>
      </c>
      <c r="Q1279" s="3">
        <v>42.048480987548828</v>
      </c>
      <c r="R1279" s="3">
        <v>41.561073303222656</v>
      </c>
      <c r="S1279" s="3">
        <v>39.669406890869141</v>
      </c>
      <c r="T1279" s="3">
        <v>39.721508026123047</v>
      </c>
      <c r="U1279" s="3">
        <v>43.668636322021484</v>
      </c>
      <c r="V1279" s="3">
        <v>65.419090270996094</v>
      </c>
      <c r="W1279" s="3">
        <v>48.255317687988281</v>
      </c>
      <c r="X1279" s="3">
        <v>43.006217956542969</v>
      </c>
      <c r="Y1279" s="3">
        <v>47.481117248535156</v>
      </c>
      <c r="Z1279" s="3">
        <v>45.584457397460938</v>
      </c>
      <c r="AA1279" s="3">
        <v>33.823341369628906</v>
      </c>
      <c r="AB1279" s="3">
        <v>35.514602661132812</v>
      </c>
      <c r="AC1279" s="3">
        <v>36.517852783203125</v>
      </c>
      <c r="AD1279" s="3">
        <v>36.876903533935547</v>
      </c>
      <c r="AE1279" s="3">
        <v>38.057380676269531</v>
      </c>
      <c r="AF1279" s="3">
        <v>39.371147155761719</v>
      </c>
      <c r="AG1279" s="3">
        <v>43.598537445068359</v>
      </c>
      <c r="AH1279" s="3">
        <v>60.034561157226563</v>
      </c>
      <c r="AI1279" s="3">
        <v>55.624897003173828</v>
      </c>
      <c r="AJ1279" s="3">
        <v>54.752609252929688</v>
      </c>
      <c r="AK1279" s="3">
        <v>54.762607574462891</v>
      </c>
      <c r="AL1279" s="3">
        <v>52.2618408203125</v>
      </c>
      <c r="AM1279" s="3">
        <v>47.904521942138672</v>
      </c>
      <c r="AN1279" s="3">
        <v>43.530235290527344</v>
      </c>
      <c r="AO1279" s="3">
        <v>40.158473968505859</v>
      </c>
      <c r="AP1279" s="3">
        <v>37.544990539550781</v>
      </c>
      <c r="AQ1279" s="3">
        <v>38.045326232910156</v>
      </c>
      <c r="AR1279" s="3">
        <v>37.672420501708984</v>
      </c>
      <c r="AS1279" s="3">
        <v>35.126720428466797</v>
      </c>
      <c r="AT1279" s="3">
        <v>37.436805725097656</v>
      </c>
      <c r="AU1279" s="3">
        <v>32.613956451416016</v>
      </c>
      <c r="AV1279" s="3">
        <v>30.447029113769531</v>
      </c>
      <c r="AW1279" s="3">
        <v>36.042007446289063</v>
      </c>
      <c r="AX1279" s="3">
        <v>34.264530181884766</v>
      </c>
      <c r="AY1279" s="3">
        <v>33.183246612548828</v>
      </c>
      <c r="AZ1279" s="3">
        <v>40.718502044677734</v>
      </c>
      <c r="BA1279" s="3">
        <v>38.588924407958984</v>
      </c>
      <c r="BB1279" s="3">
        <v>36.049278259277344</v>
      </c>
      <c r="BC1279" s="3">
        <v>36.716899871826172</v>
      </c>
      <c r="BD1279" s="3">
        <v>38.34063720703125</v>
      </c>
      <c r="BE1279" s="3">
        <v>36.219512939453125</v>
      </c>
      <c r="BF1279" s="3">
        <v>33.324695587158203</v>
      </c>
      <c r="BG1279" s="3">
        <v>34.908843994140625</v>
      </c>
      <c r="BH1279" s="3">
        <v>38.596153259277344</v>
      </c>
      <c r="BI1279" s="3">
        <v>35.055751800537109</v>
      </c>
      <c r="BJ1279" s="3">
        <v>34.362262725830078</v>
      </c>
      <c r="BK1279" s="3">
        <v>35.399765014648438</v>
      </c>
      <c r="BL1279" s="3">
        <v>34.699275970458984</v>
      </c>
      <c r="BM1279" s="3">
        <v>34.976104736328125</v>
      </c>
      <c r="BN1279" s="3">
        <v>35.073093414306641</v>
      </c>
      <c r="BO1279" s="3">
        <v>35.45635986328125</v>
      </c>
      <c r="BP1279" s="3">
        <v>38.219188690185547</v>
      </c>
      <c r="BQ1279" s="3">
        <v>41.410873413085938</v>
      </c>
      <c r="BR1279" s="3">
        <v>59.863056182861328</v>
      </c>
      <c r="BS1279" s="3">
        <v>54.708404541015625</v>
      </c>
      <c r="BT1279" s="3">
        <v>51.825099945068359</v>
      </c>
      <c r="BU1279" s="3">
        <v>56.802272796630859</v>
      </c>
      <c r="BV1279" s="3">
        <v>52.299678802490234</v>
      </c>
      <c r="BW1279" s="3">
        <v>45.597332000732422</v>
      </c>
      <c r="BX1279" s="3">
        <v>45.597705841064453</v>
      </c>
      <c r="BY1279" s="3">
        <v>36.951282501220703</v>
      </c>
      <c r="BZ1279" s="3">
        <v>34.387950897216797</v>
      </c>
      <c r="CA1279" s="3">
        <v>36.992618560791016</v>
      </c>
      <c r="CB1279" s="3">
        <v>32.824485778808594</v>
      </c>
      <c r="CC1279" s="3">
        <v>34.577136993408203</v>
      </c>
      <c r="CD1279" s="3">
        <v>39.231166839599609</v>
      </c>
      <c r="CE1279" s="3">
        <v>33.936267852783203</v>
      </c>
      <c r="CF1279" s="3">
        <v>31.052806854248047</v>
      </c>
      <c r="CG1279" s="3">
        <v>25.12403678894043</v>
      </c>
      <c r="CH1279" s="3">
        <v>28.680568695068359</v>
      </c>
      <c r="CI1279" s="3">
        <v>29.698741912841797</v>
      </c>
      <c r="CJ1279" s="3">
        <v>30.148401260375977</v>
      </c>
      <c r="CK1279" s="3">
        <v>32.312629699707031</v>
      </c>
      <c r="CL1279" s="3">
        <v>32.734767913818359</v>
      </c>
      <c r="CM1279" s="3">
        <v>32.597579956054688</v>
      </c>
      <c r="CN1279" s="3">
        <v>34.140281677246094</v>
      </c>
      <c r="CO1279" s="3">
        <v>30.838069915771484</v>
      </c>
      <c r="CP1279" s="3">
        <v>33.0775146484375</v>
      </c>
      <c r="CQ1279" s="3">
        <v>31.445060729980469</v>
      </c>
      <c r="CR1279" s="3">
        <v>33.262809753417969</v>
      </c>
      <c r="CS1279" s="3">
        <v>33.128162384033203</v>
      </c>
      <c r="CT1279" s="3">
        <v>33.450450897216797</v>
      </c>
      <c r="CU1279" s="3">
        <v>33.810569763183594</v>
      </c>
      <c r="CV1279" s="3">
        <v>33.85064697265625</v>
      </c>
      <c r="CW1279" s="3">
        <v>35.07110595703125</v>
      </c>
      <c r="CX1279" s="3">
        <v>35.080738067626953</v>
      </c>
      <c r="CY1279" s="3">
        <v>35.355537414550781</v>
      </c>
      <c r="CZ1279" s="3">
        <v>38.061187744140625</v>
      </c>
      <c r="DA1279" s="3">
        <v>41.230869293212891</v>
      </c>
      <c r="DB1279" t="s">
        <v>1500</v>
      </c>
      <c r="DC1279" t="s">
        <v>1500</v>
      </c>
    </row>
    <row r="1280" spans="1:107" x14ac:dyDescent="0.25">
      <c r="A1280" s="15" t="s">
        <v>1464</v>
      </c>
      <c r="C1280" s="16">
        <v>42166.383946759262</v>
      </c>
      <c r="D1280" s="17">
        <v>42166.383946759262</v>
      </c>
      <c r="E1280" s="3">
        <v>36.502117156982422</v>
      </c>
      <c r="F1280" s="3">
        <v>54.415340423583984</v>
      </c>
      <c r="G1280" s="3">
        <v>42.829978942871094</v>
      </c>
      <c r="H1280" s="3">
        <v>70.33587646484375</v>
      </c>
      <c r="I1280" s="3">
        <v>73.706878662109375</v>
      </c>
      <c r="J1280" s="3">
        <v>64.08026123046875</v>
      </c>
      <c r="K1280" s="3">
        <v>53.369289398193359</v>
      </c>
      <c r="L1280" s="3">
        <v>45.4080810546875</v>
      </c>
      <c r="M1280" s="3">
        <v>46.667911529541016</v>
      </c>
      <c r="N1280" s="3">
        <v>42.959201812744141</v>
      </c>
      <c r="O1280" s="3">
        <v>35.701187133789063</v>
      </c>
      <c r="P1280" s="3">
        <v>39.61053466796875</v>
      </c>
      <c r="Q1280" s="3">
        <v>39.426784515380859</v>
      </c>
      <c r="R1280" s="3">
        <v>39.635379791259766</v>
      </c>
      <c r="S1280" s="3">
        <v>38.869380950927734</v>
      </c>
      <c r="T1280" s="3">
        <v>39.364006042480469</v>
      </c>
      <c r="U1280" s="3">
        <v>43.716346740722656</v>
      </c>
      <c r="V1280" s="3">
        <v>63.159633636474609</v>
      </c>
      <c r="W1280" s="3">
        <v>50.558197021484375</v>
      </c>
      <c r="X1280" s="3">
        <v>44.224655151367188</v>
      </c>
      <c r="Y1280" s="3">
        <v>45.611042022705078</v>
      </c>
      <c r="Z1280" s="3">
        <v>39.226356506347656</v>
      </c>
      <c r="AA1280" s="3">
        <v>33.005504608154297</v>
      </c>
      <c r="AB1280" s="3">
        <v>33.376007080078125</v>
      </c>
      <c r="AC1280" s="3">
        <v>34.964313507080078</v>
      </c>
      <c r="AD1280" s="3">
        <v>37.335334777832031</v>
      </c>
      <c r="AE1280" s="3">
        <v>38.055305480957031</v>
      </c>
      <c r="AF1280" s="3">
        <v>38.902992248535156</v>
      </c>
      <c r="AG1280" s="3">
        <v>43.801475524902344</v>
      </c>
      <c r="AH1280" s="3">
        <v>59.749122619628906</v>
      </c>
      <c r="AI1280" s="3">
        <v>54.822608947753906</v>
      </c>
      <c r="AJ1280" s="3">
        <v>51.974357604980469</v>
      </c>
      <c r="AK1280" s="3">
        <v>56.426979064941406</v>
      </c>
      <c r="AL1280" s="3">
        <v>55.025466918945313</v>
      </c>
      <c r="AM1280" s="3">
        <v>46.423831939697266</v>
      </c>
      <c r="AN1280" s="3">
        <v>46.720565795898437</v>
      </c>
      <c r="AO1280" s="3">
        <v>38.707080841064453</v>
      </c>
      <c r="AP1280" s="3">
        <v>41.350753784179688</v>
      </c>
      <c r="AQ1280" s="3">
        <v>39.368049621582031</v>
      </c>
      <c r="AR1280" s="3">
        <v>37.447761535644531</v>
      </c>
      <c r="AS1280" s="3">
        <v>35.379234313964844</v>
      </c>
      <c r="AT1280" s="3">
        <v>38.153392791748047</v>
      </c>
      <c r="AU1280" s="3">
        <v>34.264633178710937</v>
      </c>
      <c r="AV1280" s="3">
        <v>32.365482330322266</v>
      </c>
      <c r="AW1280" s="3">
        <v>33.60321044921875</v>
      </c>
      <c r="AX1280" s="3">
        <v>31.722391128540039</v>
      </c>
      <c r="AY1280" s="3">
        <v>31.349704742431641</v>
      </c>
      <c r="AZ1280" s="3">
        <v>37.734100341796875</v>
      </c>
      <c r="BA1280" s="3">
        <v>35.819869995117187</v>
      </c>
      <c r="BB1280" s="3">
        <v>33.946132659912109</v>
      </c>
      <c r="BC1280" s="3">
        <v>34.397953033447266</v>
      </c>
      <c r="BD1280" s="3">
        <v>35.610599517822266</v>
      </c>
      <c r="BE1280" s="3">
        <v>33.934856414794922</v>
      </c>
      <c r="BF1280" s="3">
        <v>32.603252410888672</v>
      </c>
      <c r="BG1280" s="3">
        <v>33.528945922851563</v>
      </c>
      <c r="BH1280" s="3">
        <v>36.346576690673828</v>
      </c>
      <c r="BI1280" s="3">
        <v>33.836044311523438</v>
      </c>
      <c r="BJ1280" s="3">
        <v>33.922462463378906</v>
      </c>
      <c r="BK1280" s="3">
        <v>34.848030090332031</v>
      </c>
      <c r="BL1280" s="3">
        <v>34.181076049804687</v>
      </c>
      <c r="BM1280" s="3">
        <v>34.654102325439453</v>
      </c>
      <c r="BN1280" s="3">
        <v>34.764331817626953</v>
      </c>
      <c r="BO1280" s="3">
        <v>35.413597106933594</v>
      </c>
      <c r="BP1280" s="3">
        <v>38.335922241210938</v>
      </c>
      <c r="BQ1280" s="3">
        <v>41.460517883300781</v>
      </c>
      <c r="BR1280" s="3">
        <v>59.381278991699219</v>
      </c>
      <c r="BS1280" s="3">
        <v>53.397388458251953</v>
      </c>
      <c r="BT1280" s="3">
        <v>36.493900299072266</v>
      </c>
      <c r="BU1280" s="3">
        <v>57.633518218994141</v>
      </c>
      <c r="BV1280" s="3">
        <v>58.167491912841797</v>
      </c>
      <c r="BW1280" s="3">
        <v>44.550212860107422</v>
      </c>
      <c r="BX1280" s="3">
        <v>49.100711822509766</v>
      </c>
      <c r="BY1280" s="3">
        <v>36.201992034912109</v>
      </c>
      <c r="BZ1280" s="3">
        <v>44.894157409667969</v>
      </c>
      <c r="CA1280" s="3">
        <v>41.272838592529297</v>
      </c>
      <c r="CB1280" s="3">
        <v>39.092601776123047</v>
      </c>
      <c r="CC1280" s="3">
        <v>35.132514953613281</v>
      </c>
      <c r="CD1280" s="3">
        <v>40.118221282958984</v>
      </c>
      <c r="CE1280" s="3">
        <v>36.029811859130859</v>
      </c>
      <c r="CF1280" s="3">
        <v>33.587516784667969</v>
      </c>
      <c r="CG1280" s="3">
        <v>29.945562362670898</v>
      </c>
      <c r="CH1280" s="3">
        <v>27.300603866577148</v>
      </c>
      <c r="CI1280" s="3">
        <v>28.576047897338867</v>
      </c>
      <c r="CJ1280" s="3">
        <v>28.355730056762695</v>
      </c>
      <c r="CK1280" s="3">
        <v>28.034896850585938</v>
      </c>
      <c r="CL1280" s="3">
        <v>30.523603439331055</v>
      </c>
      <c r="CM1280" s="3">
        <v>30.764825820922852</v>
      </c>
      <c r="CN1280" s="3">
        <v>29.402006149291992</v>
      </c>
      <c r="CO1280" s="3">
        <v>31.156948089599609</v>
      </c>
      <c r="CP1280" s="3">
        <v>32.066753387451172</v>
      </c>
      <c r="CQ1280" s="3">
        <v>32.105060577392578</v>
      </c>
      <c r="CR1280" s="3">
        <v>32.287319183349609</v>
      </c>
      <c r="CS1280" s="3">
        <v>32.138908386230469</v>
      </c>
      <c r="CT1280" s="3">
        <v>33.622653961181641</v>
      </c>
      <c r="CU1280" s="3">
        <v>34.533161163330078</v>
      </c>
      <c r="CV1280" s="3">
        <v>33.581016540527344</v>
      </c>
      <c r="CW1280" s="3">
        <v>33.953758239746094</v>
      </c>
      <c r="CX1280" s="3">
        <v>34.455165863037109</v>
      </c>
      <c r="CY1280" s="3">
        <v>35.424900054931641</v>
      </c>
      <c r="CZ1280" s="3">
        <v>38.530120849609375</v>
      </c>
      <c r="DA1280" s="3">
        <v>41.591194152832031</v>
      </c>
      <c r="DB1280" t="s">
        <v>1500</v>
      </c>
      <c r="DC1280" t="s">
        <v>1500</v>
      </c>
    </row>
    <row r="1281" spans="1:107" x14ac:dyDescent="0.25">
      <c r="A1281" s="15" t="s">
        <v>1465</v>
      </c>
      <c r="C1281" s="16">
        <v>42166.383946759262</v>
      </c>
      <c r="D1281" s="17">
        <v>42166.383946759262</v>
      </c>
      <c r="E1281" s="3">
        <v>36.965930938720703</v>
      </c>
      <c r="F1281" s="3">
        <v>54.415340423583984</v>
      </c>
      <c r="G1281" s="3">
        <v>40.434391021728516</v>
      </c>
      <c r="H1281" s="3">
        <v>73.393653869628906</v>
      </c>
      <c r="I1281" s="3">
        <v>77.532852172851563</v>
      </c>
      <c r="J1281" s="3">
        <v>64.085746765136719</v>
      </c>
      <c r="K1281" s="3">
        <v>52.289890289306641</v>
      </c>
      <c r="L1281" s="3">
        <v>44.655410766601563</v>
      </c>
      <c r="M1281" s="3">
        <v>49.562046051025391</v>
      </c>
      <c r="N1281" s="3">
        <v>40.361377716064453</v>
      </c>
      <c r="O1281" s="3">
        <v>34.002140045166016</v>
      </c>
      <c r="P1281" s="3">
        <v>37.327865600585937</v>
      </c>
      <c r="Q1281" s="3">
        <v>37.473419189453125</v>
      </c>
      <c r="R1281" s="3">
        <v>38.197017669677734</v>
      </c>
      <c r="S1281" s="3">
        <v>38.421733856201172</v>
      </c>
      <c r="T1281" s="3">
        <v>39.137611389160156</v>
      </c>
      <c r="U1281" s="3">
        <v>43.672073364257813</v>
      </c>
      <c r="V1281" s="3">
        <v>64.53302001953125</v>
      </c>
      <c r="W1281" s="3">
        <v>52.368431091308594</v>
      </c>
      <c r="X1281" s="3">
        <v>45.243362426757812</v>
      </c>
      <c r="Y1281" s="3">
        <v>53.997280120849609</v>
      </c>
      <c r="Z1281" s="3">
        <v>31.839826583862305</v>
      </c>
      <c r="AA1281" s="3">
        <v>29.874713897705078</v>
      </c>
      <c r="AB1281" s="3">
        <v>33.622573852539063</v>
      </c>
      <c r="AC1281" s="3">
        <v>34.327682495117188</v>
      </c>
      <c r="AD1281" s="3">
        <v>36.390922546386719</v>
      </c>
      <c r="AE1281" s="3">
        <v>38.242622375488281</v>
      </c>
      <c r="AF1281" s="3">
        <v>39.078544616699219</v>
      </c>
      <c r="AG1281" s="3">
        <v>43.547859191894531</v>
      </c>
      <c r="AH1281" s="3">
        <v>59.540241241455078</v>
      </c>
      <c r="AI1281" s="3">
        <v>53.645549774169922</v>
      </c>
      <c r="AJ1281" s="3">
        <v>53.014541625976563</v>
      </c>
      <c r="AK1281" s="3">
        <v>56.399208068847656</v>
      </c>
      <c r="AL1281" s="3">
        <v>57.890251159667969</v>
      </c>
      <c r="AM1281" s="3">
        <v>45.999008178710937</v>
      </c>
      <c r="AN1281" s="3">
        <v>48.424457550048828</v>
      </c>
      <c r="AO1281" s="3">
        <v>36.542812347412109</v>
      </c>
      <c r="AP1281" s="3">
        <v>43.155719757080078</v>
      </c>
      <c r="AQ1281" s="3">
        <v>40.699996948242188</v>
      </c>
      <c r="AR1281" s="3">
        <v>39.676002502441406</v>
      </c>
      <c r="AS1281" s="3">
        <v>36.510120391845703</v>
      </c>
      <c r="AT1281" s="3">
        <v>42.042469024658203</v>
      </c>
      <c r="AU1281" s="3">
        <v>34.755992889404297</v>
      </c>
      <c r="AV1281" s="3">
        <v>31.840248107910156</v>
      </c>
      <c r="AW1281" s="3">
        <v>31.294578552246094</v>
      </c>
      <c r="AX1281" s="3">
        <v>29.75044059753418</v>
      </c>
      <c r="AY1281" s="3">
        <v>29.71049690246582</v>
      </c>
      <c r="AZ1281" s="3">
        <v>34.719139099121094</v>
      </c>
      <c r="BA1281" s="3">
        <v>33.348560333251953</v>
      </c>
      <c r="BB1281" s="3">
        <v>32.150630950927734</v>
      </c>
      <c r="BC1281" s="3">
        <v>32.678676605224609</v>
      </c>
      <c r="BD1281" s="3">
        <v>33.525787353515625</v>
      </c>
      <c r="BE1281" s="3">
        <v>32.634357452392578</v>
      </c>
      <c r="BF1281" s="3">
        <v>32.375736236572266</v>
      </c>
      <c r="BG1281" s="3">
        <v>32.623256683349609</v>
      </c>
      <c r="BH1281" s="3">
        <v>34.3697509765625</v>
      </c>
      <c r="BI1281" s="3">
        <v>33.243801116943359</v>
      </c>
      <c r="BJ1281" s="3">
        <v>33.569606781005859</v>
      </c>
      <c r="BK1281" s="3">
        <v>34.389453887939453</v>
      </c>
      <c r="BL1281" s="3">
        <v>33.987930297851563</v>
      </c>
      <c r="BM1281" s="3">
        <v>34.364566802978516</v>
      </c>
      <c r="BN1281" s="3">
        <v>34.684635162353516</v>
      </c>
      <c r="BO1281" s="3">
        <v>35.263240814208984</v>
      </c>
      <c r="BP1281" s="3">
        <v>38.182807922363281</v>
      </c>
      <c r="BQ1281" s="3">
        <v>41.452411651611328</v>
      </c>
      <c r="BR1281" s="3">
        <v>59.443778991699219</v>
      </c>
      <c r="BS1281" s="3">
        <v>52.014461517333984</v>
      </c>
      <c r="BT1281" s="3">
        <v>55.546352386474609</v>
      </c>
      <c r="BU1281" s="3">
        <v>55.521812438964844</v>
      </c>
      <c r="BV1281" s="3">
        <v>59.605594635009766</v>
      </c>
      <c r="BW1281" s="3">
        <v>47.260295867919922</v>
      </c>
      <c r="BX1281" s="3">
        <v>49.286048889160156</v>
      </c>
      <c r="BY1281" s="3">
        <v>32.234085083007813</v>
      </c>
      <c r="BZ1281" s="3">
        <v>42.535835266113281</v>
      </c>
      <c r="CA1281" s="3">
        <v>42.245346069335937</v>
      </c>
      <c r="CB1281" s="3">
        <v>41.602149963378906</v>
      </c>
      <c r="CC1281" s="3">
        <v>39.272354125976563</v>
      </c>
      <c r="CD1281" s="3">
        <v>43.458160400390625</v>
      </c>
      <c r="CE1281" s="3">
        <v>33.562103271484375</v>
      </c>
      <c r="CF1281" s="3">
        <v>30.027194976806641</v>
      </c>
      <c r="CG1281" s="3">
        <v>27.967758178710937</v>
      </c>
      <c r="CH1281" s="3">
        <v>26.703611373901367</v>
      </c>
      <c r="CI1281" s="3">
        <v>26.15333366394043</v>
      </c>
      <c r="CJ1281" s="3">
        <v>27.690456390380859</v>
      </c>
      <c r="CK1281" s="3">
        <v>29.019048690795898</v>
      </c>
      <c r="CL1281" s="3">
        <v>29.440347671508789</v>
      </c>
      <c r="CM1281" s="3">
        <v>29.074745178222656</v>
      </c>
      <c r="CN1281" s="3">
        <v>30.999921798706055</v>
      </c>
      <c r="CO1281" s="3">
        <v>30.926393508911133</v>
      </c>
      <c r="CP1281" s="3">
        <v>31.625480651855469</v>
      </c>
      <c r="CQ1281" s="3">
        <v>32.212356567382812</v>
      </c>
      <c r="CR1281" s="3">
        <v>31.793243408203125</v>
      </c>
      <c r="CS1281" s="3">
        <v>32.878726959228516</v>
      </c>
      <c r="CT1281" s="3">
        <v>33.131797790527344</v>
      </c>
      <c r="CU1281" s="3">
        <v>33.869117736816406</v>
      </c>
      <c r="CV1281" s="3">
        <v>34.063278198242188</v>
      </c>
      <c r="CW1281" s="3">
        <v>34.134895324707031</v>
      </c>
      <c r="CX1281" s="3">
        <v>34.7459716796875</v>
      </c>
      <c r="CY1281" s="3">
        <v>35.041049957275391</v>
      </c>
      <c r="CZ1281" s="3">
        <v>37.901451110839844</v>
      </c>
      <c r="DA1281" s="3">
        <v>41.417003631591797</v>
      </c>
      <c r="DB1281" t="s">
        <v>1500</v>
      </c>
      <c r="DC1281" t="s">
        <v>1500</v>
      </c>
    </row>
    <row r="1282" spans="1:107" x14ac:dyDescent="0.25">
      <c r="A1282" s="15" t="s">
        <v>1466</v>
      </c>
      <c r="C1282" s="16">
        <v>42166.383946759262</v>
      </c>
      <c r="D1282" s="17">
        <v>42166.383946759262</v>
      </c>
      <c r="E1282" s="3">
        <v>38.938983917236328</v>
      </c>
      <c r="F1282" s="3">
        <v>54.415340423583984</v>
      </c>
      <c r="G1282" s="3">
        <v>39.457798004150391</v>
      </c>
      <c r="H1282" s="3">
        <v>70.620285034179687</v>
      </c>
      <c r="I1282" s="3">
        <v>74.432388305664062</v>
      </c>
      <c r="J1282" s="3">
        <v>64.685569763183594</v>
      </c>
      <c r="K1282" s="3">
        <v>51.556438446044922</v>
      </c>
      <c r="L1282" s="3">
        <v>46.926486968994141</v>
      </c>
      <c r="M1282" s="3">
        <v>51.780784606933594</v>
      </c>
      <c r="N1282" s="3">
        <v>40.029285430908203</v>
      </c>
      <c r="O1282" s="3">
        <v>33.467922210693359</v>
      </c>
      <c r="P1282" s="3">
        <v>36.062808990478516</v>
      </c>
      <c r="Q1282" s="3">
        <v>36.388092041015625</v>
      </c>
      <c r="R1282" s="3">
        <v>37.643600463867188</v>
      </c>
      <c r="S1282" s="3">
        <v>38.583534240722656</v>
      </c>
      <c r="T1282" s="3">
        <v>39.134372711181641</v>
      </c>
      <c r="U1282" s="3">
        <v>43.578048706054688</v>
      </c>
      <c r="V1282" s="3">
        <v>64.462791442871094</v>
      </c>
      <c r="W1282" s="3">
        <v>48.588523864746094</v>
      </c>
      <c r="X1282" s="3">
        <v>49.074497222900391</v>
      </c>
      <c r="Y1282" s="3">
        <v>49.274444580078125</v>
      </c>
      <c r="Z1282" s="3">
        <v>40.769752502441406</v>
      </c>
      <c r="AA1282" s="3">
        <v>33.497707366943359</v>
      </c>
      <c r="AB1282" s="3">
        <v>36.371173858642578</v>
      </c>
      <c r="AC1282" s="3">
        <v>36.040561676025391</v>
      </c>
      <c r="AD1282" s="3">
        <v>37.349010467529297</v>
      </c>
      <c r="AE1282" s="3">
        <v>38.700222015380859</v>
      </c>
      <c r="AF1282" s="3">
        <v>39.031757354736328</v>
      </c>
      <c r="AG1282" s="3">
        <v>43.527873992919922</v>
      </c>
      <c r="AH1282" s="3">
        <v>59.783779144287109</v>
      </c>
      <c r="AI1282" s="3">
        <v>52.81524658203125</v>
      </c>
      <c r="AJ1282" s="3">
        <v>56.947490692138672</v>
      </c>
      <c r="AK1282" s="3">
        <v>57.126834869384766</v>
      </c>
      <c r="AL1282" s="3">
        <v>58.654727935791016</v>
      </c>
      <c r="AM1282" s="3">
        <v>49.339439392089844</v>
      </c>
      <c r="AN1282" s="3">
        <v>47.340141296386719</v>
      </c>
      <c r="AO1282" s="3">
        <v>35.667308807373047</v>
      </c>
      <c r="AP1282" s="3">
        <v>40.848342895507813</v>
      </c>
      <c r="AQ1282" s="3">
        <v>43.713840484619141</v>
      </c>
      <c r="AR1282" s="3">
        <v>40.973514556884766</v>
      </c>
      <c r="AS1282" s="3">
        <v>41.549690246582031</v>
      </c>
      <c r="AT1282" s="3">
        <v>40.17462158203125</v>
      </c>
      <c r="AU1282" s="3">
        <v>32.3228759765625</v>
      </c>
      <c r="AV1282" s="3">
        <v>30.070711135864258</v>
      </c>
      <c r="AW1282" s="3">
        <v>29.024078369140625</v>
      </c>
      <c r="AX1282" s="3">
        <v>28.64720344543457</v>
      </c>
      <c r="AY1282" s="3">
        <v>29.551082611083984</v>
      </c>
      <c r="AZ1282" s="3">
        <v>32.248744964599609</v>
      </c>
      <c r="BA1282" s="3">
        <v>31.401800155639648</v>
      </c>
      <c r="BB1282" s="3">
        <v>30.929977416992188</v>
      </c>
      <c r="BC1282" s="3">
        <v>31.563623428344727</v>
      </c>
      <c r="BD1282" s="3">
        <v>32.381374359130859</v>
      </c>
      <c r="BE1282" s="3">
        <v>32.021133422851563</v>
      </c>
      <c r="BF1282" s="3">
        <v>31.768838882446289</v>
      </c>
      <c r="BG1282" s="3">
        <v>32.705226898193359</v>
      </c>
      <c r="BH1282" s="3">
        <v>33.676315307617188</v>
      </c>
      <c r="BI1282" s="3">
        <v>33.823089599609375</v>
      </c>
      <c r="BJ1282" s="3">
        <v>33.574081420898437</v>
      </c>
      <c r="BK1282" s="3">
        <v>34.045955657958984</v>
      </c>
      <c r="BL1282" s="3">
        <v>33.855262756347656</v>
      </c>
      <c r="BM1282" s="3">
        <v>34.428718566894531</v>
      </c>
      <c r="BN1282" s="3">
        <v>34.949207305908203</v>
      </c>
      <c r="BO1282" s="3">
        <v>35.181446075439453</v>
      </c>
      <c r="BP1282" s="3">
        <v>38.0433349609375</v>
      </c>
      <c r="BQ1282" s="3">
        <v>41.481006622314453</v>
      </c>
      <c r="BR1282" s="3">
        <v>60.326580047607422</v>
      </c>
      <c r="BS1282" s="3">
        <v>51.958053588867188</v>
      </c>
      <c r="BT1282" s="3">
        <v>59.876537322998047</v>
      </c>
      <c r="BU1282" s="3">
        <v>58.608039855957031</v>
      </c>
      <c r="BV1282" s="3">
        <v>58.061935424804688</v>
      </c>
      <c r="BW1282" s="3">
        <v>51.583145141601563</v>
      </c>
      <c r="BX1282" s="3">
        <v>42.351348876953125</v>
      </c>
      <c r="BY1282" s="3">
        <v>36.654487609863281</v>
      </c>
      <c r="BZ1282" s="3">
        <v>35.127712249755859</v>
      </c>
      <c r="CA1282" s="3">
        <v>46.084857940673828</v>
      </c>
      <c r="CB1282" s="3">
        <v>41.556594848632813</v>
      </c>
      <c r="CC1282" s="3">
        <v>45.528522491455078</v>
      </c>
      <c r="CD1282" s="3">
        <v>33.259883880615234</v>
      </c>
      <c r="CE1282" s="3">
        <v>23.142862319946289</v>
      </c>
      <c r="CF1282" s="3">
        <v>29.374895095825195</v>
      </c>
      <c r="CG1282" s="3">
        <v>21.58544921875</v>
      </c>
      <c r="CH1282" s="3">
        <v>28.022502899169922</v>
      </c>
      <c r="CI1282" s="3">
        <v>30.019687652587891</v>
      </c>
      <c r="CJ1282" s="3">
        <v>28.432121276855469</v>
      </c>
      <c r="CK1282" s="3">
        <v>29.327417373657227</v>
      </c>
      <c r="CL1282" s="3">
        <v>29.430583953857422</v>
      </c>
      <c r="CM1282" s="3">
        <v>31.04932975769043</v>
      </c>
      <c r="CN1282" s="3">
        <v>30.916227340698242</v>
      </c>
      <c r="CO1282" s="3">
        <v>31.441980361938477</v>
      </c>
      <c r="CP1282" s="3">
        <v>31.039974212646484</v>
      </c>
      <c r="CQ1282" s="3">
        <v>32.149337768554687</v>
      </c>
      <c r="CR1282" s="3">
        <v>33.324478149414063</v>
      </c>
      <c r="CS1282" s="3">
        <v>34.395557403564453</v>
      </c>
      <c r="CT1282" s="3">
        <v>33.892543792724609</v>
      </c>
      <c r="CU1282" s="3">
        <v>33.587078094482422</v>
      </c>
      <c r="CV1282" s="3">
        <v>33.416454315185547</v>
      </c>
      <c r="CW1282" s="3">
        <v>34.712436676025391</v>
      </c>
      <c r="CX1282" s="3">
        <v>35.094818115234375</v>
      </c>
      <c r="CY1282" s="3">
        <v>34.994556427001953</v>
      </c>
      <c r="CZ1282" s="3">
        <v>37.999019622802734</v>
      </c>
      <c r="DA1282" s="3">
        <v>41.557056427001953</v>
      </c>
      <c r="DB1282" t="s">
        <v>1500</v>
      </c>
      <c r="DC1282" t="s">
        <v>1500</v>
      </c>
    </row>
    <row r="1283" spans="1:107" x14ac:dyDescent="0.25">
      <c r="A1283" s="15" t="s">
        <v>1467</v>
      </c>
      <c r="C1283" s="16">
        <v>42166.383946759262</v>
      </c>
      <c r="D1283" s="17">
        <v>42166.383946759262</v>
      </c>
      <c r="E1283" s="3">
        <v>43.6336669921875</v>
      </c>
      <c r="F1283" s="3">
        <v>64.41534423828125</v>
      </c>
      <c r="G1283" s="3">
        <v>40.95904541015625</v>
      </c>
      <c r="H1283" s="3">
        <v>64.391250610351562</v>
      </c>
      <c r="I1283" s="3">
        <v>72.791290283203125</v>
      </c>
      <c r="J1283" s="3">
        <v>63.726119995117188</v>
      </c>
      <c r="K1283" s="3">
        <v>50.446006774902344</v>
      </c>
      <c r="L1283" s="3">
        <v>50.078487396240234</v>
      </c>
      <c r="M1283" s="3">
        <v>50.247570037841797</v>
      </c>
      <c r="N1283" s="3">
        <v>38.936569213867187</v>
      </c>
      <c r="O1283" s="3">
        <v>32.426197052001953</v>
      </c>
      <c r="P1283" s="3">
        <v>36.403282165527344</v>
      </c>
      <c r="Q1283" s="3">
        <v>37.138542175292969</v>
      </c>
      <c r="R1283" s="3">
        <v>37.8785400390625</v>
      </c>
      <c r="S1283" s="3">
        <v>38.588050842285156</v>
      </c>
      <c r="T1283" s="3">
        <v>39.147880554199219</v>
      </c>
      <c r="U1283" s="3">
        <v>43.541454315185547</v>
      </c>
      <c r="V1283" s="3">
        <v>64.440780639648438</v>
      </c>
      <c r="W1283" s="3">
        <v>51.130817413330078</v>
      </c>
      <c r="X1283" s="3">
        <v>54.035964965820312</v>
      </c>
      <c r="Y1283" s="3">
        <v>47.812980651855469</v>
      </c>
      <c r="Z1283" s="3">
        <v>36.383392333984375</v>
      </c>
      <c r="AA1283" s="3">
        <v>29.911039352416992</v>
      </c>
      <c r="AB1283" s="3">
        <v>35.900707244873047</v>
      </c>
      <c r="AC1283" s="3">
        <v>39.823772430419922</v>
      </c>
      <c r="AD1283" s="3">
        <v>38.567703247070313</v>
      </c>
      <c r="AE1283" s="3">
        <v>38.583240509033203</v>
      </c>
      <c r="AF1283" s="3">
        <v>39.379486083984375</v>
      </c>
      <c r="AG1283" s="3">
        <v>43.463699340820313</v>
      </c>
      <c r="AH1283" s="3">
        <v>60.36761474609375</v>
      </c>
      <c r="AI1283" s="3">
        <v>52.381244659423828</v>
      </c>
      <c r="AJ1283" s="3">
        <v>59.575756072998047</v>
      </c>
      <c r="AK1283" s="3">
        <v>59.356834411621094</v>
      </c>
      <c r="AL1283" s="3">
        <v>56.685718536376953</v>
      </c>
      <c r="AM1283" s="3">
        <v>50.011142730712891</v>
      </c>
      <c r="AN1283" s="3">
        <v>45.558437347412109</v>
      </c>
      <c r="AO1283" s="3">
        <v>40.827339172363281</v>
      </c>
      <c r="AP1283" s="3">
        <v>40.417304992675781</v>
      </c>
      <c r="AQ1283" s="3">
        <v>45.344905853271484</v>
      </c>
      <c r="AR1283" s="3">
        <v>42.779495239257812</v>
      </c>
      <c r="AS1283" s="3">
        <v>43.995227813720703</v>
      </c>
      <c r="AT1283" s="3">
        <v>37.853115081787109</v>
      </c>
      <c r="AU1283" s="3">
        <v>33.627456665039063</v>
      </c>
      <c r="AV1283" s="3">
        <v>31.179370880126953</v>
      </c>
      <c r="AW1283" s="3">
        <v>27.994327545166016</v>
      </c>
      <c r="AX1283" s="3">
        <v>27.526979446411133</v>
      </c>
      <c r="AY1283" s="3">
        <v>28.249719619750977</v>
      </c>
      <c r="AZ1283" s="3">
        <v>30.812753677368164</v>
      </c>
      <c r="BA1283" s="3">
        <v>31.432231903076172</v>
      </c>
      <c r="BB1283" s="3">
        <v>31.262577056884766</v>
      </c>
      <c r="BC1283" s="3">
        <v>30.766468048095703</v>
      </c>
      <c r="BD1283" s="3">
        <v>32.592269897460938</v>
      </c>
      <c r="BE1283" s="3">
        <v>32.453567504882813</v>
      </c>
      <c r="BF1283" s="3">
        <v>32.364788055419922</v>
      </c>
      <c r="BG1283" s="3">
        <v>33.095756530761719</v>
      </c>
      <c r="BH1283" s="3">
        <v>33.877674102783203</v>
      </c>
      <c r="BI1283" s="3">
        <v>34.0262451171875</v>
      </c>
      <c r="BJ1283" s="3">
        <v>33.567230224609375</v>
      </c>
      <c r="BK1283" s="3">
        <v>33.882911682128906</v>
      </c>
      <c r="BL1283" s="3">
        <v>33.871768951416016</v>
      </c>
      <c r="BM1283" s="3">
        <v>34.343063354492187</v>
      </c>
      <c r="BN1283" s="3">
        <v>35.097309112548828</v>
      </c>
      <c r="BO1283" s="3">
        <v>35.107860565185547</v>
      </c>
      <c r="BP1283" s="3">
        <v>38.077224731445313</v>
      </c>
      <c r="BQ1283" s="3">
        <v>41.358375549316406</v>
      </c>
      <c r="BR1283" s="3">
        <v>60.88262939453125</v>
      </c>
      <c r="BS1283" s="3">
        <v>52.040428161621094</v>
      </c>
      <c r="BT1283" s="3">
        <v>61.572216033935547</v>
      </c>
      <c r="BU1283" s="3">
        <v>61.7965087890625</v>
      </c>
      <c r="BV1283" s="3">
        <v>52.846168518066406</v>
      </c>
      <c r="BW1283" s="3">
        <v>49.963493347167969</v>
      </c>
      <c r="BX1283" s="3">
        <v>43.963405609130859</v>
      </c>
      <c r="BY1283" s="3">
        <v>43.915805816650391</v>
      </c>
      <c r="BZ1283" s="3">
        <v>42.476272583007813</v>
      </c>
      <c r="CA1283" s="3">
        <v>47.055610656738281</v>
      </c>
      <c r="CB1283" s="3">
        <v>44.733055114746094</v>
      </c>
      <c r="CC1283" s="3">
        <v>43.316490173339844</v>
      </c>
      <c r="CD1283" s="3">
        <v>35.096237182617188</v>
      </c>
      <c r="CE1283" s="3">
        <v>36.115787506103516</v>
      </c>
      <c r="CF1283" s="3">
        <v>31.152210235595703</v>
      </c>
      <c r="CG1283" s="3">
        <v>27.390865325927734</v>
      </c>
      <c r="CH1283" s="3">
        <v>25.818208694458008</v>
      </c>
      <c r="CI1283" s="3">
        <v>24.761249542236328</v>
      </c>
      <c r="CJ1283" s="3">
        <v>29.32594108581543</v>
      </c>
      <c r="CK1283" s="3">
        <v>32.018699645996094</v>
      </c>
      <c r="CL1283" s="3">
        <v>32.197547912597656</v>
      </c>
      <c r="CM1283" s="3">
        <v>29.171319961547852</v>
      </c>
      <c r="CN1283" s="3">
        <v>32.646202087402344</v>
      </c>
      <c r="CO1283" s="3">
        <v>34.046649932861328</v>
      </c>
      <c r="CP1283" s="3">
        <v>33.988349914550781</v>
      </c>
      <c r="CQ1283" s="3">
        <v>34.212192535400391</v>
      </c>
      <c r="CR1283" s="3">
        <v>34.397438049316406</v>
      </c>
      <c r="CS1283" s="3">
        <v>34.51690673828125</v>
      </c>
      <c r="CT1283" s="3">
        <v>33.593025207519531</v>
      </c>
      <c r="CU1283" s="3">
        <v>33.669105529785156</v>
      </c>
      <c r="CV1283" s="3">
        <v>34.397632598876953</v>
      </c>
      <c r="CW1283" s="3">
        <v>34.029529571533203</v>
      </c>
      <c r="CX1283" s="3">
        <v>35.453296661376953</v>
      </c>
      <c r="CY1283" s="3">
        <v>35.222942352294922</v>
      </c>
      <c r="CZ1283" s="3">
        <v>37.957008361816406</v>
      </c>
      <c r="DA1283" s="3">
        <v>41.109630584716797</v>
      </c>
      <c r="DB1283" t="s">
        <v>1500</v>
      </c>
      <c r="DC1283" t="s">
        <v>1500</v>
      </c>
    </row>
    <row r="1284" spans="1:107" x14ac:dyDescent="0.25">
      <c r="A1284" s="15" t="s">
        <v>1468</v>
      </c>
      <c r="C1284" s="16">
        <v>42166.383946759262</v>
      </c>
      <c r="D1284" s="17">
        <v>42166.383946759262</v>
      </c>
      <c r="E1284" s="3">
        <v>40.861148834228516</v>
      </c>
      <c r="F1284" s="3">
        <v>54.415340423583984</v>
      </c>
      <c r="G1284" s="3">
        <v>41.970176696777344</v>
      </c>
      <c r="H1284" s="3">
        <v>58.912418365478516</v>
      </c>
      <c r="I1284" s="3">
        <v>66.681137084960937</v>
      </c>
      <c r="J1284" s="3">
        <v>65.713287353515625</v>
      </c>
      <c r="K1284" s="3">
        <v>52.491924285888672</v>
      </c>
      <c r="L1284" s="3">
        <v>52.999340057373047</v>
      </c>
      <c r="M1284" s="3">
        <v>48.770576477050781</v>
      </c>
      <c r="N1284" s="3">
        <v>38.262935638427734</v>
      </c>
      <c r="O1284" s="3">
        <v>34.230609893798828</v>
      </c>
      <c r="P1284" s="3">
        <v>38.223987579345703</v>
      </c>
      <c r="Q1284" s="3">
        <v>38.645584106445313</v>
      </c>
      <c r="R1284" s="3">
        <v>38.232833862304688</v>
      </c>
      <c r="S1284" s="3">
        <v>38.796230316162109</v>
      </c>
      <c r="T1284" s="3">
        <v>39.248157501220703</v>
      </c>
      <c r="U1284" s="3">
        <v>43.477981567382813</v>
      </c>
      <c r="V1284" s="3">
        <v>66.354476928710937</v>
      </c>
      <c r="W1284" s="3">
        <v>54.042182922363281</v>
      </c>
      <c r="X1284" s="3">
        <v>54.592540740966797</v>
      </c>
      <c r="Y1284" s="3">
        <v>48.010040283203125</v>
      </c>
      <c r="Z1284" s="3">
        <v>37.381252288818359</v>
      </c>
      <c r="AA1284" s="3">
        <v>37.777259826660156</v>
      </c>
      <c r="AB1284" s="3">
        <v>39.863273620605469</v>
      </c>
      <c r="AC1284" s="3">
        <v>37.321449279785156</v>
      </c>
      <c r="AD1284" s="3">
        <v>38.225093841552734</v>
      </c>
      <c r="AE1284" s="3">
        <v>39.251369476318359</v>
      </c>
      <c r="AF1284" s="3">
        <v>39.350440979003906</v>
      </c>
      <c r="AG1284" s="3">
        <v>43.341888427734375</v>
      </c>
      <c r="AH1284" s="3">
        <v>60.843830108642578</v>
      </c>
      <c r="AI1284" s="3">
        <v>52.245861053466797</v>
      </c>
      <c r="AJ1284" s="3">
        <v>61.179092407226563</v>
      </c>
      <c r="AK1284" s="3">
        <v>61.4632568359375</v>
      </c>
      <c r="AL1284" s="3">
        <v>55.505100250244141</v>
      </c>
      <c r="AM1284" s="3">
        <v>49.360485076904297</v>
      </c>
      <c r="AN1284" s="3">
        <v>43.933609008789063</v>
      </c>
      <c r="AO1284" s="3">
        <v>41.369373321533203</v>
      </c>
      <c r="AP1284" s="3">
        <v>45.658828735351562</v>
      </c>
      <c r="AQ1284" s="3">
        <v>49.113224029541016</v>
      </c>
      <c r="AR1284" s="3">
        <v>43.125022888183594</v>
      </c>
      <c r="AS1284" s="3">
        <v>42.000324249267578</v>
      </c>
      <c r="AT1284" s="3">
        <v>36.781452178955078</v>
      </c>
      <c r="AU1284" s="3">
        <v>33.168937683105469</v>
      </c>
      <c r="AV1284" s="3">
        <v>29.075355529785156</v>
      </c>
      <c r="AW1284" s="3">
        <v>26.200189590454102</v>
      </c>
      <c r="AX1284" s="3">
        <v>26.610507965087891</v>
      </c>
      <c r="AY1284" s="3">
        <v>29.030506134033203</v>
      </c>
      <c r="AZ1284" s="3">
        <v>32.793037414550781</v>
      </c>
      <c r="BA1284" s="3">
        <v>32.932338714599609</v>
      </c>
      <c r="BB1284" s="3">
        <v>33.455722808837891</v>
      </c>
      <c r="BC1284" s="3">
        <v>32.665962219238281</v>
      </c>
      <c r="BD1284" s="3">
        <v>33.636775970458984</v>
      </c>
      <c r="BE1284" s="3">
        <v>33.673469543457031</v>
      </c>
      <c r="BF1284" s="3">
        <v>33.892059326171875</v>
      </c>
      <c r="BG1284" s="3">
        <v>33.622287750244141</v>
      </c>
      <c r="BH1284" s="3">
        <v>33.696002960205078</v>
      </c>
      <c r="BI1284" s="3">
        <v>33.761585235595703</v>
      </c>
      <c r="BJ1284" s="3">
        <v>34.257221221923828</v>
      </c>
      <c r="BK1284" s="3">
        <v>34.163673400878906</v>
      </c>
      <c r="BL1284" s="3">
        <v>34.056819915771484</v>
      </c>
      <c r="BM1284" s="3">
        <v>34.313632965087891</v>
      </c>
      <c r="BN1284" s="3">
        <v>35.314132690429687</v>
      </c>
      <c r="BO1284" s="3">
        <v>35.210170745849609</v>
      </c>
      <c r="BP1284" s="3">
        <v>37.973011016845703</v>
      </c>
      <c r="BQ1284" s="3">
        <v>41.268932342529297</v>
      </c>
      <c r="BR1284" s="3">
        <v>61.395011901855469</v>
      </c>
      <c r="BS1284" s="3">
        <v>52.180881500244141</v>
      </c>
      <c r="BT1284" s="3">
        <v>62.220897674560547</v>
      </c>
      <c r="BU1284" s="3">
        <v>62.539516448974609</v>
      </c>
      <c r="BV1284" s="3">
        <v>54.595497131347656</v>
      </c>
      <c r="BW1284" s="3">
        <v>47.688739776611328</v>
      </c>
      <c r="BX1284" s="3">
        <v>40.404605865478516</v>
      </c>
      <c r="BY1284" s="3">
        <v>39.891777038574219</v>
      </c>
      <c r="BZ1284" s="3">
        <v>49.288654327392578</v>
      </c>
      <c r="CA1284" s="3">
        <v>51.9774169921875</v>
      </c>
      <c r="CB1284" s="3">
        <v>41.576583862304687</v>
      </c>
      <c r="CC1284" s="3">
        <v>35.957374572753906</v>
      </c>
      <c r="CD1284" s="3">
        <v>35.263046264648438</v>
      </c>
      <c r="CE1284" s="3">
        <v>29.051385879516602</v>
      </c>
      <c r="CF1284" s="3">
        <v>25.686443328857422</v>
      </c>
      <c r="CG1284" s="3">
        <v>22.184110641479492</v>
      </c>
      <c r="CH1284" s="3">
        <v>25.985591888427734</v>
      </c>
      <c r="CI1284" s="3">
        <v>33.180622100830078</v>
      </c>
      <c r="CJ1284" s="3">
        <v>36.475727081298828</v>
      </c>
      <c r="CK1284" s="3">
        <v>33.913154602050781</v>
      </c>
      <c r="CL1284" s="3">
        <v>35.304458618164062</v>
      </c>
      <c r="CM1284" s="3">
        <v>34.336883544921875</v>
      </c>
      <c r="CN1284" s="3">
        <v>34.635345458984375</v>
      </c>
      <c r="CO1284" s="3">
        <v>33.417732238769531</v>
      </c>
      <c r="CP1284" s="3">
        <v>33.914909362792969</v>
      </c>
      <c r="CQ1284" s="3">
        <v>34.023883819580078</v>
      </c>
      <c r="CR1284" s="3">
        <v>33.122089385986328</v>
      </c>
      <c r="CS1284" s="3">
        <v>33.280357360839844</v>
      </c>
      <c r="CT1284" s="3">
        <v>34.679256439208984</v>
      </c>
      <c r="CU1284" s="3">
        <v>34.639461517333984</v>
      </c>
      <c r="CV1284" s="3">
        <v>33.953838348388672</v>
      </c>
      <c r="CW1284" s="3">
        <v>34.542816162109375</v>
      </c>
      <c r="CX1284" s="3">
        <v>35.607509613037109</v>
      </c>
      <c r="CY1284" s="3">
        <v>35.034904479980469</v>
      </c>
      <c r="CZ1284" s="3">
        <v>37.966854095458984</v>
      </c>
      <c r="DA1284" s="3">
        <v>41.079189300537109</v>
      </c>
      <c r="DB1284" t="s">
        <v>1500</v>
      </c>
      <c r="DC1284" t="s">
        <v>1500</v>
      </c>
    </row>
    <row r="1285" spans="1:107" x14ac:dyDescent="0.25">
      <c r="A1285" s="15" t="s">
        <v>1469</v>
      </c>
      <c r="C1285" s="16">
        <v>42166.383946759262</v>
      </c>
      <c r="D1285" s="17">
        <v>42166.383946759262</v>
      </c>
      <c r="E1285" s="3">
        <v>43.806957244873047</v>
      </c>
      <c r="F1285" s="3">
        <v>57.425640106201172</v>
      </c>
      <c r="G1285" s="3">
        <v>42.604499816894531</v>
      </c>
      <c r="H1285" s="3">
        <v>67.793434143066406</v>
      </c>
      <c r="I1285" s="3">
        <v>73.371208190917969</v>
      </c>
      <c r="J1285" s="3">
        <v>64.6585693359375</v>
      </c>
      <c r="K1285" s="3">
        <v>53.513507843017578</v>
      </c>
      <c r="L1285" s="3">
        <v>54.171474456787109</v>
      </c>
      <c r="M1285" s="3">
        <v>48.964160919189453</v>
      </c>
      <c r="N1285" s="3">
        <v>36.569290161132813</v>
      </c>
      <c r="O1285" s="3">
        <v>35.860664367675781</v>
      </c>
      <c r="P1285" s="3">
        <v>38.678653717041016</v>
      </c>
      <c r="Q1285" s="3">
        <v>37.987079620361328</v>
      </c>
      <c r="R1285" s="3">
        <v>38.842800140380859</v>
      </c>
      <c r="S1285" s="3">
        <v>39.181148529052734</v>
      </c>
      <c r="T1285" s="3">
        <v>39.630039215087891</v>
      </c>
      <c r="U1285" s="3">
        <v>43.609390258789063</v>
      </c>
      <c r="V1285" s="3">
        <v>62.345783233642578</v>
      </c>
      <c r="W1285" s="3">
        <v>53.220462799072266</v>
      </c>
      <c r="X1285" s="3">
        <v>53.072223663330078</v>
      </c>
      <c r="Y1285" s="3">
        <v>48.953910827636719</v>
      </c>
      <c r="Z1285" s="3">
        <v>34.54620361328125</v>
      </c>
      <c r="AA1285" s="3">
        <v>35.245243072509766</v>
      </c>
      <c r="AB1285" s="3">
        <v>39.040668487548828</v>
      </c>
      <c r="AC1285" s="3">
        <v>37.58319091796875</v>
      </c>
      <c r="AD1285" s="3">
        <v>39.960151672363281</v>
      </c>
      <c r="AE1285" s="3">
        <v>39.468479156494141</v>
      </c>
      <c r="AF1285" s="3">
        <v>40.340167999267578</v>
      </c>
      <c r="AG1285" s="3">
        <v>44.005111694335937</v>
      </c>
      <c r="AH1285" s="3">
        <v>61.144428253173828</v>
      </c>
      <c r="AI1285" s="3">
        <v>52.604175567626953</v>
      </c>
      <c r="AJ1285" s="3">
        <v>61.643608093261719</v>
      </c>
      <c r="AK1285" s="3">
        <v>61.754512786865234</v>
      </c>
      <c r="AL1285" s="3">
        <v>55.824245452880859</v>
      </c>
      <c r="AM1285" s="3">
        <v>47.8841552734375</v>
      </c>
      <c r="AN1285" s="3">
        <v>41.866569519042969</v>
      </c>
      <c r="AO1285" s="3">
        <v>41.884578704833984</v>
      </c>
      <c r="AP1285" s="3">
        <v>49.744861602783203</v>
      </c>
      <c r="AQ1285" s="3">
        <v>49.341930389404297</v>
      </c>
      <c r="AR1285" s="3">
        <v>43.583553314208984</v>
      </c>
      <c r="AS1285" s="3">
        <v>39.614631652832031</v>
      </c>
      <c r="AT1285" s="3">
        <v>35.7445068359375</v>
      </c>
      <c r="AU1285" s="3">
        <v>31.399173736572266</v>
      </c>
      <c r="AV1285" s="3">
        <v>27.750345230102539</v>
      </c>
      <c r="AW1285" s="3">
        <v>26.813983917236328</v>
      </c>
      <c r="AX1285" s="3">
        <v>30.948642730712891</v>
      </c>
      <c r="AY1285" s="3">
        <v>33.164939880371094</v>
      </c>
      <c r="AZ1285" s="3">
        <v>34.523841857910156</v>
      </c>
      <c r="BA1285" s="3">
        <v>33.143020629882813</v>
      </c>
      <c r="BB1285" s="3">
        <v>34.399723052978516</v>
      </c>
      <c r="BC1285" s="3">
        <v>32.557586669921875</v>
      </c>
      <c r="BD1285" s="3">
        <v>33.790885925292969</v>
      </c>
      <c r="BE1285" s="3">
        <v>32.959083557128906</v>
      </c>
      <c r="BF1285" s="3">
        <v>33.675025939941406</v>
      </c>
      <c r="BG1285" s="3">
        <v>34.17071533203125</v>
      </c>
      <c r="BH1285" s="3">
        <v>34.287807464599609</v>
      </c>
      <c r="BI1285" s="3">
        <v>33.930755615234375</v>
      </c>
      <c r="BJ1285" s="3">
        <v>34.541988372802734</v>
      </c>
      <c r="BK1285" s="3">
        <v>34.217967987060547</v>
      </c>
      <c r="BL1285" s="3">
        <v>34.426456451416016</v>
      </c>
      <c r="BM1285" s="3">
        <v>34.893695831298828</v>
      </c>
      <c r="BN1285" s="3">
        <v>35.510890960693359</v>
      </c>
      <c r="BO1285" s="3">
        <v>35.241039276123047</v>
      </c>
      <c r="BP1285" s="3">
        <v>38.249946594238281</v>
      </c>
      <c r="BQ1285" s="3">
        <v>41.376171112060547</v>
      </c>
      <c r="BR1285" s="3">
        <v>61.334636688232422</v>
      </c>
      <c r="BS1285" s="3">
        <v>53.419437408447266</v>
      </c>
      <c r="BT1285" s="3">
        <v>61.488700866699219</v>
      </c>
      <c r="BU1285" s="3">
        <v>61.422374725341797</v>
      </c>
      <c r="BV1285" s="3">
        <v>56.600063323974609</v>
      </c>
      <c r="BW1285" s="3">
        <v>45.084667205810547</v>
      </c>
      <c r="BX1285" s="3">
        <v>37.919158935546875</v>
      </c>
      <c r="BY1285" s="3">
        <v>44.812648773193359</v>
      </c>
      <c r="BZ1285" s="3">
        <v>51.725681304931641</v>
      </c>
      <c r="CA1285" s="3">
        <v>47.352031707763672</v>
      </c>
      <c r="CB1285" s="3">
        <v>45.290584564208984</v>
      </c>
      <c r="CC1285" s="3">
        <v>38.0982666015625</v>
      </c>
      <c r="CD1285" s="3">
        <v>33.995849609375</v>
      </c>
      <c r="CE1285" s="3">
        <v>28.916301727294922</v>
      </c>
      <c r="CF1285" s="3">
        <v>25.763118743896484</v>
      </c>
      <c r="CG1285" s="3">
        <v>29.396341323852539</v>
      </c>
      <c r="CH1285" s="3">
        <v>33.316181182861328</v>
      </c>
      <c r="CI1285" s="3">
        <v>33.691856384277344</v>
      </c>
      <c r="CJ1285" s="3">
        <v>33.144886016845703</v>
      </c>
      <c r="CK1285" s="3">
        <v>33.776374816894531</v>
      </c>
      <c r="CL1285" s="3">
        <v>35.466678619384766</v>
      </c>
      <c r="CM1285" s="3">
        <v>32.471691131591797</v>
      </c>
      <c r="CN1285" s="3">
        <v>34.512779235839844</v>
      </c>
      <c r="CO1285" s="3">
        <v>32.361293792724609</v>
      </c>
      <c r="CP1285" s="3">
        <v>34.505645751953125</v>
      </c>
      <c r="CQ1285" s="3">
        <v>34.234489440917969</v>
      </c>
      <c r="CR1285" s="3">
        <v>35.312950134277344</v>
      </c>
      <c r="CS1285" s="3">
        <v>33.961460113525391</v>
      </c>
      <c r="CT1285" s="3">
        <v>35.127342224121094</v>
      </c>
      <c r="CU1285" s="3">
        <v>34.365154266357422</v>
      </c>
      <c r="CV1285" s="3">
        <v>35.298549652099609</v>
      </c>
      <c r="CW1285" s="3">
        <v>35.856422424316406</v>
      </c>
      <c r="CX1285" s="3">
        <v>35.590770721435547</v>
      </c>
      <c r="CY1285" s="3">
        <v>35.715564727783203</v>
      </c>
      <c r="CZ1285" s="3">
        <v>38.838531494140625</v>
      </c>
      <c r="DA1285" s="3">
        <v>41.653388977050781</v>
      </c>
      <c r="DB1285" t="s">
        <v>1500</v>
      </c>
      <c r="DC1285" t="s">
        <v>1500</v>
      </c>
    </row>
    <row r="1286" spans="1:107" x14ac:dyDescent="0.25">
      <c r="A1286" s="15" t="s">
        <v>1470</v>
      </c>
      <c r="C1286" s="16">
        <v>42166.383946759262</v>
      </c>
      <c r="D1286" s="17">
        <v>42166.383946759262</v>
      </c>
      <c r="E1286" s="3">
        <v>42.055381774902344</v>
      </c>
      <c r="F1286" s="3">
        <v>54.415340423583984</v>
      </c>
      <c r="G1286" s="3">
        <v>42.616428375244141</v>
      </c>
      <c r="H1286" s="3">
        <v>70.669876098632812</v>
      </c>
      <c r="I1286" s="3">
        <v>76.263587951660156</v>
      </c>
      <c r="J1286" s="3">
        <v>63.373554229736328</v>
      </c>
      <c r="K1286" s="3">
        <v>53.536785125732422</v>
      </c>
      <c r="L1286" s="3">
        <v>51.879001617431641</v>
      </c>
      <c r="M1286" s="3">
        <v>47.304882049560547</v>
      </c>
      <c r="N1286" s="3">
        <v>36.311477661132813</v>
      </c>
      <c r="O1286" s="3">
        <v>36.819293975830078</v>
      </c>
      <c r="P1286" s="3">
        <v>38.210845947265625</v>
      </c>
      <c r="Q1286" s="3">
        <v>38.231925964355469</v>
      </c>
      <c r="R1286" s="3">
        <v>39.124008178710938</v>
      </c>
      <c r="S1286" s="3">
        <v>39.302997589111328</v>
      </c>
      <c r="T1286" s="3">
        <v>40.083957672119141</v>
      </c>
      <c r="U1286" s="3">
        <v>43.711578369140625</v>
      </c>
      <c r="V1286" s="3">
        <v>63.590751647949219</v>
      </c>
      <c r="W1286" s="3">
        <v>54.795166015625</v>
      </c>
      <c r="X1286" s="3">
        <v>46.732982635498047</v>
      </c>
      <c r="Y1286" s="3">
        <v>42.324901580810547</v>
      </c>
      <c r="Z1286" s="3">
        <v>36.192798614501953</v>
      </c>
      <c r="AA1286" s="3">
        <v>38.379341125488281</v>
      </c>
      <c r="AB1286" s="3">
        <v>36.847640991210937</v>
      </c>
      <c r="AC1286" s="3">
        <v>38.246303558349609</v>
      </c>
      <c r="AD1286" s="3">
        <v>38.729415893554688</v>
      </c>
      <c r="AE1286" s="3">
        <v>39.266845703125</v>
      </c>
      <c r="AF1286" s="3">
        <v>40.11712646484375</v>
      </c>
      <c r="AG1286" s="3">
        <v>43.682418823242188</v>
      </c>
      <c r="AH1286" s="3">
        <v>61.124347686767578</v>
      </c>
      <c r="AI1286" s="3">
        <v>53.6387939453125</v>
      </c>
      <c r="AJ1286" s="3">
        <v>60.463771820068359</v>
      </c>
      <c r="AK1286" s="3">
        <v>60.576847076416016</v>
      </c>
      <c r="AL1286" s="3">
        <v>55.187629699707031</v>
      </c>
      <c r="AM1286" s="3">
        <v>46.214176177978516</v>
      </c>
      <c r="AN1286" s="3">
        <v>40.64080810546875</v>
      </c>
      <c r="AO1286" s="3">
        <v>47.8577880859375</v>
      </c>
      <c r="AP1286" s="3">
        <v>48.623432159423828</v>
      </c>
      <c r="AQ1286" s="3">
        <v>48.088230133056641</v>
      </c>
      <c r="AR1286" s="3">
        <v>44.464859008789063</v>
      </c>
      <c r="AS1286" s="3">
        <v>39.930294036865234</v>
      </c>
      <c r="AT1286" s="3">
        <v>34.627555847167969</v>
      </c>
      <c r="AU1286" s="3">
        <v>30.233243942260742</v>
      </c>
      <c r="AV1286" s="3">
        <v>28.072433471679688</v>
      </c>
      <c r="AW1286" s="3">
        <v>28.553924560546875</v>
      </c>
      <c r="AX1286" s="3">
        <v>30.511394500732422</v>
      </c>
      <c r="AY1286" s="3">
        <v>33.410686492919922</v>
      </c>
      <c r="AZ1286" s="3">
        <v>33.965911865234375</v>
      </c>
      <c r="BA1286" s="3">
        <v>33.279819488525391</v>
      </c>
      <c r="BB1286" s="3">
        <v>34.334896087646484</v>
      </c>
      <c r="BC1286" s="3">
        <v>32.237926483154297</v>
      </c>
      <c r="BD1286" s="3">
        <v>34.470851898193359</v>
      </c>
      <c r="BE1286" s="3">
        <v>33.482925415039063</v>
      </c>
      <c r="BF1286" s="3">
        <v>34.175136566162109</v>
      </c>
      <c r="BG1286" s="3">
        <v>34.387401580810547</v>
      </c>
      <c r="BH1286" s="3">
        <v>34.019973754882813</v>
      </c>
      <c r="BI1286" s="3">
        <v>33.903419494628906</v>
      </c>
      <c r="BJ1286" s="3">
        <v>34.76898193359375</v>
      </c>
      <c r="BK1286" s="3">
        <v>34.815303802490234</v>
      </c>
      <c r="BL1286" s="3">
        <v>35.078643798828125</v>
      </c>
      <c r="BM1286" s="3">
        <v>35.136852264404297</v>
      </c>
      <c r="BN1286" s="3">
        <v>35.740074157714844</v>
      </c>
      <c r="BO1286" s="3">
        <v>35.433052062988281</v>
      </c>
      <c r="BP1286" s="3">
        <v>38.250804901123047</v>
      </c>
      <c r="BQ1286" s="3">
        <v>41.406459808349609</v>
      </c>
      <c r="BR1286" s="3">
        <v>60.809993743896484</v>
      </c>
      <c r="BS1286" s="3">
        <v>54.560039520263672</v>
      </c>
      <c r="BT1286" s="3">
        <v>57.721023559570313</v>
      </c>
      <c r="BU1286" s="3">
        <v>58.583236694335938</v>
      </c>
      <c r="BV1286" s="3">
        <v>52.928203582763672</v>
      </c>
      <c r="BW1286" s="3">
        <v>43.932754516601563</v>
      </c>
      <c r="BX1286" s="3">
        <v>40.685558319091797</v>
      </c>
      <c r="BY1286" s="3">
        <v>50.974014282226562</v>
      </c>
      <c r="BZ1286" s="3">
        <v>43.63787841796875</v>
      </c>
      <c r="CA1286" s="3">
        <v>44.786869049072266</v>
      </c>
      <c r="CB1286" s="3">
        <v>45.211639404296875</v>
      </c>
      <c r="CC1286" s="3">
        <v>40.658626556396484</v>
      </c>
      <c r="CD1286" s="3">
        <v>33.241371154785156</v>
      </c>
      <c r="CE1286" s="3">
        <v>29.323047637939453</v>
      </c>
      <c r="CF1286" s="3">
        <v>29.395244598388672</v>
      </c>
      <c r="CG1286" s="3">
        <v>28.768062591552734</v>
      </c>
      <c r="CH1286" s="3">
        <v>30.681434631347656</v>
      </c>
      <c r="CI1286" s="3">
        <v>35.014942169189453</v>
      </c>
      <c r="CJ1286" s="3">
        <v>33.502098083496094</v>
      </c>
      <c r="CK1286" s="3">
        <v>33.146678924560547</v>
      </c>
      <c r="CL1286" s="3">
        <v>32.525241851806641</v>
      </c>
      <c r="CM1286" s="3">
        <v>32.260280609130859</v>
      </c>
      <c r="CN1286" s="3">
        <v>34.467437744140625</v>
      </c>
      <c r="CO1286" s="3">
        <v>34.502292633056641</v>
      </c>
      <c r="CP1286" s="3">
        <v>33.92681884765625</v>
      </c>
      <c r="CQ1286" s="3">
        <v>35.137821197509766</v>
      </c>
      <c r="CR1286" s="3">
        <v>32.528396606445313</v>
      </c>
      <c r="CS1286" s="3">
        <v>33.7755126953125</v>
      </c>
      <c r="CT1286" s="3">
        <v>34.804798126220703</v>
      </c>
      <c r="CU1286" s="3">
        <v>35.284347534179688</v>
      </c>
      <c r="CV1286" s="3">
        <v>35.012783050537109</v>
      </c>
      <c r="CW1286" s="3">
        <v>34.673656463623047</v>
      </c>
      <c r="CX1286" s="3">
        <v>36.172561645507813</v>
      </c>
      <c r="CY1286" s="3">
        <v>35.189487457275391</v>
      </c>
      <c r="CZ1286" s="3">
        <v>37.817066192626953</v>
      </c>
      <c r="DA1286" s="3">
        <v>41.487743377685547</v>
      </c>
      <c r="DB1286" t="s">
        <v>1500</v>
      </c>
      <c r="DC1286" t="s">
        <v>1500</v>
      </c>
    </row>
    <row r="1287" spans="1:107" x14ac:dyDescent="0.25">
      <c r="A1287" s="15" t="s">
        <v>1471</v>
      </c>
      <c r="C1287" s="16">
        <v>42166.383946759262</v>
      </c>
      <c r="D1287" s="17">
        <v>42166.383946759262</v>
      </c>
      <c r="E1287" s="3">
        <v>43.843128204345703</v>
      </c>
      <c r="F1287" s="3">
        <v>54.415340423583984</v>
      </c>
      <c r="G1287" s="3">
        <v>42.735523223876953</v>
      </c>
      <c r="H1287" s="3">
        <v>76.215530395507813</v>
      </c>
      <c r="I1287" s="3">
        <v>81.229591369628906</v>
      </c>
      <c r="J1287" s="3">
        <v>64.910804748535156</v>
      </c>
      <c r="K1287" s="3">
        <v>54.671764373779297</v>
      </c>
      <c r="L1287" s="3">
        <v>51.318130493164063</v>
      </c>
      <c r="M1287" s="3">
        <v>46.388683319091797</v>
      </c>
      <c r="N1287" s="3">
        <v>36.319465637207031</v>
      </c>
      <c r="O1287" s="3">
        <v>36.252426147460938</v>
      </c>
      <c r="P1287" s="3">
        <v>36.784999847412109</v>
      </c>
      <c r="Q1287" s="3">
        <v>38.484767913818359</v>
      </c>
      <c r="R1287" s="3">
        <v>38.938323974609375</v>
      </c>
      <c r="S1287" s="3">
        <v>39.206871032714844</v>
      </c>
      <c r="T1287" s="3">
        <v>39.941764831542969</v>
      </c>
      <c r="U1287" s="3">
        <v>43.7318115234375</v>
      </c>
      <c r="V1287" s="3">
        <v>66.0955810546875</v>
      </c>
      <c r="W1287" s="3">
        <v>56.265056610107422</v>
      </c>
      <c r="X1287" s="3">
        <v>52.498287200927734</v>
      </c>
      <c r="Y1287" s="3">
        <v>46.898891448974609</v>
      </c>
      <c r="Z1287" s="3">
        <v>37.204273223876953</v>
      </c>
      <c r="AA1287" s="3">
        <v>32.286285400390625</v>
      </c>
      <c r="AB1287" s="3">
        <v>34.123626708984375</v>
      </c>
      <c r="AC1287" s="3">
        <v>40.293960571289063</v>
      </c>
      <c r="AD1287" s="3">
        <v>39.013900756835938</v>
      </c>
      <c r="AE1287" s="3">
        <v>39.748634338378906</v>
      </c>
      <c r="AF1287" s="3">
        <v>40.091075897216797</v>
      </c>
      <c r="AG1287" s="3">
        <v>43.703113555908203</v>
      </c>
      <c r="AH1287" s="3">
        <v>60.339328765869141</v>
      </c>
      <c r="AI1287" s="3">
        <v>54.804229736328125</v>
      </c>
      <c r="AJ1287" s="3">
        <v>57.948841094970703</v>
      </c>
      <c r="AK1287" s="3">
        <v>59.841556549072266</v>
      </c>
      <c r="AL1287" s="3">
        <v>53.425697326660156</v>
      </c>
      <c r="AM1287" s="3">
        <v>45.378456115722656</v>
      </c>
      <c r="AN1287" s="3">
        <v>40.858692169189453</v>
      </c>
      <c r="AO1287" s="3">
        <v>48.239372253417969</v>
      </c>
      <c r="AP1287" s="3">
        <v>48.001125335693359</v>
      </c>
      <c r="AQ1287" s="3">
        <v>45.771888732910156</v>
      </c>
      <c r="AR1287" s="3">
        <v>44.386695861816406</v>
      </c>
      <c r="AS1287" s="3">
        <v>39.987918853759766</v>
      </c>
      <c r="AT1287" s="3">
        <v>33.062843322753906</v>
      </c>
      <c r="AU1287" s="3">
        <v>29.64808464050293</v>
      </c>
      <c r="AV1287" s="3">
        <v>27.787494659423828</v>
      </c>
      <c r="AW1287" s="3">
        <v>28.677558898925781</v>
      </c>
      <c r="AX1287" s="3">
        <v>31.531269073486328</v>
      </c>
      <c r="AY1287" s="3">
        <v>33.408447265625</v>
      </c>
      <c r="AZ1287" s="3">
        <v>32.844722747802734</v>
      </c>
      <c r="BA1287" s="3">
        <v>32.524898529052734</v>
      </c>
      <c r="BB1287" s="3">
        <v>32.725387573242187</v>
      </c>
      <c r="BC1287" s="3">
        <v>32.273178100585938</v>
      </c>
      <c r="BD1287" s="3">
        <v>34.228019714355469</v>
      </c>
      <c r="BE1287" s="3">
        <v>33.861843109130859</v>
      </c>
      <c r="BF1287" s="3">
        <v>33.095111846923828</v>
      </c>
      <c r="BG1287" s="3">
        <v>34.865165710449219</v>
      </c>
      <c r="BH1287" s="3">
        <v>34.190418243408203</v>
      </c>
      <c r="BI1287" s="3">
        <v>34.114875793457031</v>
      </c>
      <c r="BJ1287" s="3">
        <v>34.582267761230469</v>
      </c>
      <c r="BK1287" s="3">
        <v>34.903774261474609</v>
      </c>
      <c r="BL1287" s="3">
        <v>34.920501708984375</v>
      </c>
      <c r="BM1287" s="3">
        <v>34.823623657226563</v>
      </c>
      <c r="BN1287" s="3">
        <v>35.6651611328125</v>
      </c>
      <c r="BO1287" s="3">
        <v>35.2161865234375</v>
      </c>
      <c r="BP1287" s="3">
        <v>38.166996002197266</v>
      </c>
      <c r="BQ1287" s="3">
        <v>41.450321197509766</v>
      </c>
      <c r="BR1287" s="3">
        <v>58.754764556884766</v>
      </c>
      <c r="BS1287" s="3">
        <v>56.26263427734375</v>
      </c>
      <c r="BT1287" s="3">
        <v>49.796344757080078</v>
      </c>
      <c r="BU1287" s="3">
        <v>59.276348114013672</v>
      </c>
      <c r="BV1287" s="3">
        <v>48.966598510742188</v>
      </c>
      <c r="BW1287" s="3">
        <v>45.471485137939453</v>
      </c>
      <c r="BX1287" s="3">
        <v>40.310321807861328</v>
      </c>
      <c r="BY1287" s="3">
        <v>47.752243041992188</v>
      </c>
      <c r="BZ1287" s="3">
        <v>48.313877105712891</v>
      </c>
      <c r="CA1287" s="3">
        <v>41.566047668457031</v>
      </c>
      <c r="CB1287" s="3">
        <v>42.7374267578125</v>
      </c>
      <c r="CC1287" s="3">
        <v>38.511234283447266</v>
      </c>
      <c r="CD1287" s="3">
        <v>30.371818542480469</v>
      </c>
      <c r="CE1287" s="3">
        <v>30.561546325683594</v>
      </c>
      <c r="CF1287" s="3">
        <v>25.521970748901367</v>
      </c>
      <c r="CG1287" s="3">
        <v>29.385000228881836</v>
      </c>
      <c r="CH1287" s="3">
        <v>31.614063262939453</v>
      </c>
      <c r="CI1287" s="3">
        <v>30.720993041992188</v>
      </c>
      <c r="CJ1287" s="3">
        <v>29.662172317504883</v>
      </c>
      <c r="CK1287" s="3">
        <v>30.691909790039063</v>
      </c>
      <c r="CL1287" s="3">
        <v>30.260969161987305</v>
      </c>
      <c r="CM1287" s="3">
        <v>32.402050018310547</v>
      </c>
      <c r="CN1287" s="3">
        <v>35.500045776367188</v>
      </c>
      <c r="CO1287" s="3">
        <v>34.320709228515625</v>
      </c>
      <c r="CP1287" s="3">
        <v>31.447948455810547</v>
      </c>
      <c r="CQ1287" s="3">
        <v>35.364456176757813</v>
      </c>
      <c r="CR1287" s="3">
        <v>35.555904388427734</v>
      </c>
      <c r="CS1287" s="3">
        <v>34.789840698242188</v>
      </c>
      <c r="CT1287" s="3">
        <v>34.817207336425781</v>
      </c>
      <c r="CU1287" s="3">
        <v>35.298622131347656</v>
      </c>
      <c r="CV1287" s="3">
        <v>35.290843963623047</v>
      </c>
      <c r="CW1287" s="3">
        <v>34.887691497802734</v>
      </c>
      <c r="CX1287" s="3">
        <v>35.323322296142578</v>
      </c>
      <c r="CY1287" s="3">
        <v>35.351154327392578</v>
      </c>
      <c r="CZ1287" s="3">
        <v>38.197078704833984</v>
      </c>
      <c r="DA1287" s="3">
        <v>41.344123840332031</v>
      </c>
      <c r="DB1287" t="s">
        <v>1500</v>
      </c>
      <c r="DC1287" t="s">
        <v>1500</v>
      </c>
    </row>
    <row r="1288" spans="1:107" x14ac:dyDescent="0.25">
      <c r="A1288" s="15" t="s">
        <v>1472</v>
      </c>
      <c r="C1288" s="16">
        <v>42166.383958333332</v>
      </c>
      <c r="D1288" s="17">
        <v>42166.383958333332</v>
      </c>
      <c r="E1288" s="3">
        <v>42.075801849365234</v>
      </c>
      <c r="F1288" s="3">
        <v>59.186553955078125</v>
      </c>
      <c r="G1288" s="3">
        <v>43.141632080078125</v>
      </c>
      <c r="H1288" s="3">
        <v>71.559860229492188</v>
      </c>
      <c r="I1288" s="3">
        <v>76.203414916992188</v>
      </c>
      <c r="J1288" s="3">
        <v>66.032363891601563</v>
      </c>
      <c r="K1288" s="3">
        <v>55.664394378662109</v>
      </c>
      <c r="L1288" s="3">
        <v>53.147148132324219</v>
      </c>
      <c r="M1288" s="3">
        <v>46.573707580566406</v>
      </c>
      <c r="N1288" s="3">
        <v>36.852638244628906</v>
      </c>
      <c r="O1288" s="3">
        <v>35.343433380126953</v>
      </c>
      <c r="P1288" s="3">
        <v>35.831901550292969</v>
      </c>
      <c r="Q1288" s="3">
        <v>39.732406616210938</v>
      </c>
      <c r="R1288" s="3">
        <v>39.180187225341797</v>
      </c>
      <c r="S1288" s="3">
        <v>39.557594299316406</v>
      </c>
      <c r="T1288" s="3">
        <v>40.064601898193359</v>
      </c>
      <c r="U1288" s="3">
        <v>43.735916137695313</v>
      </c>
      <c r="V1288" s="3">
        <v>67.376266479492187</v>
      </c>
      <c r="W1288" s="3">
        <v>55.03350830078125</v>
      </c>
      <c r="X1288" s="3">
        <v>54.749149322509766</v>
      </c>
      <c r="Y1288" s="3">
        <v>45.179950714111328</v>
      </c>
      <c r="Z1288" s="3">
        <v>36.131134033203125</v>
      </c>
      <c r="AA1288" s="3">
        <v>34.993686676025391</v>
      </c>
      <c r="AB1288" s="3">
        <v>35.444736480712891</v>
      </c>
      <c r="AC1288" s="3">
        <v>39.504726409912109</v>
      </c>
      <c r="AD1288" s="3">
        <v>39.033237457275391</v>
      </c>
      <c r="AE1288" s="3">
        <v>39.423686981201172</v>
      </c>
      <c r="AF1288" s="3">
        <v>39.737495422363281</v>
      </c>
      <c r="AG1288" s="3">
        <v>43.687511444091797</v>
      </c>
      <c r="AH1288" s="3">
        <v>59.213695526123047</v>
      </c>
      <c r="AI1288" s="3">
        <v>56.860416412353516</v>
      </c>
      <c r="AJ1288" s="3">
        <v>58.722148895263672</v>
      </c>
      <c r="AK1288" s="3">
        <v>59.449222564697266</v>
      </c>
      <c r="AL1288" s="3">
        <v>50.681247711181641</v>
      </c>
      <c r="AM1288" s="3">
        <v>46.276718139648437</v>
      </c>
      <c r="AN1288" s="3">
        <v>43.814834594726563</v>
      </c>
      <c r="AO1288" s="3">
        <v>49.185394287109375</v>
      </c>
      <c r="AP1288" s="3">
        <v>47.224754333496094</v>
      </c>
      <c r="AQ1288" s="3">
        <v>45.116859436035156</v>
      </c>
      <c r="AR1288" s="3">
        <v>42.162235260009766</v>
      </c>
      <c r="AS1288" s="3">
        <v>38.957382202148438</v>
      </c>
      <c r="AT1288" s="3">
        <v>32.311100006103516</v>
      </c>
      <c r="AU1288" s="3">
        <v>31.178384780883789</v>
      </c>
      <c r="AV1288" s="3">
        <v>26.227924346923828</v>
      </c>
      <c r="AW1288" s="3">
        <v>28.943748474121094</v>
      </c>
      <c r="AX1288" s="3">
        <v>29.940011978149414</v>
      </c>
      <c r="AY1288" s="3">
        <v>31.901548385620117</v>
      </c>
      <c r="AZ1288" s="3">
        <v>31.048954010009766</v>
      </c>
      <c r="BA1288" s="3">
        <v>31.097238540649414</v>
      </c>
      <c r="BB1288" s="3">
        <v>31.859807968139648</v>
      </c>
      <c r="BC1288" s="3">
        <v>34.714797973632812</v>
      </c>
      <c r="BD1288" s="3">
        <v>35.866561889648438</v>
      </c>
      <c r="BE1288" s="3">
        <v>35.467166900634766</v>
      </c>
      <c r="BF1288" s="3">
        <v>33.492137908935547</v>
      </c>
      <c r="BG1288" s="3">
        <v>34.935138702392578</v>
      </c>
      <c r="BH1288" s="3">
        <v>34.725608825683594</v>
      </c>
      <c r="BI1288" s="3">
        <v>34.515460968017578</v>
      </c>
      <c r="BJ1288" s="3">
        <v>34.833705902099609</v>
      </c>
      <c r="BK1288" s="3">
        <v>35.06427001953125</v>
      </c>
      <c r="BL1288" s="3">
        <v>35.360172271728516</v>
      </c>
      <c r="BM1288" s="3">
        <v>34.866886138916016</v>
      </c>
      <c r="BN1288" s="3">
        <v>35.508365631103516</v>
      </c>
      <c r="BO1288" s="3">
        <v>35.471477508544922</v>
      </c>
      <c r="BP1288" s="3">
        <v>38.361042022705078</v>
      </c>
      <c r="BQ1288" s="3">
        <v>41.394680023193359</v>
      </c>
      <c r="BR1288" s="3">
        <v>57.716289520263672</v>
      </c>
      <c r="BS1288" s="3">
        <v>58.631088256835938</v>
      </c>
      <c r="BT1288" s="3">
        <v>60.991222381591797</v>
      </c>
      <c r="BU1288" s="3">
        <v>58.989780426025391</v>
      </c>
      <c r="BV1288" s="3">
        <v>43.529529571533203</v>
      </c>
      <c r="BW1288" s="3">
        <v>46.938617706298828</v>
      </c>
      <c r="BX1288" s="3">
        <v>46.535755157470703</v>
      </c>
      <c r="BY1288" s="3">
        <v>49.128185272216797</v>
      </c>
      <c r="BZ1288" s="3">
        <v>44.118862152099609</v>
      </c>
      <c r="CA1288" s="3">
        <v>44.198989868164063</v>
      </c>
      <c r="CB1288" s="3">
        <v>37.921966552734375</v>
      </c>
      <c r="CC1288" s="3">
        <v>38.488399505615234</v>
      </c>
      <c r="CD1288" s="3">
        <v>31.721960067749023</v>
      </c>
      <c r="CE1288" s="3">
        <v>32.485977172851562</v>
      </c>
      <c r="CF1288" s="3">
        <v>24.508064270019531</v>
      </c>
      <c r="CG1288" s="3">
        <v>28.602582931518555</v>
      </c>
      <c r="CH1288" s="3">
        <v>28.885065078735352</v>
      </c>
      <c r="CI1288" s="3">
        <v>31.214305877685547</v>
      </c>
      <c r="CJ1288" s="3">
        <v>28.831901550292969</v>
      </c>
      <c r="CK1288" s="3">
        <v>28.941421508789063</v>
      </c>
      <c r="CL1288" s="3">
        <v>31.910297393798828</v>
      </c>
      <c r="CM1288" s="3">
        <v>36.498451232910156</v>
      </c>
      <c r="CN1288" s="3">
        <v>36.260231018066406</v>
      </c>
      <c r="CO1288" s="3">
        <v>36.715076446533203</v>
      </c>
      <c r="CP1288" s="3">
        <v>33.908054351806641</v>
      </c>
      <c r="CQ1288" s="3">
        <v>34.751495361328125</v>
      </c>
      <c r="CR1288" s="3">
        <v>34.211944580078125</v>
      </c>
      <c r="CS1288" s="3">
        <v>34.485462188720703</v>
      </c>
      <c r="CT1288" s="3">
        <v>34.9144287109375</v>
      </c>
      <c r="CU1288" s="3">
        <v>34.522418975830078</v>
      </c>
      <c r="CV1288" s="3">
        <v>35.392341613769531</v>
      </c>
      <c r="CW1288" s="3">
        <v>34.520053863525391</v>
      </c>
      <c r="CX1288" s="3">
        <v>35.044307708740234</v>
      </c>
      <c r="CY1288" s="3">
        <v>35.4649658203125</v>
      </c>
      <c r="CZ1288" s="3">
        <v>38.531333923339844</v>
      </c>
      <c r="DA1288" s="3">
        <v>41.308963775634766</v>
      </c>
      <c r="DB1288" t="s">
        <v>1500</v>
      </c>
      <c r="DC1288" t="s">
        <v>1500</v>
      </c>
    </row>
    <row r="1289" spans="1:107" x14ac:dyDescent="0.25">
      <c r="A1289" s="15" t="s">
        <v>1473</v>
      </c>
      <c r="C1289" s="16">
        <v>42166.383958333332</v>
      </c>
      <c r="D1289" s="17">
        <v>42166.383958333332</v>
      </c>
      <c r="E1289" s="3">
        <v>43.633049011230469</v>
      </c>
      <c r="F1289" s="3">
        <v>54.415340423583984</v>
      </c>
      <c r="G1289" s="3">
        <v>43.098094940185547</v>
      </c>
      <c r="H1289" s="3">
        <v>71.897666931152344</v>
      </c>
      <c r="I1289" s="3">
        <v>76.243621826171875</v>
      </c>
      <c r="J1289" s="3">
        <v>66.885917663574219</v>
      </c>
      <c r="K1289" s="3">
        <v>57.571800231933594</v>
      </c>
      <c r="L1289" s="3">
        <v>53.656326293945313</v>
      </c>
      <c r="M1289" s="3">
        <v>44.289970397949219</v>
      </c>
      <c r="N1289" s="3">
        <v>35.508007049560547</v>
      </c>
      <c r="O1289" s="3">
        <v>34.127853393554688</v>
      </c>
      <c r="P1289" s="3">
        <v>35.918258666992188</v>
      </c>
      <c r="Q1289" s="3">
        <v>40.152866363525391</v>
      </c>
      <c r="R1289" s="3">
        <v>39.214546203613281</v>
      </c>
      <c r="S1289" s="3">
        <v>39.416847229003906</v>
      </c>
      <c r="T1289" s="3">
        <v>39.953521728515625</v>
      </c>
      <c r="U1289" s="3">
        <v>44.051548004150391</v>
      </c>
      <c r="V1289" s="3">
        <v>66.658470153808594</v>
      </c>
      <c r="W1289" s="3">
        <v>60.41748046875</v>
      </c>
      <c r="X1289" s="3">
        <v>52.635383605957031</v>
      </c>
      <c r="Y1289" s="3">
        <v>38.010917663574219</v>
      </c>
      <c r="Z1289" s="3">
        <v>33.341392517089844</v>
      </c>
      <c r="AA1289" s="3">
        <v>32.082923889160156</v>
      </c>
      <c r="AB1289" s="3">
        <v>36.610450744628906</v>
      </c>
      <c r="AC1289" s="3">
        <v>40.997356414794922</v>
      </c>
      <c r="AD1289" s="3">
        <v>39.750350952148438</v>
      </c>
      <c r="AE1289" s="3">
        <v>39.060493469238281</v>
      </c>
      <c r="AF1289" s="3">
        <v>40.131847381591797</v>
      </c>
      <c r="AG1289" s="3">
        <v>44.801982879638672</v>
      </c>
      <c r="AH1289" s="3">
        <v>57.701213836669922</v>
      </c>
      <c r="AI1289" s="3">
        <v>58.070545196533203</v>
      </c>
      <c r="AJ1289" s="3">
        <v>61.702682495117188</v>
      </c>
      <c r="AK1289" s="3">
        <v>58.621311187744141</v>
      </c>
      <c r="AL1289" s="3">
        <v>47.854148864746094</v>
      </c>
      <c r="AM1289" s="3">
        <v>45.908771514892578</v>
      </c>
      <c r="AN1289" s="3">
        <v>50.782894134521484</v>
      </c>
      <c r="AO1289" s="3">
        <v>47.582656860351563</v>
      </c>
      <c r="AP1289" s="3">
        <v>44.821636199951172</v>
      </c>
      <c r="AQ1289" s="3">
        <v>43.233894348144531</v>
      </c>
      <c r="AR1289" s="3">
        <v>40.468982696533203</v>
      </c>
      <c r="AS1289" s="3">
        <v>37.717952728271484</v>
      </c>
      <c r="AT1289" s="3">
        <v>34.664794921875</v>
      </c>
      <c r="AU1289" s="3">
        <v>31.580400466918945</v>
      </c>
      <c r="AV1289" s="3">
        <v>26.952892303466797</v>
      </c>
      <c r="AW1289" s="3">
        <v>30.675148010253906</v>
      </c>
      <c r="AX1289" s="3">
        <v>30.876657485961914</v>
      </c>
      <c r="AY1289" s="3">
        <v>30.801654815673828</v>
      </c>
      <c r="AZ1289" s="3">
        <v>29.712072372436523</v>
      </c>
      <c r="BA1289" s="3">
        <v>30.808589935302734</v>
      </c>
      <c r="BB1289" s="3">
        <v>32.663665771484375</v>
      </c>
      <c r="BC1289" s="3">
        <v>34.580112457275391</v>
      </c>
      <c r="BD1289" s="3">
        <v>35.362548828125</v>
      </c>
      <c r="BE1289" s="3">
        <v>36.178703308105469</v>
      </c>
      <c r="BF1289" s="3">
        <v>34.055423736572266</v>
      </c>
      <c r="BG1289" s="3">
        <v>34.680072784423828</v>
      </c>
      <c r="BH1289" s="3">
        <v>34.466907501220703</v>
      </c>
      <c r="BI1289" s="3">
        <v>34.220230102539062</v>
      </c>
      <c r="BJ1289" s="3">
        <v>34.884151458740234</v>
      </c>
      <c r="BK1289" s="3">
        <v>34.733341217041016</v>
      </c>
      <c r="BL1289" s="3">
        <v>34.950252532958984</v>
      </c>
      <c r="BM1289" s="3">
        <v>35.024448394775391</v>
      </c>
      <c r="BN1289" s="3">
        <v>35.564411163330078</v>
      </c>
      <c r="BO1289" s="3">
        <v>35.691013336181641</v>
      </c>
      <c r="BP1289" s="3">
        <v>38.61236572265625</v>
      </c>
      <c r="BQ1289" s="3">
        <v>41.774208068847656</v>
      </c>
      <c r="BR1289" s="3">
        <v>54.644790649414062</v>
      </c>
      <c r="BS1289" s="3">
        <v>59.117168426513672</v>
      </c>
      <c r="BT1289" s="3">
        <v>64.144783020019531</v>
      </c>
      <c r="BU1289" s="3">
        <v>56.789546966552734</v>
      </c>
      <c r="BV1289" s="3">
        <v>41.318538665771484</v>
      </c>
      <c r="BW1289" s="3">
        <v>44.956867218017578</v>
      </c>
      <c r="BX1289" s="3">
        <v>54.491748809814453</v>
      </c>
      <c r="BY1289" s="3">
        <v>45.545028686523438</v>
      </c>
      <c r="BZ1289" s="3">
        <v>40.754714965820312</v>
      </c>
      <c r="CA1289" s="3">
        <v>40.075225830078125</v>
      </c>
      <c r="CB1289" s="3">
        <v>35.782321929931641</v>
      </c>
      <c r="CC1289" s="3">
        <v>33.781219482421875</v>
      </c>
      <c r="CD1289" s="3">
        <v>37.481094360351563</v>
      </c>
      <c r="CE1289" s="3">
        <v>30.385517120361328</v>
      </c>
      <c r="CF1289" s="3">
        <v>27.72313117980957</v>
      </c>
      <c r="CG1289" s="3">
        <v>31.822948455810547</v>
      </c>
      <c r="CH1289" s="3">
        <v>30.661520004272461</v>
      </c>
      <c r="CI1289" s="3">
        <v>25.667234420776367</v>
      </c>
      <c r="CJ1289" s="3">
        <v>28.672876358032227</v>
      </c>
      <c r="CK1289" s="3">
        <v>31.422914505004883</v>
      </c>
      <c r="CL1289" s="3">
        <v>33.666072845458984</v>
      </c>
      <c r="CM1289" s="3">
        <v>34.077739715576172</v>
      </c>
      <c r="CN1289" s="3">
        <v>35.210422515869141</v>
      </c>
      <c r="CO1289" s="3">
        <v>36.896743774414063</v>
      </c>
      <c r="CP1289" s="3">
        <v>35.096271514892578</v>
      </c>
      <c r="CQ1289" s="3">
        <v>34.515998840332031</v>
      </c>
      <c r="CR1289" s="3">
        <v>33.719860076904297</v>
      </c>
      <c r="CS1289" s="3">
        <v>33.863815307617188</v>
      </c>
      <c r="CT1289" s="3">
        <v>34.709995269775391</v>
      </c>
      <c r="CU1289" s="3">
        <v>34.451297760009766</v>
      </c>
      <c r="CV1289" s="3">
        <v>34.411788940429688</v>
      </c>
      <c r="CW1289" s="3">
        <v>35.717788696289063</v>
      </c>
      <c r="CX1289" s="3">
        <v>36.081821441650391</v>
      </c>
      <c r="CY1289" s="3">
        <v>36.014076232910156</v>
      </c>
      <c r="CZ1289" s="3">
        <v>39.186492919921875</v>
      </c>
      <c r="DA1289" s="3">
        <v>42.711559295654297</v>
      </c>
      <c r="DB1289" t="s">
        <v>1500</v>
      </c>
      <c r="DC1289" t="s">
        <v>1500</v>
      </c>
    </row>
    <row r="1290" spans="1:107" x14ac:dyDescent="0.25">
      <c r="A1290" s="15" t="s">
        <v>1474</v>
      </c>
      <c r="C1290" s="16">
        <v>42166.383958333332</v>
      </c>
      <c r="D1290" s="17">
        <v>42166.383958333332</v>
      </c>
      <c r="E1290" s="3">
        <v>43.4451904296875</v>
      </c>
      <c r="F1290" s="3">
        <v>54.415340423583984</v>
      </c>
      <c r="G1290" s="3">
        <v>43.031383514404297</v>
      </c>
      <c r="H1290" s="3">
        <v>69.718009948730469</v>
      </c>
      <c r="I1290" s="3">
        <v>73.917060852050781</v>
      </c>
      <c r="J1290" s="3">
        <v>65.491401672363281</v>
      </c>
      <c r="K1290" s="3">
        <v>58.325790405273437</v>
      </c>
      <c r="L1290" s="3">
        <v>51.259078979492188</v>
      </c>
      <c r="M1290" s="3">
        <v>42.216220855712891</v>
      </c>
      <c r="N1290" s="3">
        <v>34.760276794433594</v>
      </c>
      <c r="O1290" s="3">
        <v>35.007801055908203</v>
      </c>
      <c r="P1290" s="3">
        <v>36.848335266113281</v>
      </c>
      <c r="Q1290" s="3">
        <v>39.646232604980469</v>
      </c>
      <c r="R1290" s="3">
        <v>39.161968231201172</v>
      </c>
      <c r="S1290" s="3">
        <v>39.313941955566406</v>
      </c>
      <c r="T1290" s="3">
        <v>39.916130065917969</v>
      </c>
      <c r="U1290" s="3">
        <v>44.122371673583984</v>
      </c>
      <c r="V1290" s="3">
        <v>63.195545196533203</v>
      </c>
      <c r="W1290" s="3">
        <v>56.558414459228516</v>
      </c>
      <c r="X1290" s="3">
        <v>41.913383483886719</v>
      </c>
      <c r="Y1290" s="3">
        <v>39.059543609619141</v>
      </c>
      <c r="Z1290" s="3">
        <v>35.923084259033203</v>
      </c>
      <c r="AA1290" s="3">
        <v>36.335384368896484</v>
      </c>
      <c r="AB1290" s="3">
        <v>36.750919342041016</v>
      </c>
      <c r="AC1290" s="3">
        <v>39.043792724609375</v>
      </c>
      <c r="AD1290" s="3">
        <v>38.723987579345703</v>
      </c>
      <c r="AE1290" s="3">
        <v>39.508712768554688</v>
      </c>
      <c r="AF1290" s="3">
        <v>39.843864440917969</v>
      </c>
      <c r="AG1290" s="3">
        <v>43.712112426757813</v>
      </c>
      <c r="AH1290" s="3">
        <v>55.989528656005859</v>
      </c>
      <c r="AI1290" s="3">
        <v>58.912826538085938</v>
      </c>
      <c r="AJ1290" s="3">
        <v>63.317054748535156</v>
      </c>
      <c r="AK1290" s="3">
        <v>57.675022125244141</v>
      </c>
      <c r="AL1290" s="3">
        <v>45.549171447753906</v>
      </c>
      <c r="AM1290" s="3">
        <v>45.434993743896484</v>
      </c>
      <c r="AN1290" s="3">
        <v>53.090568542480469</v>
      </c>
      <c r="AO1290" s="3">
        <v>47.131690979003906</v>
      </c>
      <c r="AP1290" s="3">
        <v>47.172878265380859</v>
      </c>
      <c r="AQ1290" s="3">
        <v>43.344203948974609</v>
      </c>
      <c r="AR1290" s="3">
        <v>38.025886535644531</v>
      </c>
      <c r="AS1290" s="3">
        <v>35.475391387939453</v>
      </c>
      <c r="AT1290" s="3">
        <v>35.375423431396484</v>
      </c>
      <c r="AU1290" s="3">
        <v>29.888299942016602</v>
      </c>
      <c r="AV1290" s="3">
        <v>27.096063613891602</v>
      </c>
      <c r="AW1290" s="3">
        <v>29.152074813842773</v>
      </c>
      <c r="AX1290" s="3">
        <v>30.721078872680664</v>
      </c>
      <c r="AY1290" s="3">
        <v>29.938899993896484</v>
      </c>
      <c r="AZ1290" s="3">
        <v>30.81370735168457</v>
      </c>
      <c r="BA1290" s="3">
        <v>31.789688110351562</v>
      </c>
      <c r="BB1290" s="3">
        <v>33.683792114257813</v>
      </c>
      <c r="BC1290" s="3">
        <v>34.683887481689453</v>
      </c>
      <c r="BD1290" s="3">
        <v>35.03326416015625</v>
      </c>
      <c r="BE1290" s="3">
        <v>35.546192169189453</v>
      </c>
      <c r="BF1290" s="3">
        <v>34.461616516113281</v>
      </c>
      <c r="BG1290" s="3">
        <v>34.742885589599609</v>
      </c>
      <c r="BH1290" s="3">
        <v>34.10504150390625</v>
      </c>
      <c r="BI1290" s="3">
        <v>33.901279449462891</v>
      </c>
      <c r="BJ1290" s="3">
        <v>34.653244018554687</v>
      </c>
      <c r="BK1290" s="3">
        <v>34.692806243896484</v>
      </c>
      <c r="BL1290" s="3">
        <v>34.488388061523438</v>
      </c>
      <c r="BM1290" s="3">
        <v>35.335468292236328</v>
      </c>
      <c r="BN1290" s="3">
        <v>35.659744262695312</v>
      </c>
      <c r="BO1290" s="3">
        <v>35.555255889892578</v>
      </c>
      <c r="BP1290" s="3">
        <v>38.528526306152344</v>
      </c>
      <c r="BQ1290" s="3">
        <v>41.933261871337891</v>
      </c>
      <c r="BR1290" s="3">
        <v>53.553234100341797</v>
      </c>
      <c r="BS1290" s="3">
        <v>59.484066009521484</v>
      </c>
      <c r="BT1290" s="3">
        <v>64.111610412597656</v>
      </c>
      <c r="BU1290" s="3">
        <v>57.092662811279297</v>
      </c>
      <c r="BV1290" s="3">
        <v>42.751773834228516</v>
      </c>
      <c r="BW1290" s="3">
        <v>45.014171600341797</v>
      </c>
      <c r="BX1290" s="3">
        <v>53.714088439941406</v>
      </c>
      <c r="BY1290" s="3">
        <v>46.979824066162109</v>
      </c>
      <c r="BZ1290" s="3">
        <v>50.496635437011719</v>
      </c>
      <c r="CA1290" s="3">
        <v>45.148120880126953</v>
      </c>
      <c r="CB1290" s="3">
        <v>34.845523834228516</v>
      </c>
      <c r="CC1290" s="3">
        <v>31.564977645874023</v>
      </c>
      <c r="CD1290" s="3">
        <v>32.935958862304687</v>
      </c>
      <c r="CE1290" s="3">
        <v>27.968471527099609</v>
      </c>
      <c r="CF1290" s="3">
        <v>27.510284423828125</v>
      </c>
      <c r="CG1290" s="3">
        <v>26.73283576965332</v>
      </c>
      <c r="CH1290" s="3">
        <v>32.373100280761719</v>
      </c>
      <c r="CI1290" s="3">
        <v>30.489097595214844</v>
      </c>
      <c r="CJ1290" s="3">
        <v>32.442813873291016</v>
      </c>
      <c r="CK1290" s="3">
        <v>32.390644073486328</v>
      </c>
      <c r="CL1290" s="3">
        <v>34.120445251464844</v>
      </c>
      <c r="CM1290" s="3">
        <v>34.745563507080078</v>
      </c>
      <c r="CN1290" s="3">
        <v>34.413661956787109</v>
      </c>
      <c r="CO1290" s="3">
        <v>34.380001068115234</v>
      </c>
      <c r="CP1290" s="3">
        <v>34.375011444091797</v>
      </c>
      <c r="CQ1290" s="3">
        <v>34.818939208984375</v>
      </c>
      <c r="CR1290" s="3">
        <v>34.355159759521484</v>
      </c>
      <c r="CS1290" s="3">
        <v>33.560047149658203</v>
      </c>
      <c r="CT1290" s="3">
        <v>34.311008453369141</v>
      </c>
      <c r="CU1290" s="3">
        <v>35.082035064697266</v>
      </c>
      <c r="CV1290" s="3">
        <v>34.230674743652344</v>
      </c>
      <c r="CW1290" s="3">
        <v>35.286045074462891</v>
      </c>
      <c r="CX1290" s="3">
        <v>35.817672729492187</v>
      </c>
      <c r="CY1290" s="3">
        <v>35.570755004882813</v>
      </c>
      <c r="CZ1290" s="3">
        <v>38.163619995117187</v>
      </c>
      <c r="DA1290" s="3">
        <v>41.363819122314453</v>
      </c>
      <c r="DB1290" t="s">
        <v>1500</v>
      </c>
      <c r="DC1290" t="s">
        <v>1500</v>
      </c>
    </row>
    <row r="1291" spans="1:107" x14ac:dyDescent="0.25">
      <c r="A1291" s="15" t="s">
        <v>1475</v>
      </c>
      <c r="C1291" s="16">
        <v>42166.383958333332</v>
      </c>
      <c r="D1291" s="17">
        <v>42166.383958333332</v>
      </c>
      <c r="E1291" s="3">
        <v>44.504486083984375</v>
      </c>
      <c r="F1291" s="3">
        <v>54.415340423583984</v>
      </c>
      <c r="G1291" s="3">
        <v>44.025703430175781</v>
      </c>
      <c r="H1291" s="3">
        <v>70.472763061523438</v>
      </c>
      <c r="I1291" s="3">
        <v>75.757041931152344</v>
      </c>
      <c r="J1291" s="3">
        <v>64.2711181640625</v>
      </c>
      <c r="K1291" s="3">
        <v>56.797199249267578</v>
      </c>
      <c r="L1291" s="3">
        <v>50.207759857177734</v>
      </c>
      <c r="M1291" s="3">
        <v>41.171718597412109</v>
      </c>
      <c r="N1291" s="3">
        <v>36.546775817871094</v>
      </c>
      <c r="O1291" s="3">
        <v>35.265598297119141</v>
      </c>
      <c r="P1291" s="3">
        <v>37.098785400390625</v>
      </c>
      <c r="Q1291" s="3">
        <v>40.148246765136719</v>
      </c>
      <c r="R1291" s="3">
        <v>39.6343994140625</v>
      </c>
      <c r="S1291" s="3">
        <v>39.195888519287109</v>
      </c>
      <c r="T1291" s="3">
        <v>39.864307403564453</v>
      </c>
      <c r="U1291" s="3">
        <v>43.896171569824219</v>
      </c>
      <c r="V1291" s="3">
        <v>62.053592681884766</v>
      </c>
      <c r="W1291" s="3">
        <v>55.092994689941406</v>
      </c>
      <c r="X1291" s="3">
        <v>50.978977203369141</v>
      </c>
      <c r="Y1291" s="3">
        <v>40.965984344482422</v>
      </c>
      <c r="Z1291" s="3">
        <v>36.583667755126953</v>
      </c>
      <c r="AA1291" s="3">
        <v>36.551025390625</v>
      </c>
      <c r="AB1291" s="3">
        <v>38.929393768310547</v>
      </c>
      <c r="AC1291" s="3">
        <v>40.685626983642578</v>
      </c>
      <c r="AD1291" s="3">
        <v>40.150672912597656</v>
      </c>
      <c r="AE1291" s="3">
        <v>38.599651336669922</v>
      </c>
      <c r="AF1291" s="3">
        <v>39.694423675537109</v>
      </c>
      <c r="AG1291" s="3">
        <v>43.641170501708984</v>
      </c>
      <c r="AH1291" s="3">
        <v>54.902538299560547</v>
      </c>
      <c r="AI1291" s="3">
        <v>59.136825561523438</v>
      </c>
      <c r="AJ1291" s="3">
        <v>63.27960205078125</v>
      </c>
      <c r="AK1291" s="3">
        <v>57.656925201416016</v>
      </c>
      <c r="AL1291" s="3">
        <v>45.229385375976563</v>
      </c>
      <c r="AM1291" s="3">
        <v>46.603439331054688</v>
      </c>
      <c r="AN1291" s="3">
        <v>51.691604614257813</v>
      </c>
      <c r="AO1291" s="3">
        <v>48.450416564941406</v>
      </c>
      <c r="AP1291" s="3">
        <v>47.768421173095703</v>
      </c>
      <c r="AQ1291" s="3">
        <v>44.009170532226563</v>
      </c>
      <c r="AR1291" s="3">
        <v>36.093315124511719</v>
      </c>
      <c r="AS1291" s="3">
        <v>33.721454620361328</v>
      </c>
      <c r="AT1291" s="3">
        <v>32.780677795410156</v>
      </c>
      <c r="AU1291" s="3">
        <v>29.121738433837891</v>
      </c>
      <c r="AV1291" s="3">
        <v>28.705480575561523</v>
      </c>
      <c r="AW1291" s="3">
        <v>29.680492401123047</v>
      </c>
      <c r="AX1291" s="3">
        <v>30.938852310180664</v>
      </c>
      <c r="AY1291" s="3">
        <v>30.027542114257812</v>
      </c>
      <c r="AZ1291" s="3">
        <v>31.818115234375</v>
      </c>
      <c r="BA1291" s="3">
        <v>31.97661018371582</v>
      </c>
      <c r="BB1291" s="3">
        <v>33.845726013183594</v>
      </c>
      <c r="BC1291" s="3">
        <v>35.275177001953125</v>
      </c>
      <c r="BD1291" s="3">
        <v>35.706790924072266</v>
      </c>
      <c r="BE1291" s="3">
        <v>35.613151550292969</v>
      </c>
      <c r="BF1291" s="3">
        <v>34.796657562255859</v>
      </c>
      <c r="BG1291" s="3">
        <v>34.7659912109375</v>
      </c>
      <c r="BH1291" s="3">
        <v>34.823970794677734</v>
      </c>
      <c r="BI1291" s="3">
        <v>33.8175048828125</v>
      </c>
      <c r="BJ1291" s="3">
        <v>34.318302154541016</v>
      </c>
      <c r="BK1291" s="3">
        <v>34.660678863525391</v>
      </c>
      <c r="BL1291" s="3">
        <v>34.555667877197266</v>
      </c>
      <c r="BM1291" s="3">
        <v>35.066741943359375</v>
      </c>
      <c r="BN1291" s="3">
        <v>35.749961853027344</v>
      </c>
      <c r="BO1291" s="3">
        <v>35.583911895751953</v>
      </c>
      <c r="BP1291" s="3">
        <v>38.202529907226562</v>
      </c>
      <c r="BQ1291" s="3">
        <v>41.753547668457031</v>
      </c>
      <c r="BR1291" s="3">
        <v>53.842113494873047</v>
      </c>
      <c r="BS1291" s="3">
        <v>59.277370452880859</v>
      </c>
      <c r="BT1291" s="3">
        <v>62.335250854492188</v>
      </c>
      <c r="BU1291" s="3">
        <v>57.803985595703125</v>
      </c>
      <c r="BV1291" s="3">
        <v>45.3575439453125</v>
      </c>
      <c r="BW1291" s="3">
        <v>48.470317840576172</v>
      </c>
      <c r="BX1291" s="3">
        <v>48.102725982666016</v>
      </c>
      <c r="BY1291" s="3">
        <v>50.095016479492188</v>
      </c>
      <c r="BZ1291" s="3">
        <v>43.323371887207031</v>
      </c>
      <c r="CA1291" s="3">
        <v>42.193347930908203</v>
      </c>
      <c r="CB1291" s="3">
        <v>32.631462097167969</v>
      </c>
      <c r="CC1291" s="3">
        <v>31.246700286865234</v>
      </c>
      <c r="CD1291" s="3">
        <v>26.301824569702148</v>
      </c>
      <c r="CE1291" s="3">
        <v>27.267040252685547</v>
      </c>
      <c r="CF1291" s="3">
        <v>30.976198196411133</v>
      </c>
      <c r="CG1291" s="3">
        <v>30.531841278076172</v>
      </c>
      <c r="CH1291" s="3">
        <v>29.113462448120117</v>
      </c>
      <c r="CI1291" s="3">
        <v>29.25721549987793</v>
      </c>
      <c r="CJ1291" s="3">
        <v>33.323371887207031</v>
      </c>
      <c r="CK1291" s="3">
        <v>32.496799468994141</v>
      </c>
      <c r="CL1291" s="3">
        <v>34.309192657470703</v>
      </c>
      <c r="CM1291" s="3">
        <v>36.651561737060547</v>
      </c>
      <c r="CN1291" s="3">
        <v>37.310867309570313</v>
      </c>
      <c r="CO1291" s="3">
        <v>35.643558502197266</v>
      </c>
      <c r="CP1291" s="3">
        <v>35.800434112548828</v>
      </c>
      <c r="CQ1291" s="3">
        <v>34.37738037109375</v>
      </c>
      <c r="CR1291" s="3">
        <v>35.545886993408203</v>
      </c>
      <c r="CS1291" s="3">
        <v>33.448356628417969</v>
      </c>
      <c r="CT1291" s="3">
        <v>33.608112335205078</v>
      </c>
      <c r="CU1291" s="3">
        <v>34.168323516845703</v>
      </c>
      <c r="CV1291" s="3">
        <v>34.753597259521484</v>
      </c>
      <c r="CW1291" s="3">
        <v>34.687465667724609</v>
      </c>
      <c r="CX1291" s="3">
        <v>35.357036590576172</v>
      </c>
      <c r="CY1291" s="3">
        <v>35.421810150146484</v>
      </c>
      <c r="CZ1291" s="3">
        <v>37.687656402587891</v>
      </c>
      <c r="DA1291" s="3">
        <v>41.6944580078125</v>
      </c>
      <c r="DB1291" t="s">
        <v>1500</v>
      </c>
      <c r="DC1291" t="s">
        <v>1500</v>
      </c>
    </row>
    <row r="1292" spans="1:107" x14ac:dyDescent="0.25">
      <c r="A1292" s="15" t="s">
        <v>1476</v>
      </c>
      <c r="C1292" s="16">
        <v>42166.383958333332</v>
      </c>
      <c r="D1292" s="17">
        <v>42166.383958333332</v>
      </c>
      <c r="E1292" s="3">
        <v>42.657852172851563</v>
      </c>
      <c r="F1292" s="3">
        <v>54.415340423583984</v>
      </c>
      <c r="G1292" s="3">
        <v>43.608814239501953</v>
      </c>
      <c r="H1292" s="3">
        <v>74.505584716796875</v>
      </c>
      <c r="I1292" s="3">
        <v>78.037765502929688</v>
      </c>
      <c r="J1292" s="3">
        <v>62.730453491210938</v>
      </c>
      <c r="K1292" s="3">
        <v>55.320976257324219</v>
      </c>
      <c r="L1292" s="3">
        <v>51.326545715332031</v>
      </c>
      <c r="M1292" s="3">
        <v>40.666774749755859</v>
      </c>
      <c r="N1292" s="3">
        <v>37.638813018798828</v>
      </c>
      <c r="O1292" s="3">
        <v>36.715686798095703</v>
      </c>
      <c r="P1292" s="3">
        <v>39.402153015136719</v>
      </c>
      <c r="Q1292" s="3">
        <v>39.692119598388672</v>
      </c>
      <c r="R1292" s="3">
        <v>39.675533294677734</v>
      </c>
      <c r="S1292" s="3">
        <v>38.780372619628906</v>
      </c>
      <c r="T1292" s="3">
        <v>39.772441864013672</v>
      </c>
      <c r="U1292" s="3">
        <v>43.789718627929688</v>
      </c>
      <c r="V1292" s="3">
        <v>61.078563690185547</v>
      </c>
      <c r="W1292" s="3">
        <v>52.464244842529297</v>
      </c>
      <c r="X1292" s="3">
        <v>51.940418243408203</v>
      </c>
      <c r="Y1292" s="3">
        <v>40.868129730224609</v>
      </c>
      <c r="Z1292" s="3">
        <v>40.041805267333984</v>
      </c>
      <c r="AA1292" s="3">
        <v>37.459991455078125</v>
      </c>
      <c r="AB1292" s="3">
        <v>40.681568145751953</v>
      </c>
      <c r="AC1292" s="3">
        <v>38.180599212646484</v>
      </c>
      <c r="AD1292" s="3">
        <v>39.620895385742187</v>
      </c>
      <c r="AE1292" s="3">
        <v>38.860126495361328</v>
      </c>
      <c r="AF1292" s="3">
        <v>39.686717987060547</v>
      </c>
      <c r="AG1292" s="3">
        <v>43.701881408691406</v>
      </c>
      <c r="AH1292" s="3">
        <v>54.289836883544922</v>
      </c>
      <c r="AI1292" s="3">
        <v>58.530483245849609</v>
      </c>
      <c r="AJ1292" s="3">
        <v>61.845378875732422</v>
      </c>
      <c r="AK1292" s="3">
        <v>57.728034973144531</v>
      </c>
      <c r="AL1292" s="3">
        <v>44.623737335205078</v>
      </c>
      <c r="AM1292" s="3">
        <v>47.446952819824219</v>
      </c>
      <c r="AN1292" s="3">
        <v>50.187191009521484</v>
      </c>
      <c r="AO1292" s="3">
        <v>48.241859436035156</v>
      </c>
      <c r="AP1292" s="3">
        <v>45.084945678710938</v>
      </c>
      <c r="AQ1292" s="3">
        <v>41.203556060791016</v>
      </c>
      <c r="AR1292" s="3">
        <v>37.172798156738281</v>
      </c>
      <c r="AS1292" s="3">
        <v>34.948638916015625</v>
      </c>
      <c r="AT1292" s="3">
        <v>33.188838958740234</v>
      </c>
      <c r="AU1292" s="3">
        <v>29.169755935668945</v>
      </c>
      <c r="AV1292" s="3">
        <v>29.943260192871094</v>
      </c>
      <c r="AW1292" s="3">
        <v>31.375698089599609</v>
      </c>
      <c r="AX1292" s="3">
        <v>31.478200912475586</v>
      </c>
      <c r="AY1292" s="3">
        <v>31.423686981201172</v>
      </c>
      <c r="AZ1292" s="3">
        <v>34.304237365722656</v>
      </c>
      <c r="BA1292" s="3">
        <v>34.622547149658203</v>
      </c>
      <c r="BB1292" s="3">
        <v>34.725040435791016</v>
      </c>
      <c r="BC1292" s="3">
        <v>35.458492279052734</v>
      </c>
      <c r="BD1292" s="3">
        <v>36.001636505126953</v>
      </c>
      <c r="BE1292" s="3">
        <v>34.602115631103516</v>
      </c>
      <c r="BF1292" s="3">
        <v>34.685943603515625</v>
      </c>
      <c r="BG1292" s="3">
        <v>34.485622406005859</v>
      </c>
      <c r="BH1292" s="3">
        <v>34.580745697021484</v>
      </c>
      <c r="BI1292" s="3">
        <v>34.125785827636719</v>
      </c>
      <c r="BJ1292" s="3">
        <v>33.753303527832031</v>
      </c>
      <c r="BK1292" s="3">
        <v>34.213802337646484</v>
      </c>
      <c r="BL1292" s="3">
        <v>34.832260131835938</v>
      </c>
      <c r="BM1292" s="3">
        <v>34.786140441894531</v>
      </c>
      <c r="BN1292" s="3">
        <v>35.408653259277344</v>
      </c>
      <c r="BO1292" s="3">
        <v>35.600410461425781</v>
      </c>
      <c r="BP1292" s="3">
        <v>38.158344268798828</v>
      </c>
      <c r="BQ1292" s="3">
        <v>41.612907409667969</v>
      </c>
      <c r="BR1292" s="3">
        <v>53.604698181152344</v>
      </c>
      <c r="BS1292" s="3">
        <v>56.971267700195312</v>
      </c>
      <c r="BT1292" s="3">
        <v>59.122222900390625</v>
      </c>
      <c r="BU1292" s="3">
        <v>57.319034576416016</v>
      </c>
      <c r="BV1292" s="3">
        <v>43.223224639892578</v>
      </c>
      <c r="BW1292" s="3">
        <v>47.149620056152344</v>
      </c>
      <c r="BX1292" s="3">
        <v>48.686050415039063</v>
      </c>
      <c r="BY1292" s="3">
        <v>45.142925262451172</v>
      </c>
      <c r="BZ1292" s="3">
        <v>41.456291198730469</v>
      </c>
      <c r="CA1292" s="3">
        <v>32.258354187011719</v>
      </c>
      <c r="CB1292" s="3">
        <v>39.0338134765625</v>
      </c>
      <c r="CC1292" s="3">
        <v>38.077304840087891</v>
      </c>
      <c r="CD1292" s="3">
        <v>35.856239318847656</v>
      </c>
      <c r="CE1292" s="3">
        <v>30.824216842651367</v>
      </c>
      <c r="CF1292" s="3">
        <v>30.995748519897461</v>
      </c>
      <c r="CG1292" s="3">
        <v>33.894176483154297</v>
      </c>
      <c r="CH1292" s="3">
        <v>32.698562622070313</v>
      </c>
      <c r="CI1292" s="3">
        <v>34.876148223876953</v>
      </c>
      <c r="CJ1292" s="3">
        <v>35.959140777587891</v>
      </c>
      <c r="CK1292" s="3">
        <v>36.770408630371094</v>
      </c>
      <c r="CL1292" s="3">
        <v>35.755226135253906</v>
      </c>
      <c r="CM1292" s="3">
        <v>34.7509765625</v>
      </c>
      <c r="CN1292" s="3">
        <v>34.403491973876953</v>
      </c>
      <c r="CO1292" s="3">
        <v>32.177444458007813</v>
      </c>
      <c r="CP1292" s="3">
        <v>33.848014831542969</v>
      </c>
      <c r="CQ1292" s="3">
        <v>34.709793090820312</v>
      </c>
      <c r="CR1292" s="3">
        <v>33.926860809326172</v>
      </c>
      <c r="CS1292" s="3">
        <v>34.927879333496094</v>
      </c>
      <c r="CT1292" s="3">
        <v>33.339130401611328</v>
      </c>
      <c r="CU1292" s="3">
        <v>34.112079620361328</v>
      </c>
      <c r="CV1292" s="3">
        <v>35.445171356201172</v>
      </c>
      <c r="CW1292" s="3">
        <v>34.153762817382812</v>
      </c>
      <c r="CX1292" s="3">
        <v>35.182197570800781</v>
      </c>
      <c r="CY1292" s="3">
        <v>35.717609405517578</v>
      </c>
      <c r="CZ1292" s="3">
        <v>38.032924652099609</v>
      </c>
      <c r="DA1292" s="3">
        <v>41.441024780273437</v>
      </c>
      <c r="DB1292" t="s">
        <v>1500</v>
      </c>
      <c r="DC1292" t="s">
        <v>1500</v>
      </c>
    </row>
    <row r="1293" spans="1:107" x14ac:dyDescent="0.25">
      <c r="A1293" s="15" t="s">
        <v>1477</v>
      </c>
      <c r="C1293" s="16">
        <v>42166.383958333332</v>
      </c>
      <c r="D1293" s="17">
        <v>42166.383958333332</v>
      </c>
      <c r="E1293" s="3">
        <v>40.989604949951172</v>
      </c>
      <c r="F1293" s="3">
        <v>54.415340423583984</v>
      </c>
      <c r="G1293" s="3">
        <v>42.450382232666016</v>
      </c>
      <c r="H1293" s="3">
        <v>75.586044311523438</v>
      </c>
      <c r="I1293" s="3">
        <v>79.362625122070313</v>
      </c>
      <c r="J1293" s="3">
        <v>63.432968139648438</v>
      </c>
      <c r="K1293" s="3">
        <v>54.806442260742187</v>
      </c>
      <c r="L1293" s="3">
        <v>49.525161743164063</v>
      </c>
      <c r="M1293" s="3">
        <v>41.804950714111328</v>
      </c>
      <c r="N1293" s="3">
        <v>38.450664520263672</v>
      </c>
      <c r="O1293" s="3">
        <v>36.926738739013672</v>
      </c>
      <c r="P1293" s="3">
        <v>38.526371002197266</v>
      </c>
      <c r="Q1293" s="3">
        <v>38.473606109619141</v>
      </c>
      <c r="R1293" s="3">
        <v>38.976772308349609</v>
      </c>
      <c r="S1293" s="3">
        <v>38.927120208740234</v>
      </c>
      <c r="T1293" s="3">
        <v>39.500923156738281</v>
      </c>
      <c r="U1293" s="3">
        <v>43.698238372802734</v>
      </c>
      <c r="V1293" s="3">
        <v>65.892318725585937</v>
      </c>
      <c r="W1293" s="3">
        <v>54.219669342041016</v>
      </c>
      <c r="X1293" s="3">
        <v>42.240665435791016</v>
      </c>
      <c r="Y1293" s="3">
        <v>42.953853607177734</v>
      </c>
      <c r="Z1293" s="3">
        <v>37.717411041259766</v>
      </c>
      <c r="AA1293" s="3">
        <v>35.775600433349609</v>
      </c>
      <c r="AB1293" s="3">
        <v>35.316577911376953</v>
      </c>
      <c r="AC1293" s="3">
        <v>36.409461975097656</v>
      </c>
      <c r="AD1293" s="3">
        <v>38.010120391845703</v>
      </c>
      <c r="AE1293" s="3">
        <v>38.884590148925781</v>
      </c>
      <c r="AF1293" s="3">
        <v>39.114955902099609</v>
      </c>
      <c r="AG1293" s="3">
        <v>43.659561157226563</v>
      </c>
      <c r="AH1293" s="3">
        <v>53.696582794189453</v>
      </c>
      <c r="AI1293" s="3">
        <v>57.436183929443359</v>
      </c>
      <c r="AJ1293" s="3">
        <v>59.487777709960938</v>
      </c>
      <c r="AK1293" s="3">
        <v>56.400768280029297</v>
      </c>
      <c r="AL1293" s="3">
        <v>45.126106262207031</v>
      </c>
      <c r="AM1293" s="3">
        <v>47.549617767333984</v>
      </c>
      <c r="AN1293" s="3">
        <v>49.308525085449219</v>
      </c>
      <c r="AO1293" s="3">
        <v>45.706539154052734</v>
      </c>
      <c r="AP1293" s="3">
        <v>45.317420959472656</v>
      </c>
      <c r="AQ1293" s="3">
        <v>38.170448303222656</v>
      </c>
      <c r="AR1293" s="3">
        <v>36.283119201660156</v>
      </c>
      <c r="AS1293" s="3">
        <v>36.942531585693359</v>
      </c>
      <c r="AT1293" s="3">
        <v>33.605415344238281</v>
      </c>
      <c r="AU1293" s="3">
        <v>29.394886016845703</v>
      </c>
      <c r="AV1293" s="3">
        <v>31.249067306518555</v>
      </c>
      <c r="AW1293" s="3">
        <v>31.025537490844727</v>
      </c>
      <c r="AX1293" s="3">
        <v>32.541358947753906</v>
      </c>
      <c r="AY1293" s="3">
        <v>33.611244201660156</v>
      </c>
      <c r="AZ1293" s="3">
        <v>34.393325805664062</v>
      </c>
      <c r="BA1293" s="3">
        <v>34.353019714355469</v>
      </c>
      <c r="BB1293" s="3">
        <v>34.250621795654297</v>
      </c>
      <c r="BC1293" s="3">
        <v>34.555767059326172</v>
      </c>
      <c r="BD1293" s="3">
        <v>34.329048156738281</v>
      </c>
      <c r="BE1293" s="3">
        <v>33.653831481933594</v>
      </c>
      <c r="BF1293" s="3">
        <v>33.75433349609375</v>
      </c>
      <c r="BG1293" s="3">
        <v>34.154167175292969</v>
      </c>
      <c r="BH1293" s="3">
        <v>34.004123687744141</v>
      </c>
      <c r="BI1293" s="3">
        <v>34.058353424072266</v>
      </c>
      <c r="BJ1293" s="3">
        <v>33.447769165039063</v>
      </c>
      <c r="BK1293" s="3">
        <v>34.449199676513672</v>
      </c>
      <c r="BL1293" s="3">
        <v>34.842395782470703</v>
      </c>
      <c r="BM1293" s="3">
        <v>34.441246032714844</v>
      </c>
      <c r="BN1293" s="3">
        <v>35.17584228515625</v>
      </c>
      <c r="BO1293" s="3">
        <v>35.440963745117188</v>
      </c>
      <c r="BP1293" s="3">
        <v>38.118061065673828</v>
      </c>
      <c r="BQ1293" s="3">
        <v>41.528354644775391</v>
      </c>
      <c r="BR1293" s="3">
        <v>52.428646087646484</v>
      </c>
      <c r="BS1293" s="3">
        <v>56.026454925537109</v>
      </c>
      <c r="BT1293" s="3">
        <v>53.111404418945313</v>
      </c>
      <c r="BU1293" s="3">
        <v>53.358924865722656</v>
      </c>
      <c r="BV1293" s="3">
        <v>46.378910064697266</v>
      </c>
      <c r="BW1293" s="3">
        <v>48.932670593261719</v>
      </c>
      <c r="BX1293" s="3">
        <v>47.870941162109375</v>
      </c>
      <c r="BY1293" s="3">
        <v>41.969703674316406</v>
      </c>
      <c r="BZ1293" s="3">
        <v>47.052627563476562</v>
      </c>
      <c r="CA1293" s="3">
        <v>31.795085906982422</v>
      </c>
      <c r="CB1293" s="3">
        <v>33.005516052246094</v>
      </c>
      <c r="CC1293" s="3">
        <v>37.354808807373047</v>
      </c>
      <c r="CD1293" s="3">
        <v>33.009941101074219</v>
      </c>
      <c r="CE1293" s="3">
        <v>27.439085006713867</v>
      </c>
      <c r="CF1293" s="3">
        <v>33.043960571289062</v>
      </c>
      <c r="CG1293" s="3">
        <v>24.42445182800293</v>
      </c>
      <c r="CH1293" s="3">
        <v>33.447315216064453</v>
      </c>
      <c r="CI1293" s="3">
        <v>32.525554656982422</v>
      </c>
      <c r="CJ1293" s="3">
        <v>32.730045318603516</v>
      </c>
      <c r="CK1293" s="3">
        <v>32.494327545166016</v>
      </c>
      <c r="CL1293" s="3">
        <v>32.311664581298828</v>
      </c>
      <c r="CM1293" s="3">
        <v>31.692127227783203</v>
      </c>
      <c r="CN1293" s="3">
        <v>30.4495849609375</v>
      </c>
      <c r="CO1293" s="3">
        <v>33.045352935791016</v>
      </c>
      <c r="CP1293" s="3">
        <v>31.482641220092773</v>
      </c>
      <c r="CQ1293" s="3">
        <v>32.771419525146484</v>
      </c>
      <c r="CR1293" s="3">
        <v>33.694236755371094</v>
      </c>
      <c r="CS1293" s="3">
        <v>33.663963317871094</v>
      </c>
      <c r="CT1293" s="3">
        <v>33.196529388427734</v>
      </c>
      <c r="CU1293" s="3">
        <v>34.189064025878906</v>
      </c>
      <c r="CV1293" s="3">
        <v>34.224056243896484</v>
      </c>
      <c r="CW1293" s="3">
        <v>34.500988006591797</v>
      </c>
      <c r="CX1293" s="3">
        <v>34.869140625</v>
      </c>
      <c r="CY1293" s="3">
        <v>35.028732299804688</v>
      </c>
      <c r="CZ1293" s="3">
        <v>38.26788330078125</v>
      </c>
      <c r="DA1293" s="3">
        <v>41.587238311767578</v>
      </c>
      <c r="DB1293" t="s">
        <v>1500</v>
      </c>
      <c r="DC1293" t="s">
        <v>1500</v>
      </c>
    </row>
    <row r="1294" spans="1:107" x14ac:dyDescent="0.25">
      <c r="A1294" s="15" t="s">
        <v>1478</v>
      </c>
      <c r="C1294" s="16">
        <v>42166.383958333332</v>
      </c>
      <c r="D1294" s="17">
        <v>42166.383958333332</v>
      </c>
      <c r="E1294" s="3">
        <v>45.25994873046875</v>
      </c>
      <c r="F1294" s="3">
        <v>72.123863220214844</v>
      </c>
      <c r="G1294" s="3">
        <v>43.719196319580078</v>
      </c>
      <c r="H1294" s="3">
        <v>68.361946105957031</v>
      </c>
      <c r="I1294" s="3">
        <v>77.078582763671875</v>
      </c>
      <c r="J1294" s="3">
        <v>65.720909118652344</v>
      </c>
      <c r="K1294" s="3">
        <v>52.888362884521484</v>
      </c>
      <c r="L1294" s="3">
        <v>48.667163848876953</v>
      </c>
      <c r="M1294" s="3">
        <v>42.041484832763672</v>
      </c>
      <c r="N1294" s="3">
        <v>37.605854034423828</v>
      </c>
      <c r="O1294" s="3">
        <v>35.043331146240234</v>
      </c>
      <c r="P1294" s="3">
        <v>36.732414245605469</v>
      </c>
      <c r="Q1294" s="3">
        <v>37.923187255859375</v>
      </c>
      <c r="R1294" s="3">
        <v>39.542945861816406</v>
      </c>
      <c r="S1294" s="3">
        <v>39.579093933105469</v>
      </c>
      <c r="T1294" s="3">
        <v>40.519771575927734</v>
      </c>
      <c r="U1294" s="3">
        <v>43.818836212158203</v>
      </c>
      <c r="V1294" s="3">
        <v>66.312164306640625</v>
      </c>
      <c r="W1294" s="3">
        <v>47.959953308105469</v>
      </c>
      <c r="X1294" s="3">
        <v>49.873085021972656</v>
      </c>
      <c r="Y1294" s="3">
        <v>41.492721557617188</v>
      </c>
      <c r="Z1294" s="3">
        <v>35.713661193847656</v>
      </c>
      <c r="AA1294" s="3">
        <v>32.000888824462891</v>
      </c>
      <c r="AB1294" s="3">
        <v>33.789249420166016</v>
      </c>
      <c r="AC1294" s="3">
        <v>37.518905639648438</v>
      </c>
      <c r="AD1294" s="3">
        <v>40.247142791748047</v>
      </c>
      <c r="AE1294" s="3">
        <v>40.734481811523438</v>
      </c>
      <c r="AF1294" s="3">
        <v>42.107917785644531</v>
      </c>
      <c r="AG1294" s="3">
        <v>44.068218231201172</v>
      </c>
      <c r="AH1294" s="3">
        <v>51.925949096679687</v>
      </c>
      <c r="AI1294" s="3">
        <v>57.602565765380859</v>
      </c>
      <c r="AJ1294" s="3">
        <v>56.474098205566406</v>
      </c>
      <c r="AK1294" s="3">
        <v>53.651851654052734</v>
      </c>
      <c r="AL1294" s="3">
        <v>45.249240875244141</v>
      </c>
      <c r="AM1294" s="3">
        <v>49.555904388427734</v>
      </c>
      <c r="AN1294" s="3">
        <v>47.536392211914063</v>
      </c>
      <c r="AO1294" s="3">
        <v>44.563617706298828</v>
      </c>
      <c r="AP1294" s="3">
        <v>47.331996917724609</v>
      </c>
      <c r="AQ1294" s="3">
        <v>36.158355712890625</v>
      </c>
      <c r="AR1294" s="3">
        <v>35.284282684326172</v>
      </c>
      <c r="AS1294" s="3">
        <v>37.355129241943359</v>
      </c>
      <c r="AT1294" s="3">
        <v>36.239105224609375</v>
      </c>
      <c r="AU1294" s="3">
        <v>29.537086486816406</v>
      </c>
      <c r="AV1294" s="3">
        <v>31.757219314575195</v>
      </c>
      <c r="AW1294" s="3">
        <v>29.160667419433594</v>
      </c>
      <c r="AX1294" s="3">
        <v>31.566694259643555</v>
      </c>
      <c r="AY1294" s="3">
        <v>31.899480819702148</v>
      </c>
      <c r="AZ1294" s="3">
        <v>32.687507629394531</v>
      </c>
      <c r="BA1294" s="3">
        <v>32.7969970703125</v>
      </c>
      <c r="BB1294" s="3">
        <v>32.606410980224609</v>
      </c>
      <c r="BC1294" s="3">
        <v>32.947879791259766</v>
      </c>
      <c r="BD1294" s="3">
        <v>33.490470886230469</v>
      </c>
      <c r="BE1294" s="3">
        <v>34.088180541992188</v>
      </c>
      <c r="BF1294" s="3">
        <v>34.904682159423828</v>
      </c>
      <c r="BG1294" s="3">
        <v>33.552665710449219</v>
      </c>
      <c r="BH1294" s="3">
        <v>35.904979705810547</v>
      </c>
      <c r="BI1294" s="3">
        <v>34.250099182128906</v>
      </c>
      <c r="BJ1294" s="3">
        <v>34.345756530761719</v>
      </c>
      <c r="BK1294" s="3">
        <v>34.736064910888672</v>
      </c>
      <c r="BL1294" s="3">
        <v>35.844894409179688</v>
      </c>
      <c r="BM1294" s="3">
        <v>36.238151550292969</v>
      </c>
      <c r="BN1294" s="3">
        <v>36.449245452880859</v>
      </c>
      <c r="BO1294" s="3">
        <v>36.032405853271484</v>
      </c>
      <c r="BP1294" s="3">
        <v>38.434474945068359</v>
      </c>
      <c r="BQ1294" s="3">
        <v>41.428611755371094</v>
      </c>
      <c r="BR1294" s="3">
        <v>47.479457855224609</v>
      </c>
      <c r="BS1294" s="3">
        <v>58.792556762695313</v>
      </c>
      <c r="BT1294" s="3">
        <v>44.199165344238281</v>
      </c>
      <c r="BU1294" s="3">
        <v>37.016330718994141</v>
      </c>
      <c r="BV1294" s="3">
        <v>44.067817687988281</v>
      </c>
      <c r="BW1294" s="3">
        <v>51.161575317382813</v>
      </c>
      <c r="BX1294" s="3">
        <v>42.544513702392578</v>
      </c>
      <c r="BY1294" s="3">
        <v>42.838142395019531</v>
      </c>
      <c r="BZ1294" s="3">
        <v>48.189510345458984</v>
      </c>
      <c r="CA1294" s="3">
        <v>32.495174407958984</v>
      </c>
      <c r="CB1294" s="3">
        <v>33.743133544921875</v>
      </c>
      <c r="CC1294" s="3">
        <v>36.827156066894531</v>
      </c>
      <c r="CD1294" s="3">
        <v>37.790023803710937</v>
      </c>
      <c r="CE1294" s="3">
        <v>29.47601318359375</v>
      </c>
      <c r="CF1294" s="3">
        <v>29.894309997558594</v>
      </c>
      <c r="CG1294" s="3">
        <v>27.740449905395508</v>
      </c>
      <c r="CH1294" s="3">
        <v>27.09271240234375</v>
      </c>
      <c r="CI1294" s="3">
        <v>30.326055526733398</v>
      </c>
      <c r="CJ1294" s="3">
        <v>29.669065475463867</v>
      </c>
      <c r="CK1294" s="3">
        <v>30.028432846069336</v>
      </c>
      <c r="CL1294" s="3">
        <v>29.810983657836914</v>
      </c>
      <c r="CM1294" s="3">
        <v>31.737987518310547</v>
      </c>
      <c r="CN1294" s="3">
        <v>33.193920135498047</v>
      </c>
      <c r="CO1294" s="3">
        <v>34.407402038574219</v>
      </c>
      <c r="CP1294" s="3">
        <v>36.566967010498047</v>
      </c>
      <c r="CQ1294" s="3">
        <v>33.707191467285156</v>
      </c>
      <c r="CR1294" s="3">
        <v>37.370746612548828</v>
      </c>
      <c r="CS1294" s="3">
        <v>35.038932800292969</v>
      </c>
      <c r="CT1294" s="3">
        <v>35.823642730712891</v>
      </c>
      <c r="CU1294" s="3">
        <v>36.157905578613281</v>
      </c>
      <c r="CV1294" s="3">
        <v>37.552688598632813</v>
      </c>
      <c r="CW1294" s="3">
        <v>38.360790252685547</v>
      </c>
      <c r="CX1294" s="3">
        <v>38.229061126708984</v>
      </c>
      <c r="CY1294" s="3">
        <v>37.141952514648437</v>
      </c>
      <c r="CZ1294" s="3">
        <v>38.888378143310547</v>
      </c>
      <c r="DA1294" s="3">
        <v>41.150875091552734</v>
      </c>
      <c r="DB1294" t="s">
        <v>1500</v>
      </c>
      <c r="DC1294" t="s">
        <v>1500</v>
      </c>
    </row>
    <row r="1295" spans="1:107" x14ac:dyDescent="0.25">
      <c r="A1295" s="15" t="s">
        <v>1479</v>
      </c>
      <c r="C1295" s="16">
        <v>42166.383958333332</v>
      </c>
      <c r="D1295" s="17">
        <v>42166.383958333332</v>
      </c>
      <c r="E1295" s="3">
        <v>42.256599426269531</v>
      </c>
      <c r="F1295" s="3">
        <v>54.415340423583984</v>
      </c>
      <c r="G1295" s="3">
        <v>43.504779815673828</v>
      </c>
      <c r="H1295" s="3">
        <v>69.51220703125</v>
      </c>
      <c r="I1295" s="3">
        <v>73.332260131835938</v>
      </c>
      <c r="J1295" s="3">
        <v>64.863426208496094</v>
      </c>
      <c r="K1295" s="3">
        <v>52.598930358886719</v>
      </c>
      <c r="L1295" s="3">
        <v>49.893077850341797</v>
      </c>
      <c r="M1295" s="3">
        <v>41.627639770507813</v>
      </c>
      <c r="N1295" s="3">
        <v>36.251560211181641</v>
      </c>
      <c r="O1295" s="3">
        <v>34.307952880859375</v>
      </c>
      <c r="P1295" s="3">
        <v>35.760818481445313</v>
      </c>
      <c r="Q1295" s="3">
        <v>37.159927368164062</v>
      </c>
      <c r="R1295" s="3">
        <v>39.430191040039062</v>
      </c>
      <c r="S1295" s="3">
        <v>40.147617340087891</v>
      </c>
      <c r="T1295" s="3">
        <v>40.894336700439453</v>
      </c>
      <c r="U1295" s="3">
        <v>44.003303527832031</v>
      </c>
      <c r="V1295" s="3">
        <v>62.133884429931641</v>
      </c>
      <c r="W1295" s="3">
        <v>53.726200103759766</v>
      </c>
      <c r="X1295" s="3">
        <v>51.318527221679688</v>
      </c>
      <c r="Y1295" s="3">
        <v>41.268199920654297</v>
      </c>
      <c r="Z1295" s="3">
        <v>34.441799163818359</v>
      </c>
      <c r="AA1295" s="3">
        <v>33.375293731689453</v>
      </c>
      <c r="AB1295" s="3">
        <v>34.981090545654297</v>
      </c>
      <c r="AC1295" s="3">
        <v>35.893867492675781</v>
      </c>
      <c r="AD1295" s="3">
        <v>39.164783477783203</v>
      </c>
      <c r="AE1295" s="3">
        <v>39.930225372314453</v>
      </c>
      <c r="AF1295" s="3">
        <v>40.394351959228516</v>
      </c>
      <c r="AG1295" s="3">
        <v>44.166046142578125</v>
      </c>
      <c r="AH1295" s="3">
        <v>49.598178863525391</v>
      </c>
      <c r="AI1295" s="3">
        <v>60.188457489013672</v>
      </c>
      <c r="AJ1295" s="3">
        <v>54.873332977294922</v>
      </c>
      <c r="AK1295" s="3">
        <v>50.814861297607422</v>
      </c>
      <c r="AL1295" s="3">
        <v>44.46795654296875</v>
      </c>
      <c r="AM1295" s="3">
        <v>50.750587463378906</v>
      </c>
      <c r="AN1295" s="3">
        <v>44.854877471923828</v>
      </c>
      <c r="AO1295" s="3">
        <v>42.725559234619141</v>
      </c>
      <c r="AP1295" s="3">
        <v>45.97650146484375</v>
      </c>
      <c r="AQ1295" s="3">
        <v>34.662097930908203</v>
      </c>
      <c r="AR1295" s="3">
        <v>34.491847991943359</v>
      </c>
      <c r="AS1295" s="3">
        <v>35.259189605712891</v>
      </c>
      <c r="AT1295" s="3">
        <v>35.819591522216797</v>
      </c>
      <c r="AU1295" s="3">
        <v>29.736221313476563</v>
      </c>
      <c r="AV1295" s="3">
        <v>30.281986236572266</v>
      </c>
      <c r="AW1295" s="3">
        <v>28.656791687011719</v>
      </c>
      <c r="AX1295" s="3">
        <v>29.804155349731445</v>
      </c>
      <c r="AY1295" s="3">
        <v>30.959417343139648</v>
      </c>
      <c r="AZ1295" s="3">
        <v>30.643510818481445</v>
      </c>
      <c r="BA1295" s="3">
        <v>31.581600189208984</v>
      </c>
      <c r="BB1295" s="3">
        <v>31.490123748779297</v>
      </c>
      <c r="BC1295" s="3">
        <v>31.831964492797852</v>
      </c>
      <c r="BD1295" s="3">
        <v>32.298728942871094</v>
      </c>
      <c r="BE1295" s="3">
        <v>33.66571044921875</v>
      </c>
      <c r="BF1295" s="3">
        <v>35.147880554199219</v>
      </c>
      <c r="BG1295" s="3">
        <v>34.055686950683594</v>
      </c>
      <c r="BH1295" s="3">
        <v>35.397480010986328</v>
      </c>
      <c r="BI1295" s="3">
        <v>34.4791259765625</v>
      </c>
      <c r="BJ1295" s="3">
        <v>35.127292633056641</v>
      </c>
      <c r="BK1295" s="3">
        <v>35.793869018554688</v>
      </c>
      <c r="BL1295" s="3">
        <v>36.098731994628906</v>
      </c>
      <c r="BM1295" s="3">
        <v>36.661426544189453</v>
      </c>
      <c r="BN1295" s="3">
        <v>36.878517150878906</v>
      </c>
      <c r="BO1295" s="3">
        <v>36.273952484130859</v>
      </c>
      <c r="BP1295" s="3">
        <v>38.572483062744141</v>
      </c>
      <c r="BQ1295" s="3">
        <v>41.518955230712891</v>
      </c>
      <c r="BR1295" s="3">
        <v>47.042156219482422</v>
      </c>
      <c r="BS1295" s="3">
        <v>62.445026397705078</v>
      </c>
      <c r="BT1295" s="3">
        <v>54.652725219726563</v>
      </c>
      <c r="BU1295" s="3">
        <v>46.200271606445313</v>
      </c>
      <c r="BV1295" s="3">
        <v>44.592899322509766</v>
      </c>
      <c r="BW1295" s="3">
        <v>51.236927032470703</v>
      </c>
      <c r="BX1295" s="3">
        <v>39.095993041992188</v>
      </c>
      <c r="BY1295" s="3">
        <v>38.65277099609375</v>
      </c>
      <c r="BZ1295" s="3">
        <v>41.333530426025391</v>
      </c>
      <c r="CA1295" s="3">
        <v>34.743736267089844</v>
      </c>
      <c r="CB1295" s="3">
        <v>35.764736175537109</v>
      </c>
      <c r="CC1295" s="3">
        <v>28.929824829101563</v>
      </c>
      <c r="CD1295" s="3">
        <v>34.234664916992188</v>
      </c>
      <c r="CE1295" s="3">
        <v>30.641420364379883</v>
      </c>
      <c r="CF1295" s="3">
        <v>29.017265319824219</v>
      </c>
      <c r="CG1295" s="3">
        <v>28.764432907104492</v>
      </c>
      <c r="CH1295" s="3">
        <v>29.474330902099609</v>
      </c>
      <c r="CI1295" s="3">
        <v>28.945323944091797</v>
      </c>
      <c r="CJ1295" s="3">
        <v>26.886463165283203</v>
      </c>
      <c r="CK1295" s="3">
        <v>30.657426834106445</v>
      </c>
      <c r="CL1295" s="3">
        <v>30.120405197143555</v>
      </c>
      <c r="CM1295" s="3">
        <v>29.990804672241211</v>
      </c>
      <c r="CN1295" s="3">
        <v>30.433015823364258</v>
      </c>
      <c r="CO1295" s="3">
        <v>32.774551391601562</v>
      </c>
      <c r="CP1295" s="3">
        <v>34.718994140625</v>
      </c>
      <c r="CQ1295" s="3">
        <v>34.55255126953125</v>
      </c>
      <c r="CR1295" s="3">
        <v>33.717540740966797</v>
      </c>
      <c r="CS1295" s="3">
        <v>33.869277954101563</v>
      </c>
      <c r="CT1295" s="3">
        <v>35.112113952636719</v>
      </c>
      <c r="CU1295" s="3">
        <v>36.003368377685547</v>
      </c>
      <c r="CV1295" s="3">
        <v>34.735084533691406</v>
      </c>
      <c r="CW1295" s="3">
        <v>35.677825927734375</v>
      </c>
      <c r="CX1295" s="3">
        <v>36.491580963134766</v>
      </c>
      <c r="CY1295" s="3">
        <v>36.149993896484375</v>
      </c>
      <c r="CZ1295" s="3">
        <v>38.574440002441406</v>
      </c>
      <c r="DA1295" s="3">
        <v>41.805397033691406</v>
      </c>
      <c r="DB1295" t="s">
        <v>1500</v>
      </c>
      <c r="DC1295" t="s">
        <v>1500</v>
      </c>
    </row>
    <row r="1296" spans="1:107" x14ac:dyDescent="0.25">
      <c r="A1296" s="15" t="s">
        <v>1480</v>
      </c>
      <c r="C1296" s="16">
        <v>42166.383958333332</v>
      </c>
      <c r="D1296" s="17">
        <v>42166.383958333332</v>
      </c>
      <c r="E1296" s="3">
        <v>43.882911682128906</v>
      </c>
      <c r="F1296" s="3">
        <v>54.415340423583984</v>
      </c>
      <c r="G1296" s="3">
        <v>43.444721221923828</v>
      </c>
      <c r="H1296" s="3">
        <v>69.983772277832031</v>
      </c>
      <c r="I1296" s="3">
        <v>74.782341003417969</v>
      </c>
      <c r="J1296" s="3">
        <v>63.232082366943359</v>
      </c>
      <c r="K1296" s="3">
        <v>53.088844299316406</v>
      </c>
      <c r="L1296" s="3">
        <v>49.559345245361328</v>
      </c>
      <c r="M1296" s="3">
        <v>41.103965759277344</v>
      </c>
      <c r="N1296" s="3">
        <v>35.589389801025391</v>
      </c>
      <c r="O1296" s="3">
        <v>33.433540344238281</v>
      </c>
      <c r="P1296" s="3">
        <v>35.017295837402344</v>
      </c>
      <c r="Q1296" s="3">
        <v>38.949695587158203</v>
      </c>
      <c r="R1296" s="3">
        <v>39.226455688476562</v>
      </c>
      <c r="S1296" s="3">
        <v>39.801025390625</v>
      </c>
      <c r="T1296" s="3">
        <v>40.632247924804688</v>
      </c>
      <c r="U1296" s="3">
        <v>44.200344085693359</v>
      </c>
      <c r="V1296" s="3">
        <v>62.245586395263672</v>
      </c>
      <c r="W1296" s="3">
        <v>52.672996520996094</v>
      </c>
      <c r="X1296" s="3">
        <v>46.372077941894531</v>
      </c>
      <c r="Y1296" s="3">
        <v>40.168136596679688</v>
      </c>
      <c r="Z1296" s="3">
        <v>36.655792236328125</v>
      </c>
      <c r="AA1296" s="3">
        <v>33.306961059570313</v>
      </c>
      <c r="AB1296" s="3">
        <v>34.661552429199219</v>
      </c>
      <c r="AC1296" s="3">
        <v>41.04071044921875</v>
      </c>
      <c r="AD1296" s="3">
        <v>38.926876068115234</v>
      </c>
      <c r="AE1296" s="3">
        <v>39.533767700195312</v>
      </c>
      <c r="AF1296" s="3">
        <v>40.471160888671875</v>
      </c>
      <c r="AG1296" s="3">
        <v>44.423000335693359</v>
      </c>
      <c r="AH1296" s="3">
        <v>51.9364013671875</v>
      </c>
      <c r="AI1296" s="3">
        <v>61.815769195556641</v>
      </c>
      <c r="AJ1296" s="3">
        <v>57.295921325683594</v>
      </c>
      <c r="AK1296" s="3">
        <v>48.985813140869141</v>
      </c>
      <c r="AL1296" s="3">
        <v>45.192520141601563</v>
      </c>
      <c r="AM1296" s="3">
        <v>48.858654022216797</v>
      </c>
      <c r="AN1296" s="3">
        <v>43.466930389404297</v>
      </c>
      <c r="AO1296" s="3">
        <v>40.390342712402344</v>
      </c>
      <c r="AP1296" s="3">
        <v>43.907543182373047</v>
      </c>
      <c r="AQ1296" s="3">
        <v>36.591602325439453</v>
      </c>
      <c r="AR1296" s="3">
        <v>36.837715148925781</v>
      </c>
      <c r="AS1296" s="3">
        <v>33.453086853027344</v>
      </c>
      <c r="AT1296" s="3">
        <v>34.181411743164062</v>
      </c>
      <c r="AU1296" s="3">
        <v>29.420482635498047</v>
      </c>
      <c r="AV1296" s="3">
        <v>29.822391510009766</v>
      </c>
      <c r="AW1296" s="3">
        <v>30.017026901245117</v>
      </c>
      <c r="AX1296" s="3">
        <v>29.614542007446289</v>
      </c>
      <c r="AY1296" s="3">
        <v>29.24772834777832</v>
      </c>
      <c r="AZ1296" s="3">
        <v>29.028800964355469</v>
      </c>
      <c r="BA1296" s="3">
        <v>30.863288879394531</v>
      </c>
      <c r="BB1296" s="3">
        <v>31.031200408935547</v>
      </c>
      <c r="BC1296" s="3">
        <v>32.599811553955078</v>
      </c>
      <c r="BD1296" s="3">
        <v>34.594242095947266</v>
      </c>
      <c r="BE1296" s="3">
        <v>34.262264251708984</v>
      </c>
      <c r="BF1296" s="3">
        <v>34.450725555419922</v>
      </c>
      <c r="BG1296" s="3">
        <v>34.166694641113281</v>
      </c>
      <c r="BH1296" s="3">
        <v>34.5247802734375</v>
      </c>
      <c r="BI1296" s="3">
        <v>33.992527008056641</v>
      </c>
      <c r="BJ1296" s="3">
        <v>35.148914337158203</v>
      </c>
      <c r="BK1296" s="3">
        <v>35.659652709960937</v>
      </c>
      <c r="BL1296" s="3">
        <v>35.509269714355469</v>
      </c>
      <c r="BM1296" s="3">
        <v>36.193843841552734</v>
      </c>
      <c r="BN1296" s="3">
        <v>36.4788818359375</v>
      </c>
      <c r="BO1296" s="3">
        <v>36.485794067382813</v>
      </c>
      <c r="BP1296" s="3">
        <v>38.807838439941406</v>
      </c>
      <c r="BQ1296" s="3">
        <v>41.754035949707031</v>
      </c>
      <c r="BR1296" s="3">
        <v>55.455120086669922</v>
      </c>
      <c r="BS1296" s="3">
        <v>63.063808441162109</v>
      </c>
      <c r="BT1296" s="3">
        <v>60.011272430419922</v>
      </c>
      <c r="BU1296" s="3">
        <v>46.424751281738281</v>
      </c>
      <c r="BV1296" s="3">
        <v>46.0634765625</v>
      </c>
      <c r="BW1296" s="3">
        <v>38.268669128417969</v>
      </c>
      <c r="BX1296" s="3">
        <v>43.579383850097656</v>
      </c>
      <c r="BY1296" s="3">
        <v>38.210525512695313</v>
      </c>
      <c r="BZ1296" s="3">
        <v>40.976367950439453</v>
      </c>
      <c r="CA1296" s="3">
        <v>38.274681091308594</v>
      </c>
      <c r="CB1296" s="3">
        <v>37.794193267822266</v>
      </c>
      <c r="CC1296" s="3">
        <v>34.256729125976563</v>
      </c>
      <c r="CD1296" s="3">
        <v>32.541213989257813</v>
      </c>
      <c r="CE1296" s="3">
        <v>28.326448440551758</v>
      </c>
      <c r="CF1296" s="3">
        <v>27.716894149780273</v>
      </c>
      <c r="CG1296" s="3">
        <v>30.709417343139648</v>
      </c>
      <c r="CH1296" s="3">
        <v>28.543027877807617</v>
      </c>
      <c r="CI1296" s="3">
        <v>25.730840682983398</v>
      </c>
      <c r="CJ1296" s="3">
        <v>28.0413818359375</v>
      </c>
      <c r="CK1296" s="3">
        <v>28.790842056274414</v>
      </c>
      <c r="CL1296" s="3">
        <v>30.702606201171875</v>
      </c>
      <c r="CM1296" s="3">
        <v>34.962570190429687</v>
      </c>
      <c r="CN1296" s="3">
        <v>37.390026092529297</v>
      </c>
      <c r="CO1296" s="3">
        <v>35.574943542480469</v>
      </c>
      <c r="CP1296" s="3">
        <v>33.977535247802734</v>
      </c>
      <c r="CQ1296" s="3">
        <v>33.787078857421875</v>
      </c>
      <c r="CR1296" s="3">
        <v>33.913162231445313</v>
      </c>
      <c r="CS1296" s="3">
        <v>33.519996643066406</v>
      </c>
      <c r="CT1296" s="3">
        <v>35.281307220458984</v>
      </c>
      <c r="CU1296" s="3">
        <v>35.724555969238281</v>
      </c>
      <c r="CV1296" s="3">
        <v>35.266082763671875</v>
      </c>
      <c r="CW1296" s="3">
        <v>35.741794586181641</v>
      </c>
      <c r="CX1296" s="3">
        <v>36.029476165771484</v>
      </c>
      <c r="CY1296" s="3">
        <v>36.787551879882813</v>
      </c>
      <c r="CZ1296" s="3">
        <v>39.099124908447266</v>
      </c>
      <c r="DA1296" s="3">
        <v>41.902774810791016</v>
      </c>
      <c r="DB1296" t="s">
        <v>1500</v>
      </c>
      <c r="DC1296" t="s">
        <v>1500</v>
      </c>
    </row>
    <row r="1297" spans="1:107" x14ac:dyDescent="0.25">
      <c r="A1297" s="15" t="s">
        <v>1481</v>
      </c>
      <c r="C1297" s="16">
        <v>42166.383958333332</v>
      </c>
      <c r="D1297" s="17">
        <v>42166.383958333332</v>
      </c>
      <c r="E1297" s="3">
        <v>40.808109283447266</v>
      </c>
      <c r="F1297" s="3">
        <v>54.415340423583984</v>
      </c>
      <c r="G1297" s="3">
        <v>42.673236846923828</v>
      </c>
      <c r="H1297" s="3">
        <v>66.566253662109375</v>
      </c>
      <c r="I1297" s="3">
        <v>73.007400512695312</v>
      </c>
      <c r="J1297" s="3">
        <v>62.62847900390625</v>
      </c>
      <c r="K1297" s="3">
        <v>53.587009429931641</v>
      </c>
      <c r="L1297" s="3">
        <v>48.915599822998047</v>
      </c>
      <c r="M1297" s="3">
        <v>40.604389190673828</v>
      </c>
      <c r="N1297" s="3">
        <v>36.579208374023438</v>
      </c>
      <c r="O1297" s="3">
        <v>32.900875091552734</v>
      </c>
      <c r="P1297" s="3">
        <v>34.469348907470703</v>
      </c>
      <c r="Q1297" s="3">
        <v>39.354824066162109</v>
      </c>
      <c r="R1297" s="3">
        <v>38.795993804931641</v>
      </c>
      <c r="S1297" s="3">
        <v>39.493526458740234</v>
      </c>
      <c r="T1297" s="3">
        <v>40.155773162841797</v>
      </c>
      <c r="U1297" s="3">
        <v>44.148303985595703</v>
      </c>
      <c r="V1297" s="3">
        <v>61.049449920654297</v>
      </c>
      <c r="W1297" s="3">
        <v>55.028697967529297</v>
      </c>
      <c r="X1297" s="3">
        <v>47.886566162109375</v>
      </c>
      <c r="Y1297" s="3">
        <v>39.680351257324219</v>
      </c>
      <c r="Z1297" s="3">
        <v>35.837268829345703</v>
      </c>
      <c r="AA1297" s="3">
        <v>31.461790084838867</v>
      </c>
      <c r="AB1297" s="3">
        <v>32.801258087158203</v>
      </c>
      <c r="AC1297" s="3">
        <v>38.753017425537109</v>
      </c>
      <c r="AD1297" s="3">
        <v>37.901798248291016</v>
      </c>
      <c r="AE1297" s="3">
        <v>39.152061462402344</v>
      </c>
      <c r="AF1297" s="3">
        <v>39.278694152832031</v>
      </c>
      <c r="AG1297" s="3">
        <v>43.925437927246094</v>
      </c>
      <c r="AH1297" s="3">
        <v>55.993526458740234</v>
      </c>
      <c r="AI1297" s="3">
        <v>62.695610046386719</v>
      </c>
      <c r="AJ1297" s="3">
        <v>59.709579467773438</v>
      </c>
      <c r="AK1297" s="3">
        <v>47.774150848388672</v>
      </c>
      <c r="AL1297" s="3">
        <v>45.899658203125</v>
      </c>
      <c r="AM1297" s="3">
        <v>45.725578308105469</v>
      </c>
      <c r="AN1297" s="3">
        <v>45.080360412597656</v>
      </c>
      <c r="AO1297" s="3">
        <v>44.373619079589844</v>
      </c>
      <c r="AP1297" s="3">
        <v>41.985980987548828</v>
      </c>
      <c r="AQ1297" s="3">
        <v>38.478992462158203</v>
      </c>
      <c r="AR1297" s="3">
        <v>36.863380432128906</v>
      </c>
      <c r="AS1297" s="3">
        <v>34.437740325927734</v>
      </c>
      <c r="AT1297" s="3">
        <v>33.238063812255859</v>
      </c>
      <c r="AU1297" s="3">
        <v>28.666223526000977</v>
      </c>
      <c r="AV1297" s="3">
        <v>28.830289840698242</v>
      </c>
      <c r="AW1297" s="3">
        <v>28.934957504272461</v>
      </c>
      <c r="AX1297" s="3">
        <v>28.66094970703125</v>
      </c>
      <c r="AY1297" s="3">
        <v>28.534534454345703</v>
      </c>
      <c r="AZ1297" s="3">
        <v>30.077568054199219</v>
      </c>
      <c r="BA1297" s="3">
        <v>30.510868072509766</v>
      </c>
      <c r="BB1297" s="3">
        <v>30.423545837402344</v>
      </c>
      <c r="BC1297" s="3">
        <v>34.040962219238281</v>
      </c>
      <c r="BD1297" s="3">
        <v>35.596950531005859</v>
      </c>
      <c r="BE1297" s="3">
        <v>34.243869781494141</v>
      </c>
      <c r="BF1297" s="3">
        <v>34.177135467529297</v>
      </c>
      <c r="BG1297" s="3">
        <v>33.657390594482422</v>
      </c>
      <c r="BH1297" s="3">
        <v>33.867038726806641</v>
      </c>
      <c r="BI1297" s="3">
        <v>33.697708129882812</v>
      </c>
      <c r="BJ1297" s="3">
        <v>34.800983428955078</v>
      </c>
      <c r="BK1297" s="3">
        <v>35.651134490966797</v>
      </c>
      <c r="BL1297" s="3">
        <v>35.041160583496094</v>
      </c>
      <c r="BM1297" s="3">
        <v>35.559761047363281</v>
      </c>
      <c r="BN1297" s="3">
        <v>36.142345428466797</v>
      </c>
      <c r="BO1297" s="3">
        <v>36.441669464111328</v>
      </c>
      <c r="BP1297" s="3">
        <v>38.733432769775391</v>
      </c>
      <c r="BQ1297" s="3">
        <v>41.655277252197266</v>
      </c>
      <c r="BR1297" s="3">
        <v>58.137630462646484</v>
      </c>
      <c r="BS1297" s="3">
        <v>63.102210998535156</v>
      </c>
      <c r="BT1297" s="3">
        <v>61.457683563232422</v>
      </c>
      <c r="BU1297" s="3">
        <v>46.455413818359375</v>
      </c>
      <c r="BV1297" s="3">
        <v>45.941474914550781</v>
      </c>
      <c r="BW1297" s="3">
        <v>35.288093566894531</v>
      </c>
      <c r="BX1297" s="3">
        <v>46.803634643554687</v>
      </c>
      <c r="BY1297" s="3">
        <v>47.889778137207031</v>
      </c>
      <c r="BZ1297" s="3">
        <v>38.12744140625</v>
      </c>
      <c r="CA1297" s="3">
        <v>40.28912353515625</v>
      </c>
      <c r="CB1297" s="3">
        <v>37.499683380126953</v>
      </c>
      <c r="CC1297" s="3">
        <v>33.177711486816406</v>
      </c>
      <c r="CD1297" s="3">
        <v>30.994558334350586</v>
      </c>
      <c r="CE1297" s="3">
        <v>29.886390686035156</v>
      </c>
      <c r="CF1297" s="3">
        <v>29.292240142822266</v>
      </c>
      <c r="CG1297" s="3">
        <v>26.995166778564453</v>
      </c>
      <c r="CH1297" s="3">
        <v>27.474948883056641</v>
      </c>
      <c r="CI1297" s="3">
        <v>28.230524063110352</v>
      </c>
      <c r="CJ1297" s="3">
        <v>30.743371963500977</v>
      </c>
      <c r="CK1297" s="3">
        <v>30.330541610717773</v>
      </c>
      <c r="CL1297" s="3">
        <v>29.27197265625</v>
      </c>
      <c r="CM1297" s="3">
        <v>33.878173828125</v>
      </c>
      <c r="CN1297" s="3">
        <v>34.562931060791016</v>
      </c>
      <c r="CO1297" s="3">
        <v>33.059841156005859</v>
      </c>
      <c r="CP1297" s="3">
        <v>34.062595367431641</v>
      </c>
      <c r="CQ1297" s="3">
        <v>33.000225067138672</v>
      </c>
      <c r="CR1297" s="3">
        <v>32.245841979980469</v>
      </c>
      <c r="CS1297" s="3">
        <v>33.624408721923828</v>
      </c>
      <c r="CT1297" s="3">
        <v>34.213356018066406</v>
      </c>
      <c r="CU1297" s="3">
        <v>35.192771911621094</v>
      </c>
      <c r="CV1297" s="3">
        <v>34.402305603027344</v>
      </c>
      <c r="CW1297" s="3">
        <v>34.826259613037109</v>
      </c>
      <c r="CX1297" s="3">
        <v>35.569557189941406</v>
      </c>
      <c r="CY1297" s="3">
        <v>36.079624176025391</v>
      </c>
      <c r="CZ1297" s="3">
        <v>38.537979125976563</v>
      </c>
      <c r="DA1297" s="3">
        <v>41.445613861083984</v>
      </c>
      <c r="DB1297" t="s">
        <v>1500</v>
      </c>
      <c r="DC1297" t="s">
        <v>1500</v>
      </c>
    </row>
    <row r="1298" spans="1:107" x14ac:dyDescent="0.25">
      <c r="A1298" s="15" t="s">
        <v>1482</v>
      </c>
      <c r="C1298" s="16">
        <v>42166.383969907409</v>
      </c>
      <c r="D1298" s="17">
        <v>42166.383969907409</v>
      </c>
      <c r="E1298" s="3">
        <v>43.993549346923828</v>
      </c>
      <c r="F1298" s="3">
        <v>54.415340423583984</v>
      </c>
      <c r="G1298" s="3">
        <v>42.753532409667969</v>
      </c>
      <c r="H1298" s="3">
        <v>73.183830261230469</v>
      </c>
      <c r="I1298" s="3">
        <v>77.99786376953125</v>
      </c>
      <c r="J1298" s="3">
        <v>61.097877502441406</v>
      </c>
      <c r="K1298" s="3">
        <v>55.163314819335938</v>
      </c>
      <c r="L1298" s="3">
        <v>46.667675018310547</v>
      </c>
      <c r="M1298" s="3">
        <v>39.527488708496094</v>
      </c>
      <c r="N1298" s="3">
        <v>36.894458770751953</v>
      </c>
      <c r="O1298" s="3">
        <v>32.832035064697266</v>
      </c>
      <c r="P1298" s="3">
        <v>34.518085479736328</v>
      </c>
      <c r="Q1298" s="3">
        <v>39.051712036132813</v>
      </c>
      <c r="R1298" s="3">
        <v>38.022918701171875</v>
      </c>
      <c r="S1298" s="3">
        <v>39.509445190429687</v>
      </c>
      <c r="T1298" s="3">
        <v>40.16522216796875</v>
      </c>
      <c r="U1298" s="3">
        <v>44.164463043212891</v>
      </c>
      <c r="V1298" s="3">
        <v>58.97259521484375</v>
      </c>
      <c r="W1298" s="3">
        <v>56.64996337890625</v>
      </c>
      <c r="X1298" s="3">
        <v>38.148891448974609</v>
      </c>
      <c r="Y1298" s="3">
        <v>38.255302429199219</v>
      </c>
      <c r="Z1298" s="3">
        <v>38.635856628417969</v>
      </c>
      <c r="AA1298" s="3">
        <v>33.546909332275391</v>
      </c>
      <c r="AB1298" s="3">
        <v>35.343654632568359</v>
      </c>
      <c r="AC1298" s="3">
        <v>40.338447570800781</v>
      </c>
      <c r="AD1298" s="3">
        <v>37.55987548828125</v>
      </c>
      <c r="AE1298" s="3">
        <v>39.728271484375</v>
      </c>
      <c r="AF1298" s="3">
        <v>40.719081878662109</v>
      </c>
      <c r="AG1298" s="3">
        <v>44.318130493164063</v>
      </c>
      <c r="AH1298" s="3">
        <v>58.262447357177734</v>
      </c>
      <c r="AI1298" s="3">
        <v>62.654811859130859</v>
      </c>
      <c r="AJ1298" s="3">
        <v>60.972728729248047</v>
      </c>
      <c r="AK1298" s="3">
        <v>48.097499847412109</v>
      </c>
      <c r="AL1298" s="3">
        <v>44.599666595458984</v>
      </c>
      <c r="AM1298" s="3">
        <v>42.875282287597656</v>
      </c>
      <c r="AN1298" s="3">
        <v>46.323123931884766</v>
      </c>
      <c r="AO1298" s="3">
        <v>46.862030029296875</v>
      </c>
      <c r="AP1298" s="3">
        <v>39.346019744873047</v>
      </c>
      <c r="AQ1298" s="3">
        <v>38.646991729736328</v>
      </c>
      <c r="AR1298" s="3">
        <v>38.934642791748047</v>
      </c>
      <c r="AS1298" s="3">
        <v>35.023460388183594</v>
      </c>
      <c r="AT1298" s="3">
        <v>33.068603515625</v>
      </c>
      <c r="AU1298" s="3">
        <v>31.274444580078125</v>
      </c>
      <c r="AV1298" s="3">
        <v>29.394002914428711</v>
      </c>
      <c r="AW1298" s="3">
        <v>28.344905853271484</v>
      </c>
      <c r="AX1298" s="3">
        <v>28.156429290771484</v>
      </c>
      <c r="AY1298" s="3">
        <v>28.050575256347656</v>
      </c>
      <c r="AZ1298" s="3">
        <v>29.24186897277832</v>
      </c>
      <c r="BA1298" s="3">
        <v>30.319070816040039</v>
      </c>
      <c r="BB1298" s="3">
        <v>30.688966751098633</v>
      </c>
      <c r="BC1298" s="3">
        <v>33.798805236816406</v>
      </c>
      <c r="BD1298" s="3">
        <v>34.577686309814453</v>
      </c>
      <c r="BE1298" s="3">
        <v>33.494125366210938</v>
      </c>
      <c r="BF1298" s="3">
        <v>33.760913848876953</v>
      </c>
      <c r="BG1298" s="3">
        <v>33.217411041259766</v>
      </c>
      <c r="BH1298" s="3">
        <v>33.225410461425781</v>
      </c>
      <c r="BI1298" s="3">
        <v>33.831348419189453</v>
      </c>
      <c r="BJ1298" s="3">
        <v>34.701904296875</v>
      </c>
      <c r="BK1298" s="3">
        <v>35.190750122070313</v>
      </c>
      <c r="BL1298" s="3">
        <v>35.031635284423828</v>
      </c>
      <c r="BM1298" s="3">
        <v>35.494724273681641</v>
      </c>
      <c r="BN1298" s="3">
        <v>36.123123168945313</v>
      </c>
      <c r="BO1298" s="3">
        <v>36.244903564453125</v>
      </c>
      <c r="BP1298" s="3">
        <v>38.742019653320312</v>
      </c>
      <c r="BQ1298" s="3">
        <v>41.654697418212891</v>
      </c>
      <c r="BR1298" s="3">
        <v>60.317752838134766</v>
      </c>
      <c r="BS1298" s="3">
        <v>62.591094970703125</v>
      </c>
      <c r="BT1298" s="3">
        <v>61.641571044921875</v>
      </c>
      <c r="BU1298" s="3">
        <v>49.967929840087891</v>
      </c>
      <c r="BV1298" s="3">
        <v>41.419441223144531</v>
      </c>
      <c r="BW1298" s="3">
        <v>37.144351959228516</v>
      </c>
      <c r="BX1298" s="3">
        <v>46.869003295898437</v>
      </c>
      <c r="BY1298" s="3">
        <v>47.718276977539063</v>
      </c>
      <c r="BZ1298" s="3">
        <v>30.381736755371094</v>
      </c>
      <c r="CA1298" s="3">
        <v>36.209842681884766</v>
      </c>
      <c r="CB1298" s="3">
        <v>41.095996856689453</v>
      </c>
      <c r="CC1298" s="3">
        <v>37.200546264648438</v>
      </c>
      <c r="CD1298" s="3">
        <v>35.061153411865234</v>
      </c>
      <c r="CE1298" s="3">
        <v>32.271465301513672</v>
      </c>
      <c r="CF1298" s="3">
        <v>29.533378601074219</v>
      </c>
      <c r="CG1298" s="3">
        <v>28.060110092163086</v>
      </c>
      <c r="CH1298" s="3">
        <v>27.780618667602539</v>
      </c>
      <c r="CI1298" s="3">
        <v>28.72831916809082</v>
      </c>
      <c r="CJ1298" s="3">
        <v>27.609176635742188</v>
      </c>
      <c r="CK1298" s="3">
        <v>31.233636856079102</v>
      </c>
      <c r="CL1298" s="3">
        <v>32.5208740234375</v>
      </c>
      <c r="CM1298" s="3">
        <v>33.170085906982422</v>
      </c>
      <c r="CN1298" s="3">
        <v>34.208114624023437</v>
      </c>
      <c r="CO1298" s="3">
        <v>33.711650848388672</v>
      </c>
      <c r="CP1298" s="3">
        <v>33.012237548828125</v>
      </c>
      <c r="CQ1298" s="3">
        <v>33.065227508544922</v>
      </c>
      <c r="CR1298" s="3">
        <v>33.603321075439453</v>
      </c>
      <c r="CS1298" s="3">
        <v>33.735305786132813</v>
      </c>
      <c r="CT1298" s="3">
        <v>35.0345458984375</v>
      </c>
      <c r="CU1298" s="3">
        <v>34.998619079589844</v>
      </c>
      <c r="CV1298" s="3">
        <v>35.579811096191406</v>
      </c>
      <c r="CW1298" s="3">
        <v>35.421184539794922</v>
      </c>
      <c r="CX1298" s="3">
        <v>36.502475738525391</v>
      </c>
      <c r="CY1298" s="3">
        <v>36.178905487060547</v>
      </c>
      <c r="CZ1298" s="3">
        <v>38.966693878173828</v>
      </c>
      <c r="DA1298" s="3">
        <v>41.775985717773438</v>
      </c>
      <c r="DB1298" t="s">
        <v>1500</v>
      </c>
      <c r="DC1298" t="s">
        <v>1500</v>
      </c>
    </row>
    <row r="1299" spans="1:107" x14ac:dyDescent="0.25">
      <c r="A1299" s="15" t="s">
        <v>1483</v>
      </c>
      <c r="C1299" s="16">
        <v>42166.383969907409</v>
      </c>
      <c r="D1299" s="17">
        <v>42166.383969907409</v>
      </c>
      <c r="E1299" s="3">
        <v>40.136817932128906</v>
      </c>
      <c r="F1299" s="3">
        <v>57.425640106201172</v>
      </c>
      <c r="G1299" s="3">
        <v>42.619808197021484</v>
      </c>
      <c r="H1299" s="3">
        <v>71.400001525878906</v>
      </c>
      <c r="I1299" s="3">
        <v>77.6357421875</v>
      </c>
      <c r="J1299" s="3">
        <v>61.387210845947266</v>
      </c>
      <c r="K1299" s="3">
        <v>59.275222778320313</v>
      </c>
      <c r="L1299" s="3">
        <v>45.082763671875</v>
      </c>
      <c r="M1299" s="3">
        <v>40.543113708496094</v>
      </c>
      <c r="N1299" s="3">
        <v>37.452037811279297</v>
      </c>
      <c r="O1299" s="3">
        <v>33.558826446533203</v>
      </c>
      <c r="P1299" s="3">
        <v>36.979465484619141</v>
      </c>
      <c r="Q1299" s="3">
        <v>39.634376525878906</v>
      </c>
      <c r="R1299" s="3">
        <v>37.787147521972656</v>
      </c>
      <c r="S1299" s="3">
        <v>39.457027435302734</v>
      </c>
      <c r="T1299" s="3">
        <v>40.139301300048828</v>
      </c>
      <c r="U1299" s="3">
        <v>44.067989349365234</v>
      </c>
      <c r="V1299" s="3">
        <v>63.034049987792969</v>
      </c>
      <c r="W1299" s="3">
        <v>62.219818115234375</v>
      </c>
      <c r="X1299" s="3">
        <v>45.337028503417969</v>
      </c>
      <c r="Y1299" s="3">
        <v>42.520679473876953</v>
      </c>
      <c r="Z1299" s="3">
        <v>37.146373748779297</v>
      </c>
      <c r="AA1299" s="3">
        <v>34.213066101074219</v>
      </c>
      <c r="AB1299" s="3">
        <v>38.754554748535156</v>
      </c>
      <c r="AC1299" s="3">
        <v>38.046764373779297</v>
      </c>
      <c r="AD1299" s="3">
        <v>37.191265106201172</v>
      </c>
      <c r="AE1299" s="3">
        <v>39.142253875732422</v>
      </c>
      <c r="AF1299" s="3">
        <v>39.456123352050781</v>
      </c>
      <c r="AG1299" s="3">
        <v>43.700458526611328</v>
      </c>
      <c r="AH1299" s="3">
        <v>60.270355224609375</v>
      </c>
      <c r="AI1299" s="3">
        <v>61.511028289794922</v>
      </c>
      <c r="AJ1299" s="3">
        <v>61.117267608642578</v>
      </c>
      <c r="AK1299" s="3">
        <v>50.620491027832031</v>
      </c>
      <c r="AL1299" s="3">
        <v>48.559547424316406</v>
      </c>
      <c r="AM1299" s="3">
        <v>40.533603668212891</v>
      </c>
      <c r="AN1299" s="3">
        <v>45.683395385742187</v>
      </c>
      <c r="AO1299" s="3">
        <v>46.026840209960938</v>
      </c>
      <c r="AP1299" s="3">
        <v>36.445625305175781</v>
      </c>
      <c r="AQ1299" s="3">
        <v>36.967037200927734</v>
      </c>
      <c r="AR1299" s="3">
        <v>39.135322570800781</v>
      </c>
      <c r="AS1299" s="3">
        <v>35.921451568603516</v>
      </c>
      <c r="AT1299" s="3">
        <v>34.466670989990234</v>
      </c>
      <c r="AU1299" s="3">
        <v>29.973438262939453</v>
      </c>
      <c r="AV1299" s="3">
        <v>30.602062225341797</v>
      </c>
      <c r="AW1299" s="3">
        <v>28.210908889770508</v>
      </c>
      <c r="AX1299" s="3">
        <v>28.016265869140625</v>
      </c>
      <c r="AY1299" s="3">
        <v>29.317913055419922</v>
      </c>
      <c r="AZ1299" s="3">
        <v>29.372787475585938</v>
      </c>
      <c r="BA1299" s="3">
        <v>31.716453552246094</v>
      </c>
      <c r="BB1299" s="3">
        <v>33.768543243408203</v>
      </c>
      <c r="BC1299" s="3">
        <v>35.514202117919922</v>
      </c>
      <c r="BD1299" s="3">
        <v>34.716403961181641</v>
      </c>
      <c r="BE1299" s="3">
        <v>33.851055145263672</v>
      </c>
      <c r="BF1299" s="3">
        <v>33.485660552978516</v>
      </c>
      <c r="BG1299" s="3">
        <v>33.140651702880859</v>
      </c>
      <c r="BH1299" s="3">
        <v>33.070270538330078</v>
      </c>
      <c r="BI1299" s="3">
        <v>33.479862213134766</v>
      </c>
      <c r="BJ1299" s="3">
        <v>34.688957214355469</v>
      </c>
      <c r="BK1299" s="3">
        <v>35.019718170166016</v>
      </c>
      <c r="BL1299" s="3">
        <v>35.303630828857422</v>
      </c>
      <c r="BM1299" s="3">
        <v>35.328182220458984</v>
      </c>
      <c r="BN1299" s="3">
        <v>35.985195159912109</v>
      </c>
      <c r="BO1299" s="3">
        <v>36.180435180664063</v>
      </c>
      <c r="BP1299" s="3">
        <v>38.788051605224609</v>
      </c>
      <c r="BQ1299" s="3">
        <v>41.508953094482422</v>
      </c>
      <c r="BR1299" s="3">
        <v>61.75115966796875</v>
      </c>
      <c r="BS1299" s="3">
        <v>57.781963348388672</v>
      </c>
      <c r="BT1299" s="3">
        <v>61.106571197509766</v>
      </c>
      <c r="BU1299" s="3">
        <v>52.504886627197266</v>
      </c>
      <c r="BV1299" s="3">
        <v>51.934661865234375</v>
      </c>
      <c r="BW1299" s="3">
        <v>35.623794555664062</v>
      </c>
      <c r="BX1299" s="3">
        <v>43.484199523925781</v>
      </c>
      <c r="BY1299" s="3">
        <v>43.076614379882812</v>
      </c>
      <c r="BZ1299" s="3">
        <v>32.871849060058594</v>
      </c>
      <c r="CA1299" s="3">
        <v>35.621002197265625</v>
      </c>
      <c r="CB1299" s="3">
        <v>36.365718841552734</v>
      </c>
      <c r="CC1299" s="3">
        <v>35.720039367675781</v>
      </c>
      <c r="CD1299" s="3">
        <v>34.199298858642578</v>
      </c>
      <c r="CE1299" s="3">
        <v>27.304536819458008</v>
      </c>
      <c r="CF1299" s="3">
        <v>32.314785003662109</v>
      </c>
      <c r="CG1299" s="3">
        <v>27.029144287109375</v>
      </c>
      <c r="CH1299" s="3">
        <v>27.386318206787109</v>
      </c>
      <c r="CI1299" s="3">
        <v>31.124765396118164</v>
      </c>
      <c r="CJ1299" s="3">
        <v>31.145248413085937</v>
      </c>
      <c r="CK1299" s="3">
        <v>32.638648986816406</v>
      </c>
      <c r="CL1299" s="3">
        <v>35.772109985351563</v>
      </c>
      <c r="CM1299" s="3">
        <v>36.756801605224609</v>
      </c>
      <c r="CN1299" s="3">
        <v>34.514404296875</v>
      </c>
      <c r="CO1299" s="3">
        <v>33.61199951171875</v>
      </c>
      <c r="CP1299" s="3">
        <v>32.846763610839844</v>
      </c>
      <c r="CQ1299" s="3">
        <v>32.434646606445313</v>
      </c>
      <c r="CR1299" s="3">
        <v>32.259292602539063</v>
      </c>
      <c r="CS1299" s="3">
        <v>33.195198059082031</v>
      </c>
      <c r="CT1299" s="3">
        <v>34.468158721923828</v>
      </c>
      <c r="CU1299" s="3">
        <v>34.442756652832031</v>
      </c>
      <c r="CV1299" s="3">
        <v>34.952449798583984</v>
      </c>
      <c r="CW1299" s="3">
        <v>35.022422790527344</v>
      </c>
      <c r="CX1299" s="3">
        <v>35.149173736572266</v>
      </c>
      <c r="CY1299" s="3">
        <v>35.717269897460938</v>
      </c>
      <c r="CZ1299" s="3">
        <v>38.685405731201172</v>
      </c>
      <c r="DA1299" s="3">
        <v>41.101974487304688</v>
      </c>
      <c r="DB1299" t="s">
        <v>1500</v>
      </c>
      <c r="DC1299" t="s">
        <v>1500</v>
      </c>
    </row>
    <row r="1300" spans="1:107" x14ac:dyDescent="0.25">
      <c r="A1300" s="15" t="s">
        <v>1484</v>
      </c>
      <c r="C1300" s="16">
        <v>42166.383969907409</v>
      </c>
      <c r="D1300" s="17">
        <v>42166.383969907409</v>
      </c>
      <c r="E1300" s="3">
        <v>46.399738311767578</v>
      </c>
      <c r="F1300" s="3">
        <v>65.554771423339844</v>
      </c>
      <c r="G1300" s="3">
        <v>45.038158416748047</v>
      </c>
      <c r="H1300" s="3">
        <v>73.636337280273438</v>
      </c>
      <c r="I1300" s="3">
        <v>76.875762939453125</v>
      </c>
      <c r="J1300" s="3">
        <v>65.634262084960937</v>
      </c>
      <c r="K1300" s="3">
        <v>59.713180541992187</v>
      </c>
      <c r="L1300" s="3">
        <v>46.693710327148437</v>
      </c>
      <c r="M1300" s="3">
        <v>40.233348846435547</v>
      </c>
      <c r="N1300" s="3">
        <v>37.838748931884766</v>
      </c>
      <c r="O1300" s="3">
        <v>34.659984588623047</v>
      </c>
      <c r="P1300" s="3">
        <v>41.905445098876953</v>
      </c>
      <c r="Q1300" s="3">
        <v>39.732593536376953</v>
      </c>
      <c r="R1300" s="3">
        <v>38.6295166015625</v>
      </c>
      <c r="S1300" s="3">
        <v>39.079872131347656</v>
      </c>
      <c r="T1300" s="3">
        <v>39.891239166259766</v>
      </c>
      <c r="U1300" s="3">
        <v>43.839248657226563</v>
      </c>
      <c r="V1300" s="3">
        <v>68.685813903808594</v>
      </c>
      <c r="W1300" s="3">
        <v>57.643428802490234</v>
      </c>
      <c r="X1300" s="3">
        <v>48.727638244628906</v>
      </c>
      <c r="Y1300" s="3">
        <v>34.976158142089844</v>
      </c>
      <c r="Z1300" s="3">
        <v>38.203987121582031</v>
      </c>
      <c r="AA1300" s="3">
        <v>35.752639770507812</v>
      </c>
      <c r="AB1300" s="3">
        <v>45.768177032470703</v>
      </c>
      <c r="AC1300" s="3">
        <v>40.083053588867188</v>
      </c>
      <c r="AD1300" s="3">
        <v>39.373195648193359</v>
      </c>
      <c r="AE1300" s="3">
        <v>38.632854461669922</v>
      </c>
      <c r="AF1300" s="3">
        <v>39.939956665039063</v>
      </c>
      <c r="AG1300" s="3">
        <v>43.690143585205078</v>
      </c>
      <c r="AH1300" s="3">
        <v>61.104457855224609</v>
      </c>
      <c r="AI1300" s="3">
        <v>58.934001922607422</v>
      </c>
      <c r="AJ1300" s="3">
        <v>60.970584869384766</v>
      </c>
      <c r="AK1300" s="3">
        <v>52.464927673339844</v>
      </c>
      <c r="AL1300" s="3">
        <v>53.256782531738281</v>
      </c>
      <c r="AM1300" s="3">
        <v>38.093315124511719</v>
      </c>
      <c r="AN1300" s="3">
        <v>45.58544921875</v>
      </c>
      <c r="AO1300" s="3">
        <v>43.348285675048828</v>
      </c>
      <c r="AP1300" s="3">
        <v>39.342731475830078</v>
      </c>
      <c r="AQ1300" s="3">
        <v>35.105289459228516</v>
      </c>
      <c r="AR1300" s="3">
        <v>37.506175994873047</v>
      </c>
      <c r="AS1300" s="3">
        <v>36.213150024414063</v>
      </c>
      <c r="AT1300" s="3">
        <v>34.767227172851563</v>
      </c>
      <c r="AU1300" s="3">
        <v>31.647073745727539</v>
      </c>
      <c r="AV1300" s="3">
        <v>30.389980316162109</v>
      </c>
      <c r="AW1300" s="3">
        <v>26.493330001831055</v>
      </c>
      <c r="AX1300" s="3">
        <v>28.781431198120117</v>
      </c>
      <c r="AY1300" s="3">
        <v>31.222728729248047</v>
      </c>
      <c r="AZ1300" s="3">
        <v>30.640289306640625</v>
      </c>
      <c r="BA1300" s="3">
        <v>35.662418365478516</v>
      </c>
      <c r="BB1300" s="3">
        <v>35.815788269042969</v>
      </c>
      <c r="BC1300" s="3">
        <v>35.660610198974609</v>
      </c>
      <c r="BD1300" s="3">
        <v>34.271739959716797</v>
      </c>
      <c r="BE1300" s="3">
        <v>34.534168243408203</v>
      </c>
      <c r="BF1300" s="3">
        <v>33.889522552490234</v>
      </c>
      <c r="BG1300" s="3">
        <v>33.3719482421875</v>
      </c>
      <c r="BH1300" s="3">
        <v>33.118408203125</v>
      </c>
      <c r="BI1300" s="3">
        <v>33.265029907226562</v>
      </c>
      <c r="BJ1300" s="3">
        <v>34.42974853515625</v>
      </c>
      <c r="BK1300" s="3">
        <v>34.571956634521484</v>
      </c>
      <c r="BL1300" s="3">
        <v>34.947998046875</v>
      </c>
      <c r="BM1300" s="3">
        <v>35.065048217773437</v>
      </c>
      <c r="BN1300" s="3">
        <v>35.639320373535156</v>
      </c>
      <c r="BO1300" s="3">
        <v>35.679672241210938</v>
      </c>
      <c r="BP1300" s="3">
        <v>38.620708465576172</v>
      </c>
      <c r="BQ1300" s="3">
        <v>41.325664520263672</v>
      </c>
      <c r="BR1300" s="3">
        <v>61.614311218261719</v>
      </c>
      <c r="BS1300" s="3">
        <v>51.772880554199219</v>
      </c>
      <c r="BT1300" s="3">
        <v>60.802814483642578</v>
      </c>
      <c r="BU1300" s="3">
        <v>53.850425720214844</v>
      </c>
      <c r="BV1300" s="3">
        <v>56.334312438964844</v>
      </c>
      <c r="BW1300" s="3">
        <v>32.527378082275391</v>
      </c>
      <c r="BX1300" s="3">
        <v>46.791118621826172</v>
      </c>
      <c r="BY1300" s="3">
        <v>32.493144989013672</v>
      </c>
      <c r="BZ1300" s="3">
        <v>42.4295654296875</v>
      </c>
      <c r="CA1300" s="3">
        <v>29.701234817504883</v>
      </c>
      <c r="CB1300" s="3">
        <v>37.371738433837891</v>
      </c>
      <c r="CC1300" s="3">
        <v>36.365608215332031</v>
      </c>
      <c r="CD1300" s="3">
        <v>35.857017517089844</v>
      </c>
      <c r="CE1300" s="3">
        <v>34.563472747802734</v>
      </c>
      <c r="CF1300" s="3">
        <v>27.769134521484375</v>
      </c>
      <c r="CG1300" s="3">
        <v>24.826070785522461</v>
      </c>
      <c r="CH1300" s="3">
        <v>30.626018524169922</v>
      </c>
      <c r="CI1300" s="3">
        <v>31.623378753662109</v>
      </c>
      <c r="CJ1300" s="3">
        <v>30.534120559692383</v>
      </c>
      <c r="CK1300" s="3">
        <v>41.673862457275391</v>
      </c>
      <c r="CL1300" s="3">
        <v>38.809608459472656</v>
      </c>
      <c r="CM1300" s="3">
        <v>37.453105926513672</v>
      </c>
      <c r="CN1300" s="3">
        <v>33.991153717041016</v>
      </c>
      <c r="CO1300" s="3">
        <v>35.602645874023438</v>
      </c>
      <c r="CP1300" s="3">
        <v>34.587265014648438</v>
      </c>
      <c r="CQ1300" s="3">
        <v>34.070804595947266</v>
      </c>
      <c r="CR1300" s="3">
        <v>33.056022644042969</v>
      </c>
      <c r="CS1300" s="3">
        <v>32.898220062255859</v>
      </c>
      <c r="CT1300" s="3">
        <v>33.970851898193359</v>
      </c>
      <c r="CU1300" s="3">
        <v>34.318180084228516</v>
      </c>
      <c r="CV1300" s="3">
        <v>34.695575714111328</v>
      </c>
      <c r="CW1300" s="3">
        <v>34.858665466308594</v>
      </c>
      <c r="CX1300" s="3">
        <v>35.699504852294922</v>
      </c>
      <c r="CY1300" s="3">
        <v>35.285297393798828</v>
      </c>
      <c r="CZ1300" s="3">
        <v>38.289455413818359</v>
      </c>
      <c r="DA1300" s="3">
        <v>41.246124267578125</v>
      </c>
      <c r="DB1300" t="s">
        <v>1500</v>
      </c>
      <c r="DC1300" t="s">
        <v>1500</v>
      </c>
    </row>
    <row r="1301" spans="1:107" x14ac:dyDescent="0.25">
      <c r="A1301" s="15" t="s">
        <v>1485</v>
      </c>
      <c r="C1301" s="16">
        <v>42166.383969907409</v>
      </c>
      <c r="D1301" s="17">
        <v>42166.383969907409</v>
      </c>
      <c r="E1301" s="3">
        <v>42.385173797607422</v>
      </c>
      <c r="F1301" s="3">
        <v>54.415340423583984</v>
      </c>
      <c r="G1301" s="3">
        <v>43.592342376708984</v>
      </c>
      <c r="H1301" s="3">
        <v>71.101760864257813</v>
      </c>
      <c r="I1301" s="3">
        <v>77.272354125976563</v>
      </c>
      <c r="J1301" s="3">
        <v>68.419357299804688</v>
      </c>
      <c r="K1301" s="3">
        <v>57.542507171630859</v>
      </c>
      <c r="L1301" s="3">
        <v>48.229469299316406</v>
      </c>
      <c r="M1301" s="3">
        <v>40.965221405029297</v>
      </c>
      <c r="N1301" s="3">
        <v>38.022880554199219</v>
      </c>
      <c r="O1301" s="3">
        <v>40.113853454589844</v>
      </c>
      <c r="P1301" s="3">
        <v>42.323734283447266</v>
      </c>
      <c r="Q1301" s="3">
        <v>39.239540100097656</v>
      </c>
      <c r="R1301" s="3">
        <v>38.142032623291016</v>
      </c>
      <c r="S1301" s="3">
        <v>38.995975494384766</v>
      </c>
      <c r="T1301" s="3">
        <v>39.840965270996094</v>
      </c>
      <c r="U1301" s="3">
        <v>43.705856323242187</v>
      </c>
      <c r="V1301" s="3">
        <v>70.545280456542969</v>
      </c>
      <c r="W1301" s="3">
        <v>54.025394439697266</v>
      </c>
      <c r="X1301" s="3">
        <v>48.250026702880859</v>
      </c>
      <c r="Y1301" s="3">
        <v>43.659950256347656</v>
      </c>
      <c r="Z1301" s="3">
        <v>38.63702392578125</v>
      </c>
      <c r="AA1301" s="3">
        <v>42.145256042480469</v>
      </c>
      <c r="AB1301" s="3">
        <v>38.494796752929688</v>
      </c>
      <c r="AC1301" s="3">
        <v>39.670730590820313</v>
      </c>
      <c r="AD1301" s="3">
        <v>37.692726135253906</v>
      </c>
      <c r="AE1301" s="3">
        <v>38.804244995117188</v>
      </c>
      <c r="AF1301" s="3">
        <v>39.651496887207031</v>
      </c>
      <c r="AG1301" s="3">
        <v>43.487522125244141</v>
      </c>
      <c r="AH1301" s="3">
        <v>61.101230621337891</v>
      </c>
      <c r="AI1301" s="3">
        <v>56.906219482421875</v>
      </c>
      <c r="AJ1301" s="3">
        <v>61.046295166015625</v>
      </c>
      <c r="AK1301" s="3">
        <v>53.328536987304687</v>
      </c>
      <c r="AL1301" s="3">
        <v>55.339363098144531</v>
      </c>
      <c r="AM1301" s="3">
        <v>35.963909149169922</v>
      </c>
      <c r="AN1301" s="3">
        <v>46.999443054199219</v>
      </c>
      <c r="AO1301" s="3">
        <v>40.188976287841797</v>
      </c>
      <c r="AP1301" s="3">
        <v>40.791324615478516</v>
      </c>
      <c r="AQ1301" s="3">
        <v>33.682106018066406</v>
      </c>
      <c r="AR1301" s="3">
        <v>37.791923522949219</v>
      </c>
      <c r="AS1301" s="3">
        <v>35.794322967529297</v>
      </c>
      <c r="AT1301" s="3">
        <v>35.543853759765625</v>
      </c>
      <c r="AU1301" s="3">
        <v>31.907711029052734</v>
      </c>
      <c r="AV1301" s="3">
        <v>28.410066604614258</v>
      </c>
      <c r="AW1301" s="3">
        <v>28.178842544555664</v>
      </c>
      <c r="AX1301" s="3">
        <v>34.157344818115234</v>
      </c>
      <c r="AY1301" s="3">
        <v>36.884689331054688</v>
      </c>
      <c r="AZ1301" s="3">
        <v>37.380809783935547</v>
      </c>
      <c r="BA1301" s="3">
        <v>38.77386474609375</v>
      </c>
      <c r="BB1301" s="3">
        <v>36.474170684814453</v>
      </c>
      <c r="BC1301" s="3">
        <v>35.833595275878906</v>
      </c>
      <c r="BD1301" s="3">
        <v>33.430324554443359</v>
      </c>
      <c r="BE1301" s="3">
        <v>34.382244110107422</v>
      </c>
      <c r="BF1301" s="3">
        <v>33.136112213134766</v>
      </c>
      <c r="BG1301" s="3">
        <v>33.254837036132812</v>
      </c>
      <c r="BH1301" s="3">
        <v>33.011531829833984</v>
      </c>
      <c r="BI1301" s="3">
        <v>33.283302307128906</v>
      </c>
      <c r="BJ1301" s="3">
        <v>34.561847686767578</v>
      </c>
      <c r="BK1301" s="3">
        <v>34.754463195800781</v>
      </c>
      <c r="BL1301" s="3">
        <v>34.709785461425781</v>
      </c>
      <c r="BM1301" s="3">
        <v>34.887733459472656</v>
      </c>
      <c r="BN1301" s="3">
        <v>35.606903076171875</v>
      </c>
      <c r="BO1301" s="3">
        <v>35.536735534667969</v>
      </c>
      <c r="BP1301" s="3">
        <v>38.246288299560547</v>
      </c>
      <c r="BQ1301" s="3">
        <v>41.344966888427734</v>
      </c>
      <c r="BR1301" s="3">
        <v>60.696453094482422</v>
      </c>
      <c r="BS1301" s="3">
        <v>55.29559326171875</v>
      </c>
      <c r="BT1301" s="3">
        <v>61.220951080322266</v>
      </c>
      <c r="BU1301" s="3">
        <v>53.968658447265625</v>
      </c>
      <c r="BV1301" s="3">
        <v>56.444099426269531</v>
      </c>
      <c r="BW1301" s="3">
        <v>35.588165283203125</v>
      </c>
      <c r="BX1301" s="3">
        <v>48.108196258544922</v>
      </c>
      <c r="BY1301" s="3">
        <v>33.149604797363281</v>
      </c>
      <c r="BZ1301" s="3">
        <v>40.389003753662109</v>
      </c>
      <c r="CA1301" s="3">
        <v>33.504837036132812</v>
      </c>
      <c r="CB1301" s="3">
        <v>36.635490417480469</v>
      </c>
      <c r="CC1301" s="3">
        <v>35.104057312011719</v>
      </c>
      <c r="CD1301" s="3">
        <v>36.884693145751953</v>
      </c>
      <c r="CE1301" s="3">
        <v>27.4736328125</v>
      </c>
      <c r="CF1301" s="3">
        <v>24.959304809570312</v>
      </c>
      <c r="CG1301" s="3">
        <v>32.152774810791016</v>
      </c>
      <c r="CH1301" s="3">
        <v>37.886669158935547</v>
      </c>
      <c r="CI1301" s="3">
        <v>39.738903045654297</v>
      </c>
      <c r="CJ1301" s="3">
        <v>39.914813995361328</v>
      </c>
      <c r="CK1301" s="3">
        <v>31.105960845947266</v>
      </c>
      <c r="CL1301" s="3">
        <v>32.525836944580078</v>
      </c>
      <c r="CM1301" s="3">
        <v>33.062774658203125</v>
      </c>
      <c r="CN1301" s="3">
        <v>32.663158416748047</v>
      </c>
      <c r="CO1301" s="3">
        <v>34.810646057128906</v>
      </c>
      <c r="CP1301" s="3">
        <v>31.374898910522461</v>
      </c>
      <c r="CQ1301" s="3">
        <v>32.555313110351562</v>
      </c>
      <c r="CR1301" s="3">
        <v>33.292190551757813</v>
      </c>
      <c r="CS1301" s="3">
        <v>33.074764251708984</v>
      </c>
      <c r="CT1301" s="3">
        <v>34.489490509033203</v>
      </c>
      <c r="CU1301" s="3">
        <v>35.035785675048828</v>
      </c>
      <c r="CV1301" s="3">
        <v>34.146648406982422</v>
      </c>
      <c r="CW1301" s="3">
        <v>34.674114227294922</v>
      </c>
      <c r="CX1301" s="3">
        <v>35.408184051513672</v>
      </c>
      <c r="CY1301" s="3">
        <v>35.538745880126953</v>
      </c>
      <c r="CZ1301" s="3">
        <v>37.584915161132813</v>
      </c>
      <c r="DA1301" s="3">
        <v>41.369758605957031</v>
      </c>
      <c r="DB1301" t="s">
        <v>1500</v>
      </c>
      <c r="DC1301" t="s">
        <v>1500</v>
      </c>
    </row>
    <row r="1302" spans="1:107" x14ac:dyDescent="0.25">
      <c r="A1302" s="15" t="s">
        <v>1486</v>
      </c>
      <c r="C1302" s="16">
        <v>42166.383969907409</v>
      </c>
      <c r="D1302" s="17">
        <v>42166.383969907409</v>
      </c>
      <c r="E1302" s="3">
        <v>43.471771240234375</v>
      </c>
      <c r="F1302" s="3">
        <v>54.415340423583984</v>
      </c>
      <c r="G1302" s="3">
        <v>43.280731201171875</v>
      </c>
      <c r="H1302" s="3">
        <v>72.066184997558594</v>
      </c>
      <c r="I1302" s="3">
        <v>78.244613647460938</v>
      </c>
      <c r="J1302" s="3">
        <v>68.654106140136719</v>
      </c>
      <c r="K1302" s="3">
        <v>56.274707794189453</v>
      </c>
      <c r="L1302" s="3">
        <v>48.506011962890625</v>
      </c>
      <c r="M1302" s="3">
        <v>43.677059173583984</v>
      </c>
      <c r="N1302" s="3">
        <v>38.168910980224609</v>
      </c>
      <c r="O1302" s="3">
        <v>38.241573333740234</v>
      </c>
      <c r="P1302" s="3">
        <v>40.300575256347656</v>
      </c>
      <c r="Q1302" s="3">
        <v>39.339931488037109</v>
      </c>
      <c r="R1302" s="3">
        <v>38.230762481689453</v>
      </c>
      <c r="S1302" s="3">
        <v>39.156784057617187</v>
      </c>
      <c r="T1302" s="3">
        <v>40.209575653076172</v>
      </c>
      <c r="U1302" s="3">
        <v>43.770622253417969</v>
      </c>
      <c r="V1302" s="3">
        <v>66.449783325195313</v>
      </c>
      <c r="W1302" s="3">
        <v>54.022403717041016</v>
      </c>
      <c r="X1302" s="3">
        <v>50.092365264892578</v>
      </c>
      <c r="Y1302" s="3">
        <v>45.238136291503906</v>
      </c>
      <c r="Z1302" s="3">
        <v>37.349510192871094</v>
      </c>
      <c r="AA1302" s="3">
        <v>35.428890228271484</v>
      </c>
      <c r="AB1302" s="3">
        <v>33.798168182373047</v>
      </c>
      <c r="AC1302" s="3">
        <v>38.550533294677734</v>
      </c>
      <c r="AD1302" s="3">
        <v>38.991992950439453</v>
      </c>
      <c r="AE1302" s="3">
        <v>39.811756134033203</v>
      </c>
      <c r="AF1302" s="3">
        <v>40.832798004150391</v>
      </c>
      <c r="AG1302" s="3">
        <v>44.081775665283203</v>
      </c>
      <c r="AH1302" s="3">
        <v>60.648983001708984</v>
      </c>
      <c r="AI1302" s="3">
        <v>57.791042327880859</v>
      </c>
      <c r="AJ1302" s="3">
        <v>60.99908447265625</v>
      </c>
      <c r="AK1302" s="3">
        <v>53.503719329833984</v>
      </c>
      <c r="AL1302" s="3">
        <v>55.348739624023438</v>
      </c>
      <c r="AM1302" s="3">
        <v>37.977428436279297</v>
      </c>
      <c r="AN1302" s="3">
        <v>46.908500671386719</v>
      </c>
      <c r="AO1302" s="3">
        <v>38.487648010253906</v>
      </c>
      <c r="AP1302" s="3">
        <v>39.467700958251953</v>
      </c>
      <c r="AQ1302" s="3">
        <v>34.122955322265625</v>
      </c>
      <c r="AR1302" s="3">
        <v>36.0511474609375</v>
      </c>
      <c r="AS1302" s="3">
        <v>35.000045776367188</v>
      </c>
      <c r="AT1302" s="3">
        <v>35.464462280273438</v>
      </c>
      <c r="AU1302" s="3">
        <v>31.607656478881836</v>
      </c>
      <c r="AV1302" s="3">
        <v>28.396970748901367</v>
      </c>
      <c r="AW1302" s="3">
        <v>31.968339920043945</v>
      </c>
      <c r="AX1302" s="3">
        <v>34.782909393310547</v>
      </c>
      <c r="AY1302" s="3">
        <v>35.940654754638672</v>
      </c>
      <c r="AZ1302" s="3">
        <v>36.145942687988281</v>
      </c>
      <c r="BA1302" s="3">
        <v>36.615470886230469</v>
      </c>
      <c r="BB1302" s="3">
        <v>35.247150421142578</v>
      </c>
      <c r="BC1302" s="3">
        <v>35.096450805664063</v>
      </c>
      <c r="BD1302" s="3">
        <v>33.549919128417969</v>
      </c>
      <c r="BE1302" s="3">
        <v>34.5404052734375</v>
      </c>
      <c r="BF1302" s="3">
        <v>32.898983001708984</v>
      </c>
      <c r="BG1302" s="3">
        <v>33.359050750732422</v>
      </c>
      <c r="BH1302" s="3">
        <v>33.301647186279297</v>
      </c>
      <c r="BI1302" s="3">
        <v>33.037593841552734</v>
      </c>
      <c r="BJ1302" s="3">
        <v>34.529731750488281</v>
      </c>
      <c r="BK1302" s="3">
        <v>35.098392486572266</v>
      </c>
      <c r="BL1302" s="3">
        <v>35.044048309326172</v>
      </c>
      <c r="BM1302" s="3">
        <v>35.254966735839844</v>
      </c>
      <c r="BN1302" s="3">
        <v>35.931415557861328</v>
      </c>
      <c r="BO1302" s="3">
        <v>35.734401702880859</v>
      </c>
      <c r="BP1302" s="3">
        <v>38.217971801757813</v>
      </c>
      <c r="BQ1302" s="3">
        <v>41.509849548339844</v>
      </c>
      <c r="BR1302" s="3">
        <v>60.117984771728516</v>
      </c>
      <c r="BS1302" s="3">
        <v>59.349040985107422</v>
      </c>
      <c r="BT1302" s="3">
        <v>60.788955688476563</v>
      </c>
      <c r="BU1302" s="3">
        <v>53.430454254150391</v>
      </c>
      <c r="BV1302" s="3">
        <v>53.955329895019531</v>
      </c>
      <c r="BW1302" s="3">
        <v>39.588302612304688</v>
      </c>
      <c r="BX1302" s="3">
        <v>45.627742767333984</v>
      </c>
      <c r="BY1302" s="3">
        <v>36.039100646972656</v>
      </c>
      <c r="BZ1302" s="3">
        <v>36.9742431640625</v>
      </c>
      <c r="CA1302" s="3">
        <v>34.333034515380859</v>
      </c>
      <c r="CB1302" s="3">
        <v>33.053455352783203</v>
      </c>
      <c r="CC1302" s="3">
        <v>34.286239624023438</v>
      </c>
      <c r="CD1302" s="3">
        <v>32.712150573730469</v>
      </c>
      <c r="CE1302" s="3">
        <v>31.593826293945313</v>
      </c>
      <c r="CF1302" s="3">
        <v>29.628570556640625</v>
      </c>
      <c r="CG1302" s="3">
        <v>32.139469146728516</v>
      </c>
      <c r="CH1302" s="3">
        <v>31.70263671875</v>
      </c>
      <c r="CI1302" s="3">
        <v>33.412792205810547</v>
      </c>
      <c r="CJ1302" s="3">
        <v>34.917659759521484</v>
      </c>
      <c r="CK1302" s="3">
        <v>33.569637298583984</v>
      </c>
      <c r="CL1302" s="3">
        <v>33.972145080566406</v>
      </c>
      <c r="CM1302" s="3">
        <v>35.408992767333984</v>
      </c>
      <c r="CN1302" s="3">
        <v>33.562397003173828</v>
      </c>
      <c r="CO1302" s="3">
        <v>33.211978912353516</v>
      </c>
      <c r="CP1302" s="3">
        <v>33.453819274902344</v>
      </c>
      <c r="CQ1302" s="3">
        <v>34.696300506591797</v>
      </c>
      <c r="CR1302" s="3">
        <v>33.708034515380859</v>
      </c>
      <c r="CS1302" s="3">
        <v>33.233543395996094</v>
      </c>
      <c r="CT1302" s="3">
        <v>35.004119873046875</v>
      </c>
      <c r="CU1302" s="3">
        <v>35.654079437255859</v>
      </c>
      <c r="CV1302" s="3">
        <v>35.871326446533203</v>
      </c>
      <c r="CW1302" s="3">
        <v>35.86053466796875</v>
      </c>
      <c r="CX1302" s="3">
        <v>36.326324462890625</v>
      </c>
      <c r="CY1302" s="3">
        <v>36.086185455322266</v>
      </c>
      <c r="CZ1302" s="3">
        <v>38.629646301269531</v>
      </c>
      <c r="DA1302" s="3">
        <v>41.852718353271484</v>
      </c>
      <c r="DB1302" t="s">
        <v>1500</v>
      </c>
      <c r="DC1302" t="s">
        <v>1500</v>
      </c>
    </row>
    <row r="1303" spans="1:107" x14ac:dyDescent="0.25">
      <c r="A1303" s="15" t="s">
        <v>1487</v>
      </c>
      <c r="C1303" s="16">
        <v>42166.383969907409</v>
      </c>
      <c r="D1303" s="17">
        <v>42166.383969907409</v>
      </c>
      <c r="E1303" s="3">
        <v>43.005428314208984</v>
      </c>
      <c r="F1303" s="3">
        <v>54.415340423583984</v>
      </c>
      <c r="G1303" s="3">
        <v>43.392532348632812</v>
      </c>
      <c r="H1303" s="3">
        <v>73.935211181640625</v>
      </c>
      <c r="I1303" s="3">
        <v>77.532852172851563</v>
      </c>
      <c r="J1303" s="3">
        <v>66.572891235351563</v>
      </c>
      <c r="K1303" s="3">
        <v>55.937042236328125</v>
      </c>
      <c r="L1303" s="3">
        <v>49.350044250488281</v>
      </c>
      <c r="M1303" s="3">
        <v>43.91680908203125</v>
      </c>
      <c r="N1303" s="3">
        <v>37.18072509765625</v>
      </c>
      <c r="O1303" s="3">
        <v>37.034423828125</v>
      </c>
      <c r="P1303" s="3">
        <v>38.200992584228516</v>
      </c>
      <c r="Q1303" s="3">
        <v>38.925857543945313</v>
      </c>
      <c r="R1303" s="3">
        <v>39.043098449707031</v>
      </c>
      <c r="S1303" s="3">
        <v>39.316082000732422</v>
      </c>
      <c r="T1303" s="3">
        <v>40.763484954833984</v>
      </c>
      <c r="U1303" s="3">
        <v>44.081192016601563</v>
      </c>
      <c r="V1303" s="3">
        <v>61.784645080566406</v>
      </c>
      <c r="W1303" s="3">
        <v>56.812877655029297</v>
      </c>
      <c r="X1303" s="3">
        <v>48.759487152099609</v>
      </c>
      <c r="Y1303" s="3">
        <v>42.086135864257813</v>
      </c>
      <c r="Z1303" s="3">
        <v>35.504196166992188</v>
      </c>
      <c r="AA1303" s="3">
        <v>35.706356048583984</v>
      </c>
      <c r="AB1303" s="3">
        <v>35.467239379882813</v>
      </c>
      <c r="AC1303" s="3">
        <v>38.724071502685547</v>
      </c>
      <c r="AD1303" s="3">
        <v>39.512058258056641</v>
      </c>
      <c r="AE1303" s="3">
        <v>38.983364105224609</v>
      </c>
      <c r="AF1303" s="3">
        <v>41.223705291748047</v>
      </c>
      <c r="AG1303" s="3">
        <v>44.332378387451172</v>
      </c>
      <c r="AH1303" s="3">
        <v>59.928981781005859</v>
      </c>
      <c r="AI1303" s="3">
        <v>58.879230499267578</v>
      </c>
      <c r="AJ1303" s="3">
        <v>60.481838226318359</v>
      </c>
      <c r="AK1303" s="3">
        <v>53.07861328125</v>
      </c>
      <c r="AL1303" s="3">
        <v>53.402126312255859</v>
      </c>
      <c r="AM1303" s="3">
        <v>38.640022277832031</v>
      </c>
      <c r="AN1303" s="3">
        <v>44.856235504150391</v>
      </c>
      <c r="AO1303" s="3">
        <v>37.445278167724609</v>
      </c>
      <c r="AP1303" s="3">
        <v>37.155315399169922</v>
      </c>
      <c r="AQ1303" s="3">
        <v>33.208667755126953</v>
      </c>
      <c r="AR1303" s="3">
        <v>35.849479675292969</v>
      </c>
      <c r="AS1303" s="3">
        <v>35.011466979980469</v>
      </c>
      <c r="AT1303" s="3">
        <v>35.424114227294922</v>
      </c>
      <c r="AU1303" s="3">
        <v>32.629070281982422</v>
      </c>
      <c r="AV1303" s="3">
        <v>28.104593276977539</v>
      </c>
      <c r="AW1303" s="3">
        <v>31.714866638183594</v>
      </c>
      <c r="AX1303" s="3">
        <v>33.236156463623047</v>
      </c>
      <c r="AY1303" s="3">
        <v>34.835910797119141</v>
      </c>
      <c r="AZ1303" s="3">
        <v>34.889514923095703</v>
      </c>
      <c r="BA1303" s="3">
        <v>34.299072265625</v>
      </c>
      <c r="BB1303" s="3">
        <v>33.961879730224609</v>
      </c>
      <c r="BC1303" s="3">
        <v>34.4412841796875</v>
      </c>
      <c r="BD1303" s="3">
        <v>33.016624450683594</v>
      </c>
      <c r="BE1303" s="3">
        <v>34.709636688232422</v>
      </c>
      <c r="BF1303" s="3">
        <v>34.056640625</v>
      </c>
      <c r="BG1303" s="3">
        <v>34.639801025390625</v>
      </c>
      <c r="BH1303" s="3">
        <v>33.810676574707031</v>
      </c>
      <c r="BI1303" s="3">
        <v>33.286411285400391</v>
      </c>
      <c r="BJ1303" s="3">
        <v>34.741748809814453</v>
      </c>
      <c r="BK1303" s="3">
        <v>35.412334442138672</v>
      </c>
      <c r="BL1303" s="3">
        <v>35.338119506835937</v>
      </c>
      <c r="BM1303" s="3">
        <v>35.520839691162109</v>
      </c>
      <c r="BN1303" s="3">
        <v>37.0196533203125</v>
      </c>
      <c r="BO1303" s="3">
        <v>36.344837188720703</v>
      </c>
      <c r="BP1303" s="3">
        <v>38.37176513671875</v>
      </c>
      <c r="BQ1303" s="3">
        <v>41.851291656494141</v>
      </c>
      <c r="BR1303" s="3">
        <v>58.700946807861328</v>
      </c>
      <c r="BS1303" s="3">
        <v>59.564861297607422</v>
      </c>
      <c r="BT1303" s="3">
        <v>59.371002197265625</v>
      </c>
      <c r="BU1303" s="3">
        <v>52.129085540771484</v>
      </c>
      <c r="BV1303" s="3">
        <v>49.330471038818359</v>
      </c>
      <c r="BW1303" s="3">
        <v>38.874099731445313</v>
      </c>
      <c r="BX1303" s="3">
        <v>41.133857727050781</v>
      </c>
      <c r="BY1303" s="3">
        <v>38.158466339111328</v>
      </c>
      <c r="BZ1303" s="3">
        <v>28.783878326416016</v>
      </c>
      <c r="CA1303" s="3">
        <v>30.85234260559082</v>
      </c>
      <c r="CB1303" s="3">
        <v>37.372673034667969</v>
      </c>
      <c r="CC1303" s="3">
        <v>36.733325958251953</v>
      </c>
      <c r="CD1303" s="3">
        <v>35.930408477783203</v>
      </c>
      <c r="CE1303" s="3">
        <v>34.167671203613281</v>
      </c>
      <c r="CF1303" s="3">
        <v>26.467363357543945</v>
      </c>
      <c r="CG1303" s="3">
        <v>31.979307174682617</v>
      </c>
      <c r="CH1303" s="3">
        <v>31.101907730102539</v>
      </c>
      <c r="CI1303" s="3">
        <v>32.871330261230469</v>
      </c>
      <c r="CJ1303" s="3">
        <v>32.318599700927734</v>
      </c>
      <c r="CK1303" s="3">
        <v>30.132453918457031</v>
      </c>
      <c r="CL1303" s="3">
        <v>32.402023315429688</v>
      </c>
      <c r="CM1303" s="3">
        <v>32.14404296875</v>
      </c>
      <c r="CN1303" s="3">
        <v>31.625173568725586</v>
      </c>
      <c r="CO1303" s="3">
        <v>35.620353698730469</v>
      </c>
      <c r="CP1303" s="3">
        <v>35.396808624267578</v>
      </c>
      <c r="CQ1303" s="3">
        <v>35.681114196777344</v>
      </c>
      <c r="CR1303" s="3">
        <v>34.650146484375</v>
      </c>
      <c r="CS1303" s="3">
        <v>33.487289428710937</v>
      </c>
      <c r="CT1303" s="3">
        <v>34.551025390625</v>
      </c>
      <c r="CU1303" s="3">
        <v>35.295318603515625</v>
      </c>
      <c r="CV1303" s="3">
        <v>35.220603942871094</v>
      </c>
      <c r="CW1303" s="3">
        <v>35.750968933105469</v>
      </c>
      <c r="CX1303" s="3">
        <v>38.161834716796875</v>
      </c>
      <c r="CY1303" s="3">
        <v>36.914539337158203</v>
      </c>
      <c r="CZ1303" s="3">
        <v>38.426601409912109</v>
      </c>
      <c r="DA1303" s="3">
        <v>42.145286560058594</v>
      </c>
      <c r="DB1303" t="s">
        <v>1500</v>
      </c>
      <c r="DC1303" t="s">
        <v>1500</v>
      </c>
    </row>
    <row r="1304" spans="1:107" x14ac:dyDescent="0.25">
      <c r="A1304" s="15" t="s">
        <v>1488</v>
      </c>
      <c r="C1304" s="16">
        <v>42166.383969907409</v>
      </c>
      <c r="D1304" s="17">
        <v>42166.383969907409</v>
      </c>
      <c r="E1304" s="3">
        <v>39.046661376953125</v>
      </c>
      <c r="F1304" s="3">
        <v>54.415340423583984</v>
      </c>
      <c r="G1304" s="3">
        <v>42.106906890869141</v>
      </c>
      <c r="H1304" s="3">
        <v>72.50421142578125</v>
      </c>
      <c r="I1304" s="3">
        <v>76.243621826171875</v>
      </c>
      <c r="J1304" s="3">
        <v>64.562057495117187</v>
      </c>
      <c r="K1304" s="3">
        <v>56.186836242675781</v>
      </c>
      <c r="L1304" s="3">
        <v>47.710411071777344</v>
      </c>
      <c r="M1304" s="3">
        <v>41.431068420410156</v>
      </c>
      <c r="N1304" s="3">
        <v>36.796211242675781</v>
      </c>
      <c r="O1304" s="3">
        <v>36.424167633056641</v>
      </c>
      <c r="P1304" s="3">
        <v>36.405788421630859</v>
      </c>
      <c r="Q1304" s="3">
        <v>38.143218994140625</v>
      </c>
      <c r="R1304" s="3">
        <v>38.652702331542969</v>
      </c>
      <c r="S1304" s="3">
        <v>38.937408447265625</v>
      </c>
      <c r="T1304" s="3">
        <v>40.516998291015625</v>
      </c>
      <c r="U1304" s="3">
        <v>43.992801666259766</v>
      </c>
      <c r="V1304" s="3">
        <v>62.211696624755859</v>
      </c>
      <c r="W1304" s="3">
        <v>55.446269989013672</v>
      </c>
      <c r="X1304" s="3">
        <v>43.465412139892578</v>
      </c>
      <c r="Y1304" s="3">
        <v>37.504161834716797</v>
      </c>
      <c r="Z1304" s="3">
        <v>36.934932708740234</v>
      </c>
      <c r="AA1304" s="3">
        <v>35.747642517089844</v>
      </c>
      <c r="AB1304" s="3">
        <v>33.265674591064453</v>
      </c>
      <c r="AC1304" s="3">
        <v>36.337528228759766</v>
      </c>
      <c r="AD1304" s="3">
        <v>37.334434509277344</v>
      </c>
      <c r="AE1304" s="3">
        <v>38.3343505859375</v>
      </c>
      <c r="AF1304" s="3">
        <v>39.764873504638672</v>
      </c>
      <c r="AG1304" s="3">
        <v>43.711288452148437</v>
      </c>
      <c r="AH1304" s="3">
        <v>59.147487640380859</v>
      </c>
      <c r="AI1304" s="3">
        <v>58.840263366699219</v>
      </c>
      <c r="AJ1304" s="3">
        <v>59.470516204833984</v>
      </c>
      <c r="AK1304" s="3">
        <v>52.0240478515625</v>
      </c>
      <c r="AL1304" s="3">
        <v>50.840496063232422</v>
      </c>
      <c r="AM1304" s="3">
        <v>40.130275726318359</v>
      </c>
      <c r="AN1304" s="3">
        <v>43.939544677734375</v>
      </c>
      <c r="AO1304" s="3">
        <v>39.373798370361328</v>
      </c>
      <c r="AP1304" s="3">
        <v>34.267875671386719</v>
      </c>
      <c r="AQ1304" s="3">
        <v>37.646530151367188</v>
      </c>
      <c r="AR1304" s="3">
        <v>36.303501129150391</v>
      </c>
      <c r="AS1304" s="3">
        <v>37.705455780029297</v>
      </c>
      <c r="AT1304" s="3">
        <v>33.896099090576172</v>
      </c>
      <c r="AU1304" s="3">
        <v>32.396305084228516</v>
      </c>
      <c r="AV1304" s="3">
        <v>26.819238662719727</v>
      </c>
      <c r="AW1304" s="3">
        <v>31.573671340942383</v>
      </c>
      <c r="AX1304" s="3">
        <v>31.950199127197266</v>
      </c>
      <c r="AY1304" s="3">
        <v>33.481182098388672</v>
      </c>
      <c r="AZ1304" s="3">
        <v>33.153568267822266</v>
      </c>
      <c r="BA1304" s="3">
        <v>32.935707092285156</v>
      </c>
      <c r="BB1304" s="3">
        <v>32.309295654296875</v>
      </c>
      <c r="BC1304" s="3">
        <v>32.906986236572266</v>
      </c>
      <c r="BD1304" s="3">
        <v>32.912117004394531</v>
      </c>
      <c r="BE1304" s="3">
        <v>34.161972045898437</v>
      </c>
      <c r="BF1304" s="3">
        <v>33.771469116210937</v>
      </c>
      <c r="BG1304" s="3">
        <v>34.669677734375</v>
      </c>
      <c r="BH1304" s="3">
        <v>33.968227386474609</v>
      </c>
      <c r="BI1304" s="3">
        <v>33.001911163330078</v>
      </c>
      <c r="BJ1304" s="3">
        <v>34.204566955566406</v>
      </c>
      <c r="BK1304" s="3">
        <v>34.834220886230469</v>
      </c>
      <c r="BL1304" s="3">
        <v>34.91192626953125</v>
      </c>
      <c r="BM1304" s="3">
        <v>35.286037445068359</v>
      </c>
      <c r="BN1304" s="3">
        <v>36.647483825683594</v>
      </c>
      <c r="BO1304" s="3">
        <v>35.870014190673828</v>
      </c>
      <c r="BP1304" s="3">
        <v>38.29296875</v>
      </c>
      <c r="BQ1304" s="3">
        <v>41.812767028808594</v>
      </c>
      <c r="BR1304" s="3">
        <v>58.288360595703125</v>
      </c>
      <c r="BS1304" s="3">
        <v>57.890773773193359</v>
      </c>
      <c r="BT1304" s="3">
        <v>57.719478607177734</v>
      </c>
      <c r="BU1304" s="3">
        <v>49.669021606445313</v>
      </c>
      <c r="BV1304" s="3">
        <v>45.379985809326172</v>
      </c>
      <c r="BW1304" s="3">
        <v>41.884513854980469</v>
      </c>
      <c r="BX1304" s="3">
        <v>42.915763854980469</v>
      </c>
      <c r="BY1304" s="3">
        <v>40.885139465332031</v>
      </c>
      <c r="BZ1304" s="3">
        <v>27.471353530883789</v>
      </c>
      <c r="CA1304" s="3">
        <v>41.749568939208984</v>
      </c>
      <c r="CB1304" s="3">
        <v>34.746047973632812</v>
      </c>
      <c r="CC1304" s="3">
        <v>38.956493377685547</v>
      </c>
      <c r="CD1304" s="3">
        <v>28.343511581420898</v>
      </c>
      <c r="CE1304" s="3">
        <v>30.879222869873047</v>
      </c>
      <c r="CF1304" s="3">
        <v>24.348272323608398</v>
      </c>
      <c r="CG1304" s="3">
        <v>32.379779815673828</v>
      </c>
      <c r="CH1304" s="3">
        <v>29.386608123779297</v>
      </c>
      <c r="CI1304" s="3">
        <v>30.815332412719727</v>
      </c>
      <c r="CJ1304" s="3">
        <v>29.274534225463867</v>
      </c>
      <c r="CK1304" s="3">
        <v>31.546176910400391</v>
      </c>
      <c r="CL1304" s="3">
        <v>28.448528289794922</v>
      </c>
      <c r="CM1304" s="3">
        <v>30.237722396850586</v>
      </c>
      <c r="CN1304" s="3">
        <v>32.706226348876953</v>
      </c>
      <c r="CO1304" s="3">
        <v>31.933176040649414</v>
      </c>
      <c r="CP1304" s="3">
        <v>31.272394180297852</v>
      </c>
      <c r="CQ1304" s="3">
        <v>33.469108581542969</v>
      </c>
      <c r="CR1304" s="3">
        <v>33.749141693115234</v>
      </c>
      <c r="CS1304" s="3">
        <v>32.225837707519531</v>
      </c>
      <c r="CT1304" s="3">
        <v>33.687644958496094</v>
      </c>
      <c r="CU1304" s="3">
        <v>33.451953887939453</v>
      </c>
      <c r="CV1304" s="3">
        <v>34.176803588867188</v>
      </c>
      <c r="CW1304" s="3">
        <v>34.654216766357422</v>
      </c>
      <c r="CX1304" s="3">
        <v>35.177925109863281</v>
      </c>
      <c r="CY1304" s="3">
        <v>34.639949798583984</v>
      </c>
      <c r="CZ1304" s="3">
        <v>37.933868408203125</v>
      </c>
      <c r="DA1304" s="3">
        <v>41.663997650146484</v>
      </c>
      <c r="DB1304" t="s">
        <v>1500</v>
      </c>
      <c r="DC1304" t="s">
        <v>1500</v>
      </c>
    </row>
    <row r="1305" spans="1:107" x14ac:dyDescent="0.25">
      <c r="A1305" s="15" t="s">
        <v>1489</v>
      </c>
      <c r="C1305" s="16">
        <v>42166.383969907409</v>
      </c>
      <c r="D1305" s="17">
        <v>42166.383969907409</v>
      </c>
      <c r="E1305" s="3">
        <v>32.811435699462891</v>
      </c>
      <c r="F1305" s="3">
        <v>54.415340423583984</v>
      </c>
      <c r="G1305" s="3">
        <v>39.672634124755859</v>
      </c>
      <c r="H1305" s="3">
        <v>71.789260864257813</v>
      </c>
      <c r="I1305" s="3">
        <v>76.101219177246094</v>
      </c>
      <c r="J1305" s="3">
        <v>63.278141021728516</v>
      </c>
      <c r="K1305" s="3">
        <v>54.991840362548828</v>
      </c>
      <c r="L1305" s="3">
        <v>46.762886047363281</v>
      </c>
      <c r="M1305" s="3">
        <v>40.873672485351562</v>
      </c>
      <c r="N1305" s="3">
        <v>35.665473937988281</v>
      </c>
      <c r="O1305" s="3">
        <v>35.013988494873047</v>
      </c>
      <c r="P1305" s="3">
        <v>35.58087158203125</v>
      </c>
      <c r="Q1305" s="3">
        <v>36.647937774658203</v>
      </c>
      <c r="R1305" s="3">
        <v>37.453666687011719</v>
      </c>
      <c r="S1305" s="3">
        <v>38.306770324707031</v>
      </c>
      <c r="T1305" s="3">
        <v>39.803543090820313</v>
      </c>
      <c r="U1305" s="3">
        <v>43.781112670898438</v>
      </c>
      <c r="V1305" s="3">
        <v>61.497276306152344</v>
      </c>
      <c r="W1305" s="3">
        <v>53.541408538818359</v>
      </c>
      <c r="X1305" s="3">
        <v>47.803852081298828</v>
      </c>
      <c r="Y1305" s="3">
        <v>41.4659423828125</v>
      </c>
      <c r="Z1305" s="3">
        <v>32.608821868896484</v>
      </c>
      <c r="AA1305" s="3">
        <v>32.915447235107422</v>
      </c>
      <c r="AB1305" s="3">
        <v>35.041957855224609</v>
      </c>
      <c r="AC1305" s="3">
        <v>33.705684661865234</v>
      </c>
      <c r="AD1305" s="3">
        <v>35.722221374511719</v>
      </c>
      <c r="AE1305" s="3">
        <v>37.779079437255859</v>
      </c>
      <c r="AF1305" s="3">
        <v>38.9619140625</v>
      </c>
      <c r="AG1305" s="3">
        <v>43.592472076416016</v>
      </c>
      <c r="AH1305" s="3">
        <v>58.667179107666016</v>
      </c>
      <c r="AI1305" s="3">
        <v>57.560470581054687</v>
      </c>
      <c r="AJ1305" s="3">
        <v>58.115695953369141</v>
      </c>
      <c r="AK1305" s="3">
        <v>50.044563293457031</v>
      </c>
      <c r="AL1305" s="3">
        <v>49.315624237060547</v>
      </c>
      <c r="AM1305" s="3">
        <v>43.951641082763672</v>
      </c>
      <c r="AN1305" s="3">
        <v>45.126449584960938</v>
      </c>
      <c r="AO1305" s="3">
        <v>39.9107666015625</v>
      </c>
      <c r="AP1305" s="3">
        <v>33.146812438964844</v>
      </c>
      <c r="AQ1305" s="3">
        <v>39.971057891845703</v>
      </c>
      <c r="AR1305" s="3">
        <v>34.522403717041016</v>
      </c>
      <c r="AS1305" s="3">
        <v>38.687122344970703</v>
      </c>
      <c r="AT1305" s="3">
        <v>33.693202972412109</v>
      </c>
      <c r="AU1305" s="3">
        <v>33.113113403320312</v>
      </c>
      <c r="AV1305" s="3">
        <v>26.686532974243164</v>
      </c>
      <c r="AW1305" s="3">
        <v>31.252206802368164</v>
      </c>
      <c r="AX1305" s="3">
        <v>30.52583122253418</v>
      </c>
      <c r="AY1305" s="3">
        <v>31.513547897338867</v>
      </c>
      <c r="AZ1305" s="3">
        <v>31.637886047363281</v>
      </c>
      <c r="BA1305" s="3">
        <v>31.84320068359375</v>
      </c>
      <c r="BB1305" s="3">
        <v>31.308689117431641</v>
      </c>
      <c r="BC1305" s="3">
        <v>31.50926399230957</v>
      </c>
      <c r="BD1305" s="3">
        <v>31.466981887817383</v>
      </c>
      <c r="BE1305" s="3">
        <v>32.610115051269531</v>
      </c>
      <c r="BF1305" s="3">
        <v>32.4251708984375</v>
      </c>
      <c r="BG1305" s="3">
        <v>33.260829925537109</v>
      </c>
      <c r="BH1305" s="3">
        <v>33.148975372314453</v>
      </c>
      <c r="BI1305" s="3">
        <v>32.635238647460938</v>
      </c>
      <c r="BJ1305" s="3">
        <v>33.979812622070313</v>
      </c>
      <c r="BK1305" s="3">
        <v>33.817527770996094</v>
      </c>
      <c r="BL1305" s="3">
        <v>34.433250427246094</v>
      </c>
      <c r="BM1305" s="3">
        <v>34.915180206298828</v>
      </c>
      <c r="BN1305" s="3">
        <v>35.623966217041016</v>
      </c>
      <c r="BO1305" s="3">
        <v>35.44903564453125</v>
      </c>
      <c r="BP1305" s="3">
        <v>38.186305999755859</v>
      </c>
      <c r="BQ1305" s="3">
        <v>41.52996826171875</v>
      </c>
      <c r="BR1305" s="3">
        <v>58.174346923828125</v>
      </c>
      <c r="BS1305" s="3">
        <v>55.844215393066406</v>
      </c>
      <c r="BT1305" s="3">
        <v>56.446094512939453</v>
      </c>
      <c r="BU1305" s="3">
        <v>47.265533447265625</v>
      </c>
      <c r="BV1305" s="3">
        <v>47.907211303710937</v>
      </c>
      <c r="BW1305" s="3">
        <v>47.30206298828125</v>
      </c>
      <c r="BX1305" s="3">
        <v>47.463180541992187</v>
      </c>
      <c r="BY1305" s="3">
        <v>39.587203979492188</v>
      </c>
      <c r="BZ1305" s="3">
        <v>33.627182006835937</v>
      </c>
      <c r="CA1305" s="3">
        <v>39.408401489257812</v>
      </c>
      <c r="CB1305" s="3">
        <v>30.727327346801758</v>
      </c>
      <c r="CC1305" s="3">
        <v>39.912029266357422</v>
      </c>
      <c r="CD1305" s="3">
        <v>33.991054534912109</v>
      </c>
      <c r="CE1305" s="3">
        <v>34.64990234375</v>
      </c>
      <c r="CF1305" s="3">
        <v>27.538059234619141</v>
      </c>
      <c r="CG1305" s="3">
        <v>27.854740142822266</v>
      </c>
      <c r="CH1305" s="3">
        <v>27.570138931274414</v>
      </c>
      <c r="CI1305" s="3">
        <v>29.902303695678711</v>
      </c>
      <c r="CJ1305" s="3">
        <v>30.212533950805664</v>
      </c>
      <c r="CK1305" s="3">
        <v>31.108797073364258</v>
      </c>
      <c r="CL1305" s="3">
        <v>30.392707824707031</v>
      </c>
      <c r="CM1305" s="3">
        <v>29.017385482788086</v>
      </c>
      <c r="CN1305" s="3">
        <v>28.796052932739258</v>
      </c>
      <c r="CO1305" s="3">
        <v>29.978168487548828</v>
      </c>
      <c r="CP1305" s="3">
        <v>31.100728988647461</v>
      </c>
      <c r="CQ1305" s="3">
        <v>30.823160171508789</v>
      </c>
      <c r="CR1305" s="3">
        <v>31.053071975708008</v>
      </c>
      <c r="CS1305" s="3">
        <v>32.603870391845703</v>
      </c>
      <c r="CT1305" s="3">
        <v>33.717685699462891</v>
      </c>
      <c r="CU1305" s="3">
        <v>32.865898132324219</v>
      </c>
      <c r="CV1305" s="3">
        <v>34.057266235351563</v>
      </c>
      <c r="CW1305" s="3">
        <v>34.429481506347656</v>
      </c>
      <c r="CX1305" s="3">
        <v>34.676479339599609</v>
      </c>
      <c r="CY1305" s="3">
        <v>35.313941955566406</v>
      </c>
      <c r="CZ1305" s="3">
        <v>38.269687652587891</v>
      </c>
      <c r="DA1305" s="3">
        <v>41.212108612060547</v>
      </c>
      <c r="DB1305" t="s">
        <v>1500</v>
      </c>
      <c r="DC1305" t="s">
        <v>1500</v>
      </c>
    </row>
    <row r="1306" spans="1:107" x14ac:dyDescent="0.25">
      <c r="A1306" s="15" t="s">
        <v>1490</v>
      </c>
      <c r="C1306" s="16">
        <v>42166.383969907409</v>
      </c>
      <c r="D1306" s="17">
        <v>42166.383969907409</v>
      </c>
      <c r="E1306" s="3">
        <v>45.452529907226563</v>
      </c>
      <c r="F1306" s="3">
        <v>54.415340423583984</v>
      </c>
      <c r="G1306" s="3">
        <v>41.895977020263672</v>
      </c>
      <c r="H1306" s="3">
        <v>73.089645385742187</v>
      </c>
      <c r="I1306" s="3">
        <v>80.407188415527344</v>
      </c>
      <c r="J1306" s="3">
        <v>61.072490692138672</v>
      </c>
      <c r="K1306" s="3">
        <v>55.418972015380859</v>
      </c>
      <c r="L1306" s="3">
        <v>47.575111389160156</v>
      </c>
      <c r="M1306" s="3">
        <v>40.691432952880859</v>
      </c>
      <c r="N1306" s="3">
        <v>35.033832550048828</v>
      </c>
      <c r="O1306" s="3">
        <v>33.418632507324219</v>
      </c>
      <c r="P1306" s="3">
        <v>35.138057708740234</v>
      </c>
      <c r="Q1306" s="3">
        <v>37.64373779296875</v>
      </c>
      <c r="R1306" s="3">
        <v>38.402328491210937</v>
      </c>
      <c r="S1306" s="3">
        <v>38.924396514892578</v>
      </c>
      <c r="T1306" s="3">
        <v>39.582893371582031</v>
      </c>
      <c r="U1306" s="3">
        <v>43.766189575195313</v>
      </c>
      <c r="V1306" s="3">
        <v>52.335647583007812</v>
      </c>
      <c r="W1306" s="3">
        <v>56.401493072509766</v>
      </c>
      <c r="X1306" s="3">
        <v>46.630786895751953</v>
      </c>
      <c r="Y1306" s="3">
        <v>39.946887969970703</v>
      </c>
      <c r="Z1306" s="3">
        <v>34.217559814453125</v>
      </c>
      <c r="AA1306" s="3">
        <v>30.387537002563477</v>
      </c>
      <c r="AB1306" s="3">
        <v>36.931911468505859</v>
      </c>
      <c r="AC1306" s="3">
        <v>40.451469421386719</v>
      </c>
      <c r="AD1306" s="3">
        <v>40.528003692626953</v>
      </c>
      <c r="AE1306" s="3">
        <v>40.338478088378906</v>
      </c>
      <c r="AF1306" s="3">
        <v>39.718330383300781</v>
      </c>
      <c r="AG1306" s="3">
        <v>43.857070922851563</v>
      </c>
      <c r="AH1306" s="3">
        <v>58.159439086914063</v>
      </c>
      <c r="AI1306" s="3">
        <v>55.424526214599609</v>
      </c>
      <c r="AJ1306" s="3">
        <v>57.525089263916016</v>
      </c>
      <c r="AK1306" s="3">
        <v>49.317214965820313</v>
      </c>
      <c r="AL1306" s="3">
        <v>48.958110809326172</v>
      </c>
      <c r="AM1306" s="3">
        <v>45.956729888916016</v>
      </c>
      <c r="AN1306" s="3">
        <v>47.096668243408203</v>
      </c>
      <c r="AO1306" s="3">
        <v>38.355609893798828</v>
      </c>
      <c r="AP1306" s="3">
        <v>33.530818939208984</v>
      </c>
      <c r="AQ1306" s="3">
        <v>38.415977478027344</v>
      </c>
      <c r="AR1306" s="3">
        <v>33.187362670898437</v>
      </c>
      <c r="AS1306" s="3">
        <v>39.100814819335938</v>
      </c>
      <c r="AT1306" s="3">
        <v>33.066555023193359</v>
      </c>
      <c r="AU1306" s="3">
        <v>31.813743591308594</v>
      </c>
      <c r="AV1306" s="3">
        <v>27.231538772583008</v>
      </c>
      <c r="AW1306" s="3">
        <v>28.832975387573242</v>
      </c>
      <c r="AX1306" s="3">
        <v>29.422859191894531</v>
      </c>
      <c r="AY1306" s="3">
        <v>30.423824310302734</v>
      </c>
      <c r="AZ1306" s="3">
        <v>30.20051383972168</v>
      </c>
      <c r="BA1306" s="3">
        <v>30.661014556884766</v>
      </c>
      <c r="BB1306" s="3">
        <v>29.929622650146484</v>
      </c>
      <c r="BC1306" s="3">
        <v>30.841882705688477</v>
      </c>
      <c r="BD1306" s="3">
        <v>32.329193115234375</v>
      </c>
      <c r="BE1306" s="3">
        <v>33.868148803710937</v>
      </c>
      <c r="BF1306" s="3">
        <v>33.175743103027344</v>
      </c>
      <c r="BG1306" s="3">
        <v>33.278209686279297</v>
      </c>
      <c r="BH1306" s="3">
        <v>33.216609954833984</v>
      </c>
      <c r="BI1306" s="3">
        <v>33.478794097900391</v>
      </c>
      <c r="BJ1306" s="3">
        <v>34.768947601318359</v>
      </c>
      <c r="BK1306" s="3">
        <v>34.155376434326172</v>
      </c>
      <c r="BL1306" s="3">
        <v>34.384521484375</v>
      </c>
      <c r="BM1306" s="3">
        <v>34.934421539306641</v>
      </c>
      <c r="BN1306" s="3">
        <v>35.300342559814453</v>
      </c>
      <c r="BO1306" s="3">
        <v>35.602928161621094</v>
      </c>
      <c r="BP1306" s="3">
        <v>38.146938323974609</v>
      </c>
      <c r="BQ1306" s="3">
        <v>41.455963134765625</v>
      </c>
      <c r="BR1306" s="3">
        <v>57.42486572265625</v>
      </c>
      <c r="BS1306" s="3">
        <v>47.637699127197266</v>
      </c>
      <c r="BT1306" s="3">
        <v>57.735477447509766</v>
      </c>
      <c r="BU1306" s="3">
        <v>49.671443939208984</v>
      </c>
      <c r="BV1306" s="3">
        <v>48.979122161865234</v>
      </c>
      <c r="BW1306" s="3">
        <v>45.822593688964844</v>
      </c>
      <c r="BX1306" s="3">
        <v>48.212615966796875</v>
      </c>
      <c r="BY1306" s="3">
        <v>36.360862731933594</v>
      </c>
      <c r="BZ1306" s="3">
        <v>33.7740478515625</v>
      </c>
      <c r="CA1306" s="3">
        <v>36.499599456787109</v>
      </c>
      <c r="CB1306" s="3">
        <v>32.406219482421875</v>
      </c>
      <c r="CC1306" s="3">
        <v>38.563289642333984</v>
      </c>
      <c r="CD1306" s="3">
        <v>31.841249465942383</v>
      </c>
      <c r="CE1306" s="3">
        <v>25.647758483886719</v>
      </c>
      <c r="CF1306" s="3">
        <v>27.449678421020508</v>
      </c>
      <c r="CG1306" s="3">
        <v>25.708736419677734</v>
      </c>
      <c r="CH1306" s="3">
        <v>28.391281127929688</v>
      </c>
      <c r="CI1306" s="3">
        <v>26.586784362792969</v>
      </c>
      <c r="CJ1306" s="3">
        <v>26.334699630737305</v>
      </c>
      <c r="CK1306" s="3">
        <v>28.49754524230957</v>
      </c>
      <c r="CL1306" s="3">
        <v>28.958211898803711</v>
      </c>
      <c r="CM1306" s="3">
        <v>31.362237930297852</v>
      </c>
      <c r="CN1306" s="3">
        <v>35.175239562988281</v>
      </c>
      <c r="CO1306" s="3">
        <v>36.585826873779297</v>
      </c>
      <c r="CP1306" s="3">
        <v>35.305683135986328</v>
      </c>
      <c r="CQ1306" s="3">
        <v>34.668674468994141</v>
      </c>
      <c r="CR1306" s="3">
        <v>34.50726318359375</v>
      </c>
      <c r="CS1306" s="3">
        <v>35.013217926025391</v>
      </c>
      <c r="CT1306" s="3">
        <v>36.21893310546875</v>
      </c>
      <c r="CU1306" s="3">
        <v>35.798656463623047</v>
      </c>
      <c r="CV1306" s="3">
        <v>34.614456176757813</v>
      </c>
      <c r="CW1306" s="3">
        <v>35.353591918945313</v>
      </c>
      <c r="CX1306" s="3">
        <v>35.242183685302734</v>
      </c>
      <c r="CY1306" s="3">
        <v>35.908599853515625</v>
      </c>
      <c r="CZ1306" s="3">
        <v>38.02947998046875</v>
      </c>
      <c r="DA1306" s="3">
        <v>41.436878204345703</v>
      </c>
      <c r="DB1306" t="s">
        <v>1500</v>
      </c>
      <c r="DC1306" t="s">
        <v>1500</v>
      </c>
    </row>
    <row r="1307" spans="1:107" x14ac:dyDescent="0.25">
      <c r="A1307" s="15" t="s">
        <v>1491</v>
      </c>
      <c r="C1307" s="16">
        <v>42166.383969907409</v>
      </c>
      <c r="D1307" s="17">
        <v>42166.383969907409</v>
      </c>
      <c r="E1307" s="3">
        <v>47.306846618652344</v>
      </c>
      <c r="F1307" s="3">
        <v>61.405040740966797</v>
      </c>
      <c r="G1307" s="3">
        <v>44.858665466308594</v>
      </c>
      <c r="H1307" s="3">
        <v>81.259567260742187</v>
      </c>
      <c r="I1307" s="3">
        <v>85.757041931152344</v>
      </c>
      <c r="J1307" s="3">
        <v>58.372695922851562</v>
      </c>
      <c r="K1307" s="3">
        <v>55.402381896972656</v>
      </c>
      <c r="L1307" s="3">
        <v>45.576038360595703</v>
      </c>
      <c r="M1307" s="3">
        <v>42.622676849365234</v>
      </c>
      <c r="N1307" s="3">
        <v>35.590362548828125</v>
      </c>
      <c r="O1307" s="3">
        <v>35.4962158203125</v>
      </c>
      <c r="P1307" s="3">
        <v>38.165000915527344</v>
      </c>
      <c r="Q1307" s="3">
        <v>40.777851104736328</v>
      </c>
      <c r="R1307" s="3">
        <v>40.139476776123047</v>
      </c>
      <c r="S1307" s="3">
        <v>39.520820617675781</v>
      </c>
      <c r="T1307" s="3">
        <v>39.722133636474609</v>
      </c>
      <c r="U1307" s="3">
        <v>43.776931762695313</v>
      </c>
      <c r="V1307" s="3">
        <v>54.403549194335938</v>
      </c>
      <c r="W1307" s="3">
        <v>53.964195251464844</v>
      </c>
      <c r="X1307" s="3">
        <v>43.751091003417969</v>
      </c>
      <c r="Y1307" s="3">
        <v>43.945472717285156</v>
      </c>
      <c r="Z1307" s="3">
        <v>36.360179901123047</v>
      </c>
      <c r="AA1307" s="3">
        <v>37.784835815429688</v>
      </c>
      <c r="AB1307" s="3">
        <v>39.222431182861328</v>
      </c>
      <c r="AC1307" s="3">
        <v>42.898975372314453</v>
      </c>
      <c r="AD1307" s="3">
        <v>41.290512084960938</v>
      </c>
      <c r="AE1307" s="3">
        <v>39.178440093994141</v>
      </c>
      <c r="AF1307" s="3">
        <v>39.647991180419922</v>
      </c>
      <c r="AG1307" s="3">
        <v>43.675350189208984</v>
      </c>
      <c r="AH1307" s="3">
        <v>57.648719787597656</v>
      </c>
      <c r="AI1307" s="3">
        <v>53.381862640380859</v>
      </c>
      <c r="AJ1307" s="3">
        <v>59.102920532226562</v>
      </c>
      <c r="AK1307" s="3">
        <v>51.241703033447266</v>
      </c>
      <c r="AL1307" s="3">
        <v>48.444965362548828</v>
      </c>
      <c r="AM1307" s="3">
        <v>44.663524627685547</v>
      </c>
      <c r="AN1307" s="3">
        <v>48.169670104980469</v>
      </c>
      <c r="AO1307" s="3">
        <v>40.096572875976562</v>
      </c>
      <c r="AP1307" s="3">
        <v>34.489410400390625</v>
      </c>
      <c r="AQ1307" s="3">
        <v>37.198760986328125</v>
      </c>
      <c r="AR1307" s="3">
        <v>32.458847045898437</v>
      </c>
      <c r="AS1307" s="3">
        <v>37.459632873535156</v>
      </c>
      <c r="AT1307" s="3">
        <v>31.017906188964844</v>
      </c>
      <c r="AU1307" s="3">
        <v>30.660097122192383</v>
      </c>
      <c r="AV1307" s="3">
        <v>26.483896255493164</v>
      </c>
      <c r="AW1307" s="3">
        <v>28.918746948242187</v>
      </c>
      <c r="AX1307" s="3">
        <v>29.012454986572266</v>
      </c>
      <c r="AY1307" s="3">
        <v>29.634054183959961</v>
      </c>
      <c r="AZ1307" s="3">
        <v>32.2802734375</v>
      </c>
      <c r="BA1307" s="3">
        <v>31.86284065246582</v>
      </c>
      <c r="BB1307" s="3">
        <v>33.674327850341797</v>
      </c>
      <c r="BC1307" s="3">
        <v>34.022319793701172</v>
      </c>
      <c r="BD1307" s="3">
        <v>36.444435119628906</v>
      </c>
      <c r="BE1307" s="3">
        <v>36.439544677734375</v>
      </c>
      <c r="BF1307" s="3">
        <v>35.189266204833984</v>
      </c>
      <c r="BG1307" s="3">
        <v>35.540187835693359</v>
      </c>
      <c r="BH1307" s="3">
        <v>34.592231750488281</v>
      </c>
      <c r="BI1307" s="3">
        <v>34.250564575195313</v>
      </c>
      <c r="BJ1307" s="3">
        <v>35.107406616210938</v>
      </c>
      <c r="BK1307" s="3">
        <v>34.957862854003906</v>
      </c>
      <c r="BL1307" s="3">
        <v>34.568096160888672</v>
      </c>
      <c r="BM1307" s="3">
        <v>34.964229583740234</v>
      </c>
      <c r="BN1307" s="3">
        <v>35.304149627685547</v>
      </c>
      <c r="BO1307" s="3">
        <v>35.771278381347656</v>
      </c>
      <c r="BP1307" s="3">
        <v>38.223785400390625</v>
      </c>
      <c r="BQ1307" s="3">
        <v>41.474910736083984</v>
      </c>
      <c r="BR1307" s="3">
        <v>56.795326232910156</v>
      </c>
      <c r="BS1307" s="3">
        <v>51.07861328125</v>
      </c>
      <c r="BT1307" s="3">
        <v>60.780799865722656</v>
      </c>
      <c r="BU1307" s="3">
        <v>52.977256774902344</v>
      </c>
      <c r="BV1307" s="3">
        <v>47.171176910400391</v>
      </c>
      <c r="BW1307" s="3">
        <v>41.82574462890625</v>
      </c>
      <c r="BX1307" s="3">
        <v>49.198741912841797</v>
      </c>
      <c r="BY1307" s="3">
        <v>41.773147583007813</v>
      </c>
      <c r="BZ1307" s="3">
        <v>36.305126190185547</v>
      </c>
      <c r="CA1307" s="3">
        <v>34.613903045654297</v>
      </c>
      <c r="CB1307" s="3">
        <v>32.126232147216797</v>
      </c>
      <c r="CC1307" s="3">
        <v>33.112728118896484</v>
      </c>
      <c r="CD1307" s="3">
        <v>28.090160369873047</v>
      </c>
      <c r="CE1307" s="3">
        <v>29.255636215209961</v>
      </c>
      <c r="CF1307" s="3">
        <v>25.810821533203125</v>
      </c>
      <c r="CG1307" s="3">
        <v>30.217252731323242</v>
      </c>
      <c r="CH1307" s="3">
        <v>30.994100570678711</v>
      </c>
      <c r="CI1307" s="3">
        <v>30.235862731933594</v>
      </c>
      <c r="CJ1307" s="3">
        <v>35.799934387207031</v>
      </c>
      <c r="CK1307" s="3">
        <v>33.284507751464844</v>
      </c>
      <c r="CL1307" s="3">
        <v>36.407760620117187</v>
      </c>
      <c r="CM1307" s="3">
        <v>36.625457763671875</v>
      </c>
      <c r="CN1307" s="3">
        <v>39.187057495117187</v>
      </c>
      <c r="CO1307" s="3">
        <v>38.591457366943359</v>
      </c>
      <c r="CP1307" s="3">
        <v>37.340934753417969</v>
      </c>
      <c r="CQ1307" s="3">
        <v>37.138523101806641</v>
      </c>
      <c r="CR1307" s="3">
        <v>35.128498077392578</v>
      </c>
      <c r="CS1307" s="3">
        <v>34.11865234375</v>
      </c>
      <c r="CT1307" s="3">
        <v>34.710929870605469</v>
      </c>
      <c r="CU1307" s="3">
        <v>34.351001739501953</v>
      </c>
      <c r="CV1307" s="3">
        <v>34.656448364257813</v>
      </c>
      <c r="CW1307" s="3">
        <v>34.602272033691406</v>
      </c>
      <c r="CX1307" s="3">
        <v>34.970729827880859</v>
      </c>
      <c r="CY1307" s="3">
        <v>36.056415557861328</v>
      </c>
      <c r="CZ1307" s="3">
        <v>38.37689208984375</v>
      </c>
      <c r="DA1307" s="3">
        <v>41.321872711181641</v>
      </c>
      <c r="DB1307" t="s">
        <v>1500</v>
      </c>
      <c r="DC1307" t="s">
        <v>1500</v>
      </c>
    </row>
    <row r="1308" spans="1:107" x14ac:dyDescent="0.25">
      <c r="A1308" s="15" t="s">
        <v>1492</v>
      </c>
      <c r="C1308" s="16">
        <v>42166.383981481478</v>
      </c>
      <c r="D1308" s="17">
        <v>42166.383981481478</v>
      </c>
      <c r="E1308" s="3">
        <v>44.268989562988281</v>
      </c>
      <c r="F1308" s="3">
        <v>59.186553955078125</v>
      </c>
      <c r="G1308" s="3">
        <v>45.81866455078125</v>
      </c>
      <c r="H1308" s="3">
        <v>82.170021057128906</v>
      </c>
      <c r="I1308" s="3">
        <v>85.736846923828125</v>
      </c>
      <c r="J1308" s="3">
        <v>58.887489318847656</v>
      </c>
      <c r="K1308" s="3">
        <v>54.808147430419922</v>
      </c>
      <c r="L1308" s="3">
        <v>45.760101318359375</v>
      </c>
      <c r="M1308" s="3">
        <v>41.932243347167969</v>
      </c>
      <c r="N1308" s="3">
        <v>37.915561676025391</v>
      </c>
      <c r="O1308" s="3">
        <v>36.997718811035156</v>
      </c>
      <c r="P1308" s="3">
        <v>42.841827392578125</v>
      </c>
      <c r="Q1308" s="3">
        <v>41.687911987304688</v>
      </c>
      <c r="R1308" s="3">
        <v>40.447677612304688</v>
      </c>
      <c r="S1308" s="3">
        <v>39.470245361328125</v>
      </c>
      <c r="T1308" s="3">
        <v>39.637138366699219</v>
      </c>
      <c r="U1308" s="3">
        <v>43.815967559814453</v>
      </c>
      <c r="V1308" s="3">
        <v>60.325279235839844</v>
      </c>
      <c r="W1308" s="3">
        <v>54.441566467285156</v>
      </c>
      <c r="X1308" s="3">
        <v>47.369636535644531</v>
      </c>
      <c r="Y1308" s="3">
        <v>40.336944580078125</v>
      </c>
      <c r="Z1308" s="3">
        <v>39.626041412353516</v>
      </c>
      <c r="AA1308" s="3">
        <v>39.619380950927734</v>
      </c>
      <c r="AB1308" s="3">
        <v>45.645282745361328</v>
      </c>
      <c r="AC1308" s="3">
        <v>40.735774993896484</v>
      </c>
      <c r="AD1308" s="3">
        <v>39.907493591308594</v>
      </c>
      <c r="AE1308" s="3">
        <v>39.388069152832031</v>
      </c>
      <c r="AF1308" s="3">
        <v>39.697086334228516</v>
      </c>
      <c r="AG1308" s="3">
        <v>43.950546264648438</v>
      </c>
      <c r="AH1308" s="3">
        <v>56.613422393798828</v>
      </c>
      <c r="AI1308" s="3">
        <v>54.142082214355469</v>
      </c>
      <c r="AJ1308" s="3">
        <v>60.941036224365234</v>
      </c>
      <c r="AK1308" s="3">
        <v>52.263080596923828</v>
      </c>
      <c r="AL1308" s="3">
        <v>46.986671447753906</v>
      </c>
      <c r="AM1308" s="3">
        <v>42.567836761474609</v>
      </c>
      <c r="AN1308" s="3">
        <v>48.413127899169922</v>
      </c>
      <c r="AO1308" s="3">
        <v>39.598297119140625</v>
      </c>
      <c r="AP1308" s="3">
        <v>36.226005554199219</v>
      </c>
      <c r="AQ1308" s="3">
        <v>37.493217468261719</v>
      </c>
      <c r="AR1308" s="3">
        <v>33.753322601318359</v>
      </c>
      <c r="AS1308" s="3">
        <v>37.653102874755859</v>
      </c>
      <c r="AT1308" s="3">
        <v>29.965274810791016</v>
      </c>
      <c r="AU1308" s="3">
        <v>30.211915969848633</v>
      </c>
      <c r="AV1308" s="3">
        <v>29.629383087158203</v>
      </c>
      <c r="AW1308" s="3">
        <v>31.358491897583008</v>
      </c>
      <c r="AX1308" s="3">
        <v>30.97709846496582</v>
      </c>
      <c r="AY1308" s="3">
        <v>29.878322601318359</v>
      </c>
      <c r="AZ1308" s="3">
        <v>34.398231506347656</v>
      </c>
      <c r="BA1308" s="3">
        <v>38.715549468994141</v>
      </c>
      <c r="BB1308" s="3">
        <v>37.055866241455078</v>
      </c>
      <c r="BC1308" s="3">
        <v>35.770133972167969</v>
      </c>
      <c r="BD1308" s="3">
        <v>37.505508422851563</v>
      </c>
      <c r="BE1308" s="3">
        <v>37.133766174316406</v>
      </c>
      <c r="BF1308" s="3">
        <v>35.961700439453125</v>
      </c>
      <c r="BG1308" s="3">
        <v>36.009872436523438</v>
      </c>
      <c r="BH1308" s="3">
        <v>34.398101806640625</v>
      </c>
      <c r="BI1308" s="3">
        <v>34.43316650390625</v>
      </c>
      <c r="BJ1308" s="3">
        <v>34.7559814453125</v>
      </c>
      <c r="BK1308" s="3">
        <v>34.65423583984375</v>
      </c>
      <c r="BL1308" s="3">
        <v>34.476902008056641</v>
      </c>
      <c r="BM1308" s="3">
        <v>34.821723937988281</v>
      </c>
      <c r="BN1308" s="3">
        <v>35.273456573486328</v>
      </c>
      <c r="BO1308" s="3">
        <v>35.726757049560547</v>
      </c>
      <c r="BP1308" s="3">
        <v>38.352725982666016</v>
      </c>
      <c r="BQ1308" s="3">
        <v>41.526679992675781</v>
      </c>
      <c r="BR1308" s="3">
        <v>54.891628265380859</v>
      </c>
      <c r="BS1308" s="3">
        <v>56.589408874511719</v>
      </c>
      <c r="BT1308" s="3">
        <v>62.46466064453125</v>
      </c>
      <c r="BU1308" s="3">
        <v>52.955036163330078</v>
      </c>
      <c r="BV1308" s="3">
        <v>42.763107299804688</v>
      </c>
      <c r="BW1308" s="3">
        <v>41.090946197509766</v>
      </c>
      <c r="BX1308" s="3">
        <v>47.571880340576172</v>
      </c>
      <c r="BY1308" s="3">
        <v>37.230564117431641</v>
      </c>
      <c r="BZ1308" s="3">
        <v>36.564723968505859</v>
      </c>
      <c r="CA1308" s="3">
        <v>39.499462127685547</v>
      </c>
      <c r="CB1308" s="3">
        <v>35.242786407470703</v>
      </c>
      <c r="CC1308" s="3">
        <v>39.932998657226563</v>
      </c>
      <c r="CD1308" s="3">
        <v>29.581283569335938</v>
      </c>
      <c r="CE1308" s="3">
        <v>29.789026260375977</v>
      </c>
      <c r="CF1308" s="3">
        <v>33.812957763671875</v>
      </c>
      <c r="CG1308" s="3">
        <v>32.601303100585938</v>
      </c>
      <c r="CH1308" s="3">
        <v>30.567907333374023</v>
      </c>
      <c r="CI1308" s="3">
        <v>29.63121223449707</v>
      </c>
      <c r="CJ1308" s="3">
        <v>36.693050384521484</v>
      </c>
      <c r="CK1308" s="3">
        <v>42.727802276611328</v>
      </c>
      <c r="CL1308" s="3">
        <v>39.409809112548828</v>
      </c>
      <c r="CM1308" s="3">
        <v>36.844715118408203</v>
      </c>
      <c r="CN1308" s="3">
        <v>36.430938720703125</v>
      </c>
      <c r="CO1308" s="3">
        <v>35.668289184570312</v>
      </c>
      <c r="CP1308" s="3">
        <v>34.594783782958984</v>
      </c>
      <c r="CQ1308" s="3">
        <v>35.810707092285156</v>
      </c>
      <c r="CR1308" s="3">
        <v>34.555858612060547</v>
      </c>
      <c r="CS1308" s="3">
        <v>34.844741821289063</v>
      </c>
      <c r="CT1308" s="3">
        <v>33.999649047851562</v>
      </c>
      <c r="CU1308" s="3">
        <v>34.560836791992188</v>
      </c>
      <c r="CV1308" s="3">
        <v>34.623332977294922</v>
      </c>
      <c r="CW1308" s="3">
        <v>34.704700469970703</v>
      </c>
      <c r="CX1308" s="3">
        <v>35.472610473632813</v>
      </c>
      <c r="CY1308" s="3">
        <v>35.303791046142578</v>
      </c>
      <c r="CZ1308" s="3">
        <v>38.561347961425781</v>
      </c>
      <c r="DA1308" s="3">
        <v>41.756557464599609</v>
      </c>
      <c r="DB1308" t="s">
        <v>1500</v>
      </c>
      <c r="DC1308" t="s">
        <v>1500</v>
      </c>
    </row>
    <row r="1309" spans="1:107" x14ac:dyDescent="0.25">
      <c r="A1309" s="15" t="s">
        <v>1493</v>
      </c>
      <c r="C1309" s="16">
        <v>42166.383981481478</v>
      </c>
      <c r="D1309" s="17">
        <v>42166.383981481478</v>
      </c>
      <c r="E1309" s="3">
        <v>40.132675170898437</v>
      </c>
      <c r="F1309" s="3">
        <v>54.415340423583984</v>
      </c>
      <c r="G1309" s="3">
        <v>44.010009765625</v>
      </c>
      <c r="H1309" s="3">
        <v>82.584754943847656</v>
      </c>
      <c r="I1309" s="3">
        <v>84.876579284667969</v>
      </c>
      <c r="J1309" s="3">
        <v>62.975368499755859</v>
      </c>
      <c r="K1309" s="3">
        <v>54.646751403808594</v>
      </c>
      <c r="L1309" s="3">
        <v>50.348896026611328</v>
      </c>
      <c r="M1309" s="3">
        <v>41.293277740478516</v>
      </c>
      <c r="N1309" s="3">
        <v>37.642967224121094</v>
      </c>
      <c r="O1309" s="3">
        <v>37.73382568359375</v>
      </c>
      <c r="P1309" s="3">
        <v>41.887157440185547</v>
      </c>
      <c r="Q1309" s="3">
        <v>39.894783020019531</v>
      </c>
      <c r="R1309" s="3">
        <v>39.583850860595703</v>
      </c>
      <c r="S1309" s="3">
        <v>39.007846832275391</v>
      </c>
      <c r="T1309" s="3">
        <v>39.597324371337891</v>
      </c>
      <c r="U1309" s="3">
        <v>43.694942474365234</v>
      </c>
      <c r="V1309" s="3">
        <v>66.521736145019531</v>
      </c>
      <c r="W1309" s="3">
        <v>55.064567565917969</v>
      </c>
      <c r="X1309" s="3">
        <v>52.891380310058594</v>
      </c>
      <c r="Y1309" s="3">
        <v>40.3895263671875</v>
      </c>
      <c r="Z1309" s="3">
        <v>37.51385498046875</v>
      </c>
      <c r="AA1309" s="3">
        <v>35.357658386230469</v>
      </c>
      <c r="AB1309" s="3">
        <v>36.270492553710937</v>
      </c>
      <c r="AC1309" s="3">
        <v>36.664085388183594</v>
      </c>
      <c r="AD1309" s="3">
        <v>38.383216857910156</v>
      </c>
      <c r="AE1309" s="3">
        <v>38.454498291015625</v>
      </c>
      <c r="AF1309" s="3">
        <v>39.450164794921875</v>
      </c>
      <c r="AG1309" s="3">
        <v>43.489494323730469</v>
      </c>
      <c r="AH1309" s="3">
        <v>55.558425903320312</v>
      </c>
      <c r="AI1309" s="3">
        <v>58.233364105224609</v>
      </c>
      <c r="AJ1309" s="3">
        <v>61.510643005371094</v>
      </c>
      <c r="AK1309" s="3">
        <v>52.491451263427734</v>
      </c>
      <c r="AL1309" s="3">
        <v>45.716922760009766</v>
      </c>
      <c r="AM1309" s="3">
        <v>43.70538330078125</v>
      </c>
      <c r="AN1309" s="3">
        <v>46.285770416259766</v>
      </c>
      <c r="AO1309" s="3">
        <v>38.417915344238281</v>
      </c>
      <c r="AP1309" s="3">
        <v>34.388584136962891</v>
      </c>
      <c r="AQ1309" s="3">
        <v>37.229522705078125</v>
      </c>
      <c r="AR1309" s="3">
        <v>35.160221099853516</v>
      </c>
      <c r="AS1309" s="3">
        <v>38.436550140380859</v>
      </c>
      <c r="AT1309" s="3">
        <v>30.56019401550293</v>
      </c>
      <c r="AU1309" s="3">
        <v>30.956819534301758</v>
      </c>
      <c r="AV1309" s="3">
        <v>32.053432464599609</v>
      </c>
      <c r="AW1309" s="3">
        <v>31.258052825927734</v>
      </c>
      <c r="AX1309" s="3">
        <v>32.074996948242187</v>
      </c>
      <c r="AY1309" s="3">
        <v>33.7772216796875</v>
      </c>
      <c r="AZ1309" s="3">
        <v>36.398632049560547</v>
      </c>
      <c r="BA1309" s="3">
        <v>39.612163543701172</v>
      </c>
      <c r="BB1309" s="3">
        <v>36.702224731445313</v>
      </c>
      <c r="BC1309" s="3">
        <v>35.022407531738281</v>
      </c>
      <c r="BD1309" s="3">
        <v>35.541210174560547</v>
      </c>
      <c r="BE1309" s="3">
        <v>35.539691925048828</v>
      </c>
      <c r="BF1309" s="3">
        <v>35.567436218261719</v>
      </c>
      <c r="BG1309" s="3">
        <v>34.897495269775391</v>
      </c>
      <c r="BH1309" s="3">
        <v>34.182651519775391</v>
      </c>
      <c r="BI1309" s="3">
        <v>34.25665283203125</v>
      </c>
      <c r="BJ1309" s="3">
        <v>33.982593536376953</v>
      </c>
      <c r="BK1309" s="3">
        <v>34.413219451904297</v>
      </c>
      <c r="BL1309" s="3">
        <v>34.523372650146484</v>
      </c>
      <c r="BM1309" s="3">
        <v>34.571701049804687</v>
      </c>
      <c r="BN1309" s="3">
        <v>35.229396820068359</v>
      </c>
      <c r="BO1309" s="3">
        <v>35.608917236328125</v>
      </c>
      <c r="BP1309" s="3">
        <v>38.234001159667969</v>
      </c>
      <c r="BQ1309" s="3">
        <v>41.448078155517578</v>
      </c>
      <c r="BR1309" s="3">
        <v>54.518577575683594</v>
      </c>
      <c r="BS1309" s="3">
        <v>60.990383148193359</v>
      </c>
      <c r="BT1309" s="3">
        <v>61.548831939697266</v>
      </c>
      <c r="BU1309" s="3">
        <v>52.478317260742187</v>
      </c>
      <c r="BV1309" s="3">
        <v>47.328807830810547</v>
      </c>
      <c r="BW1309" s="3">
        <v>44.799278259277344</v>
      </c>
      <c r="BX1309" s="3">
        <v>40.969165802001953</v>
      </c>
      <c r="BY1309" s="3">
        <v>36.965969085693359</v>
      </c>
      <c r="BZ1309" s="3">
        <v>30.01841926574707</v>
      </c>
      <c r="CA1309" s="3">
        <v>33.602184295654297</v>
      </c>
      <c r="CB1309" s="3">
        <v>36.561100006103516</v>
      </c>
      <c r="CC1309" s="3">
        <v>36.169654846191406</v>
      </c>
      <c r="CD1309" s="3">
        <v>32.494487762451172</v>
      </c>
      <c r="CE1309" s="3">
        <v>32.9832763671875</v>
      </c>
      <c r="CF1309" s="3">
        <v>30.273653030395508</v>
      </c>
      <c r="CG1309" s="3">
        <v>32.236362457275391</v>
      </c>
      <c r="CH1309" s="3">
        <v>33.363567352294922</v>
      </c>
      <c r="CI1309" s="3">
        <v>35.778923034667969</v>
      </c>
      <c r="CJ1309" s="3">
        <v>36.451297760009766</v>
      </c>
      <c r="CK1309" s="3">
        <v>35.961799621582031</v>
      </c>
      <c r="CL1309" s="3">
        <v>32.957145690917969</v>
      </c>
      <c r="CM1309" s="3">
        <v>31.793256759643555</v>
      </c>
      <c r="CN1309" s="3">
        <v>31.120838165283203</v>
      </c>
      <c r="CO1309" s="3">
        <v>32.800117492675781</v>
      </c>
      <c r="CP1309" s="3">
        <v>34.681503295898438</v>
      </c>
      <c r="CQ1309" s="3">
        <v>32.522487640380859</v>
      </c>
      <c r="CR1309" s="3">
        <v>33.439285278320313</v>
      </c>
      <c r="CS1309" s="3">
        <v>33.39617919921875</v>
      </c>
      <c r="CT1309" s="3">
        <v>32.78173828125</v>
      </c>
      <c r="CU1309" s="3">
        <v>34.192630767822266</v>
      </c>
      <c r="CV1309" s="3">
        <v>34.141475677490234</v>
      </c>
      <c r="CW1309" s="3">
        <v>34.430007934570313</v>
      </c>
      <c r="CX1309" s="3">
        <v>35.051357269287109</v>
      </c>
      <c r="CY1309" s="3">
        <v>35.470516204833984</v>
      </c>
      <c r="CZ1309" s="3">
        <v>37.876178741455078</v>
      </c>
      <c r="DA1309" s="3">
        <v>41.37542724609375</v>
      </c>
      <c r="DB1309" t="s">
        <v>1500</v>
      </c>
      <c r="DC1309" t="s">
        <v>1500</v>
      </c>
    </row>
    <row r="1310" spans="1:107" x14ac:dyDescent="0.25">
      <c r="A1310" s="15" t="s">
        <v>1494</v>
      </c>
      <c r="C1310" s="16">
        <v>42166.383981481478</v>
      </c>
      <c r="D1310" s="17">
        <v>42166.383981481478</v>
      </c>
      <c r="E1310" s="3">
        <v>39.397254943847656</v>
      </c>
      <c r="F1310" s="3">
        <v>54.415340423583984</v>
      </c>
      <c r="G1310" s="3">
        <v>42.213619232177734</v>
      </c>
      <c r="H1310" s="3">
        <v>78.327171325683594</v>
      </c>
      <c r="I1310" s="3">
        <v>80.653297424316406</v>
      </c>
      <c r="J1310" s="3">
        <v>67.644500732421875</v>
      </c>
      <c r="K1310" s="3">
        <v>53.233192443847656</v>
      </c>
      <c r="L1310" s="3">
        <v>49.683643341064453</v>
      </c>
      <c r="M1310" s="3">
        <v>42.179496765136719</v>
      </c>
      <c r="N1310" s="3">
        <v>39.754276275634766</v>
      </c>
      <c r="O1310" s="3">
        <v>37.542037963867188</v>
      </c>
      <c r="P1310" s="3">
        <v>39.248893737792969</v>
      </c>
      <c r="Q1310" s="3">
        <v>38.000572204589844</v>
      </c>
      <c r="R1310" s="3">
        <v>38.843845367431641</v>
      </c>
      <c r="S1310" s="3">
        <v>38.626377105712891</v>
      </c>
      <c r="T1310" s="3">
        <v>39.420074462890625</v>
      </c>
      <c r="U1310" s="3">
        <v>43.699527740478516</v>
      </c>
      <c r="V1310" s="3">
        <v>70.290023803710937</v>
      </c>
      <c r="W1310" s="3">
        <v>44.966072082519531</v>
      </c>
      <c r="X1310" s="3">
        <v>45.388614654541016</v>
      </c>
      <c r="Y1310" s="3">
        <v>43.878402709960938</v>
      </c>
      <c r="Z1310" s="3">
        <v>41.6744384765625</v>
      </c>
      <c r="AA1310" s="3">
        <v>37.306514739990234</v>
      </c>
      <c r="AB1310" s="3">
        <v>34.780021667480469</v>
      </c>
      <c r="AC1310" s="3">
        <v>34.747062683105469</v>
      </c>
      <c r="AD1310" s="3">
        <v>37.561073303222656</v>
      </c>
      <c r="AE1310" s="3">
        <v>38.178569793701172</v>
      </c>
      <c r="AF1310" s="3">
        <v>39.243488311767578</v>
      </c>
      <c r="AG1310" s="3">
        <v>43.752696990966797</v>
      </c>
      <c r="AH1310" s="3">
        <v>55.958030700683594</v>
      </c>
      <c r="AI1310" s="3">
        <v>60.278476715087891</v>
      </c>
      <c r="AJ1310" s="3">
        <v>60.727241516113281</v>
      </c>
      <c r="AK1310" s="3">
        <v>52.588344573974609</v>
      </c>
      <c r="AL1310" s="3">
        <v>48.996448516845703</v>
      </c>
      <c r="AM1310" s="3">
        <v>42.603137969970703</v>
      </c>
      <c r="AN1310" s="3">
        <v>45.655361175537109</v>
      </c>
      <c r="AO1310" s="3">
        <v>36.819805145263672</v>
      </c>
      <c r="AP1310" s="3">
        <v>35.426700592041016</v>
      </c>
      <c r="AQ1310" s="3">
        <v>36.306358337402344</v>
      </c>
      <c r="AR1310" s="3">
        <v>35.652935028076172</v>
      </c>
      <c r="AS1310" s="3">
        <v>36.205360412597656</v>
      </c>
      <c r="AT1310" s="3">
        <v>32.180992126464844</v>
      </c>
      <c r="AU1310" s="3">
        <v>31.258852005004883</v>
      </c>
      <c r="AV1310" s="3">
        <v>31.325284957885742</v>
      </c>
      <c r="AW1310" s="3">
        <v>31.770505905151367</v>
      </c>
      <c r="AX1310" s="3">
        <v>31.494955062866211</v>
      </c>
      <c r="AY1310" s="3">
        <v>33.109817504882812</v>
      </c>
      <c r="AZ1310" s="3">
        <v>34.864048004150391</v>
      </c>
      <c r="BA1310" s="3">
        <v>36.735397338867188</v>
      </c>
      <c r="BB1310" s="3">
        <v>34.113704681396484</v>
      </c>
      <c r="BC1310" s="3">
        <v>32.784984588623047</v>
      </c>
      <c r="BD1310" s="3">
        <v>33.438255310058594</v>
      </c>
      <c r="BE1310" s="3">
        <v>33.774574279785156</v>
      </c>
      <c r="BF1310" s="3">
        <v>34.419029235839844</v>
      </c>
      <c r="BG1310" s="3">
        <v>34.073699951171875</v>
      </c>
      <c r="BH1310" s="3">
        <v>33.955875396728516</v>
      </c>
      <c r="BI1310" s="3">
        <v>33.609245300292969</v>
      </c>
      <c r="BJ1310" s="3">
        <v>33.352874755859375</v>
      </c>
      <c r="BK1310" s="3">
        <v>34.232616424560547</v>
      </c>
      <c r="BL1310" s="3">
        <v>34.306915283203125</v>
      </c>
      <c r="BM1310" s="3">
        <v>34.343845367431641</v>
      </c>
      <c r="BN1310" s="3">
        <v>35.071529388427734</v>
      </c>
      <c r="BO1310" s="3">
        <v>35.289089202880859</v>
      </c>
      <c r="BP1310" s="3">
        <v>38.270767211914062</v>
      </c>
      <c r="BQ1310" s="3">
        <v>41.598663330078125</v>
      </c>
      <c r="BR1310" s="3">
        <v>57.382606506347656</v>
      </c>
      <c r="BS1310" s="3">
        <v>61.682182312011719</v>
      </c>
      <c r="BT1310" s="3">
        <v>58.387882232666016</v>
      </c>
      <c r="BU1310" s="3">
        <v>52.873271942138672</v>
      </c>
      <c r="BV1310" s="3">
        <v>51.894073486328125</v>
      </c>
      <c r="BW1310" s="3">
        <v>38.037765502929688</v>
      </c>
      <c r="BX1310" s="3">
        <v>46.977664947509766</v>
      </c>
      <c r="BY1310" s="3">
        <v>33.491172790527344</v>
      </c>
      <c r="BZ1310" s="3">
        <v>37.235893249511719</v>
      </c>
      <c r="CA1310" s="3">
        <v>36.083477020263672</v>
      </c>
      <c r="CB1310" s="3">
        <v>34.276313781738281</v>
      </c>
      <c r="CC1310" s="3">
        <v>33.749813079833984</v>
      </c>
      <c r="CD1310" s="3">
        <v>32.670185089111328</v>
      </c>
      <c r="CE1310" s="3">
        <v>30.008588790893555</v>
      </c>
      <c r="CF1310" s="3">
        <v>31.415782928466797</v>
      </c>
      <c r="CG1310" s="3">
        <v>32.3489990234375</v>
      </c>
      <c r="CH1310" s="3">
        <v>31.822969436645508</v>
      </c>
      <c r="CI1310" s="3">
        <v>32.426677703857422</v>
      </c>
      <c r="CJ1310" s="3">
        <v>28.917318344116211</v>
      </c>
      <c r="CK1310" s="3">
        <v>29.31724739074707</v>
      </c>
      <c r="CL1310" s="3">
        <v>29.439926147460938</v>
      </c>
      <c r="CM1310" s="3">
        <v>28.280496597290039</v>
      </c>
      <c r="CN1310" s="3">
        <v>29.647712707519531</v>
      </c>
      <c r="CO1310" s="3">
        <v>30.62432861328125</v>
      </c>
      <c r="CP1310" s="3">
        <v>33.245555877685547</v>
      </c>
      <c r="CQ1310" s="3">
        <v>33.025276184082031</v>
      </c>
      <c r="CR1310" s="3">
        <v>33.49920654296875</v>
      </c>
      <c r="CS1310" s="3">
        <v>32.886093139648438</v>
      </c>
      <c r="CT1310" s="3">
        <v>33.12469482421875</v>
      </c>
      <c r="CU1310" s="3">
        <v>33.968032836914063</v>
      </c>
      <c r="CV1310" s="3">
        <v>34.228492736816406</v>
      </c>
      <c r="CW1310" s="3">
        <v>34.157867431640625</v>
      </c>
      <c r="CX1310" s="3">
        <v>34.909564971923828</v>
      </c>
      <c r="CY1310" s="3">
        <v>34.904346466064453</v>
      </c>
      <c r="CZ1310" s="3">
        <v>38.356624603271484</v>
      </c>
      <c r="DA1310" s="3">
        <v>41.780818939208984</v>
      </c>
      <c r="DB1310" t="s">
        <v>1500</v>
      </c>
      <c r="DC1310" t="s">
        <v>1500</v>
      </c>
    </row>
    <row r="1311" spans="1:107" x14ac:dyDescent="0.25">
      <c r="A1311" s="15" t="s">
        <v>1495</v>
      </c>
      <c r="C1311" s="16">
        <v>42166.383981481478</v>
      </c>
      <c r="D1311" s="17">
        <v>42166.383981481478</v>
      </c>
      <c r="E1311" s="3">
        <v>37.464065551757813</v>
      </c>
      <c r="F1311" s="3">
        <v>54.415340423583984</v>
      </c>
      <c r="G1311" s="3">
        <v>40.412357330322266</v>
      </c>
      <c r="H1311" s="3">
        <v>74.717575073242188</v>
      </c>
      <c r="I1311" s="3">
        <v>79.553558349609375</v>
      </c>
      <c r="J1311" s="3">
        <v>70.569610595703125</v>
      </c>
      <c r="K1311" s="3">
        <v>51.761863708496094</v>
      </c>
      <c r="L1311" s="3">
        <v>48.362255096435547</v>
      </c>
      <c r="M1311" s="3">
        <v>42.730304718017578</v>
      </c>
      <c r="N1311" s="3">
        <v>39.023269653320312</v>
      </c>
      <c r="O1311" s="3">
        <v>35.917381286621094</v>
      </c>
      <c r="P1311" s="3">
        <v>37.208789825439453</v>
      </c>
      <c r="Q1311" s="3">
        <v>36.412609100341797</v>
      </c>
      <c r="R1311" s="3">
        <v>37.833381652832031</v>
      </c>
      <c r="S1311" s="3">
        <v>38.361656188964844</v>
      </c>
      <c r="T1311" s="3">
        <v>39.485610961914063</v>
      </c>
      <c r="U1311" s="3">
        <v>43.703292846679688</v>
      </c>
      <c r="V1311" s="3">
        <v>72.41326904296875</v>
      </c>
      <c r="W1311" s="3">
        <v>51.639881134033203</v>
      </c>
      <c r="X1311" s="3">
        <v>47.756607055664063</v>
      </c>
      <c r="Y1311" s="3">
        <v>42.866714477539062</v>
      </c>
      <c r="Z1311" s="3">
        <v>36.502834320068359</v>
      </c>
      <c r="AA1311" s="3">
        <v>33.036251068115234</v>
      </c>
      <c r="AB1311" s="3">
        <v>33.362312316894531</v>
      </c>
      <c r="AC1311" s="3">
        <v>34.390853881835938</v>
      </c>
      <c r="AD1311" s="3">
        <v>37.098957061767578</v>
      </c>
      <c r="AE1311" s="3">
        <v>38.219928741455078</v>
      </c>
      <c r="AF1311" s="3">
        <v>39.623302459716797</v>
      </c>
      <c r="AG1311" s="3">
        <v>43.688232421875</v>
      </c>
      <c r="AH1311" s="3">
        <v>57.896919250488281</v>
      </c>
      <c r="AI1311" s="3">
        <v>61.377967834472656</v>
      </c>
      <c r="AJ1311" s="3">
        <v>58.699108123779297</v>
      </c>
      <c r="AK1311" s="3">
        <v>53.009048461914062</v>
      </c>
      <c r="AL1311" s="3">
        <v>52.4708251953125</v>
      </c>
      <c r="AM1311" s="3">
        <v>45.395450592041016</v>
      </c>
      <c r="AN1311" s="3">
        <v>46.79522705078125</v>
      </c>
      <c r="AO1311" s="3">
        <v>37.394020080566406</v>
      </c>
      <c r="AP1311" s="3">
        <v>36.371677398681641</v>
      </c>
      <c r="AQ1311" s="3">
        <v>37.002918243408203</v>
      </c>
      <c r="AR1311" s="3">
        <v>35.182609558105469</v>
      </c>
      <c r="AS1311" s="3">
        <v>36.677379608154297</v>
      </c>
      <c r="AT1311" s="3">
        <v>33.811428070068359</v>
      </c>
      <c r="AU1311" s="3">
        <v>31.480667114257813</v>
      </c>
      <c r="AV1311" s="3">
        <v>31.571949005126953</v>
      </c>
      <c r="AW1311" s="3">
        <v>33.213455200195313</v>
      </c>
      <c r="AX1311" s="3">
        <v>31.192564010620117</v>
      </c>
      <c r="AY1311" s="3">
        <v>31.345621109008789</v>
      </c>
      <c r="AZ1311" s="3">
        <v>32.482124328613281</v>
      </c>
      <c r="BA1311" s="3">
        <v>34.368721008300781</v>
      </c>
      <c r="BB1311" s="3">
        <v>32.104408264160156</v>
      </c>
      <c r="BC1311" s="3">
        <v>30.802480697631836</v>
      </c>
      <c r="BD1311" s="3">
        <v>31.511362075805664</v>
      </c>
      <c r="BE1311" s="3">
        <v>32.305732727050781</v>
      </c>
      <c r="BF1311" s="3">
        <v>33.353870391845703</v>
      </c>
      <c r="BG1311" s="3">
        <v>33.078777313232422</v>
      </c>
      <c r="BH1311" s="3">
        <v>32.959770202636719</v>
      </c>
      <c r="BI1311" s="3">
        <v>32.841865539550781</v>
      </c>
      <c r="BJ1311" s="3">
        <v>33.397586822509766</v>
      </c>
      <c r="BK1311" s="3">
        <v>34.046360015869141</v>
      </c>
      <c r="BL1311" s="3">
        <v>34.336414337158203</v>
      </c>
      <c r="BM1311" s="3">
        <v>34.463977813720703</v>
      </c>
      <c r="BN1311" s="3">
        <v>35.044593811035156</v>
      </c>
      <c r="BO1311" s="3">
        <v>35.129360198974609</v>
      </c>
      <c r="BP1311" s="3">
        <v>38.285507202148438</v>
      </c>
      <c r="BQ1311" s="3">
        <v>41.610698699951172</v>
      </c>
      <c r="BR1311" s="3">
        <v>59.385547637939453</v>
      </c>
      <c r="BS1311" s="3">
        <v>62.037925720214844</v>
      </c>
      <c r="BT1311" s="3">
        <v>53.972831726074219</v>
      </c>
      <c r="BU1311" s="3">
        <v>53.689605712890625</v>
      </c>
      <c r="BV1311" s="3">
        <v>54.314792633056641</v>
      </c>
      <c r="BW1311" s="3">
        <v>48.488918304443359</v>
      </c>
      <c r="BX1311" s="3">
        <v>46.599124908447266</v>
      </c>
      <c r="BY1311" s="3">
        <v>39.813613891601563</v>
      </c>
      <c r="BZ1311" s="3">
        <v>38.999198913574219</v>
      </c>
      <c r="CA1311" s="3">
        <v>37.102306365966797</v>
      </c>
      <c r="CB1311" s="3">
        <v>36.70379638671875</v>
      </c>
      <c r="CC1311" s="3">
        <v>37.676315307617188</v>
      </c>
      <c r="CD1311" s="3">
        <v>36.715866088867188</v>
      </c>
      <c r="CE1311" s="3">
        <v>32.508495330810547</v>
      </c>
      <c r="CF1311" s="3">
        <v>31.290998458862305</v>
      </c>
      <c r="CG1311" s="3">
        <v>33.431549072265625</v>
      </c>
      <c r="CH1311" s="3">
        <v>28.188034057617188</v>
      </c>
      <c r="CI1311" s="3">
        <v>26.372951507568359</v>
      </c>
      <c r="CJ1311" s="3">
        <v>28.398172378540039</v>
      </c>
      <c r="CK1311" s="3">
        <v>30.271329879760742</v>
      </c>
      <c r="CL1311" s="3">
        <v>28.858421325683594</v>
      </c>
      <c r="CM1311" s="3">
        <v>28.785554885864258</v>
      </c>
      <c r="CN1311" s="3">
        <v>28.663303375244141</v>
      </c>
      <c r="CO1311" s="3">
        <v>30.295276641845703</v>
      </c>
      <c r="CP1311" s="3">
        <v>32.185756683349609</v>
      </c>
      <c r="CQ1311" s="3">
        <v>32.322780609130859</v>
      </c>
      <c r="CR1311" s="3">
        <v>31.731754302978516</v>
      </c>
      <c r="CS1311" s="3">
        <v>31.889383316040039</v>
      </c>
      <c r="CT1311" s="3">
        <v>33.500083923339844</v>
      </c>
      <c r="CU1311" s="3">
        <v>34.015621185302734</v>
      </c>
      <c r="CV1311" s="3">
        <v>34.196998596191406</v>
      </c>
      <c r="CW1311" s="3">
        <v>34.510601043701172</v>
      </c>
      <c r="CX1311" s="3">
        <v>35.347682952880859</v>
      </c>
      <c r="CY1311" s="3">
        <v>35.118484497070313</v>
      </c>
      <c r="CZ1311" s="3">
        <v>38.180717468261719</v>
      </c>
      <c r="DA1311" s="3">
        <v>41.588802337646484</v>
      </c>
      <c r="DB1311" t="s">
        <v>1500</v>
      </c>
      <c r="DC1311" t="s">
        <v>1500</v>
      </c>
    </row>
    <row r="1312" spans="1:107" x14ac:dyDescent="0.25">
      <c r="A1312" s="15" t="s">
        <v>1496</v>
      </c>
      <c r="C1312" s="16">
        <v>42166.383981481478</v>
      </c>
      <c r="D1312" s="17">
        <v>42166.383981481478</v>
      </c>
      <c r="E1312" s="3">
        <v>34.850460052490234</v>
      </c>
      <c r="F1312" s="3">
        <v>54.415340423583984</v>
      </c>
      <c r="G1312" s="3">
        <v>38.537887573242187</v>
      </c>
      <c r="H1312" s="3">
        <v>63.508090972900391</v>
      </c>
      <c r="I1312" s="3">
        <v>70.121788024902344</v>
      </c>
      <c r="J1312" s="3">
        <v>70.129409790039062</v>
      </c>
      <c r="K1312" s="3">
        <v>51.289863586425781</v>
      </c>
      <c r="L1312" s="3">
        <v>47.732112884521484</v>
      </c>
      <c r="M1312" s="3">
        <v>42.470462799072266</v>
      </c>
      <c r="N1312" s="3">
        <v>38.51983642578125</v>
      </c>
      <c r="O1312" s="3">
        <v>34.186115264892578</v>
      </c>
      <c r="P1312" s="3">
        <v>35.806373596191406</v>
      </c>
      <c r="Q1312" s="3">
        <v>35.562393188476562</v>
      </c>
      <c r="R1312" s="3">
        <v>37.139789581298828</v>
      </c>
      <c r="S1312" s="3">
        <v>38.168617248535156</v>
      </c>
      <c r="T1312" s="3">
        <v>39.311458587646484</v>
      </c>
      <c r="U1312" s="3">
        <v>43.686481475830078</v>
      </c>
      <c r="V1312" s="3">
        <v>68.272163391113281</v>
      </c>
      <c r="W1312" s="3">
        <v>51.735374450683594</v>
      </c>
      <c r="X1312" s="3">
        <v>46.90447998046875</v>
      </c>
      <c r="Y1312" s="3">
        <v>42.085674285888672</v>
      </c>
      <c r="Z1312" s="3">
        <v>38.156333923339844</v>
      </c>
      <c r="AA1312" s="3">
        <v>29.605066299438477</v>
      </c>
      <c r="AB1312" s="3">
        <v>34.140434265136719</v>
      </c>
      <c r="AC1312" s="3">
        <v>35.04248046875</v>
      </c>
      <c r="AD1312" s="3">
        <v>35.669910430908203</v>
      </c>
      <c r="AE1312" s="3">
        <v>37.681228637695313</v>
      </c>
      <c r="AF1312" s="3">
        <v>38.926982879638672</v>
      </c>
      <c r="AG1312" s="3">
        <v>43.61920166015625</v>
      </c>
      <c r="AH1312" s="3">
        <v>59.476341247558594</v>
      </c>
      <c r="AI1312" s="3">
        <v>61.512821197509766</v>
      </c>
      <c r="AJ1312" s="3">
        <v>55.6483154296875</v>
      </c>
      <c r="AK1312" s="3">
        <v>54.103199005126953</v>
      </c>
      <c r="AL1312" s="3">
        <v>52.742359161376953</v>
      </c>
      <c r="AM1312" s="3">
        <v>46.940032958984375</v>
      </c>
      <c r="AN1312" s="3">
        <v>45.574554443359375</v>
      </c>
      <c r="AO1312" s="3">
        <v>40.124187469482422</v>
      </c>
      <c r="AP1312" s="3">
        <v>40.736801147460938</v>
      </c>
      <c r="AQ1312" s="3">
        <v>35.053810119628906</v>
      </c>
      <c r="AR1312" s="3">
        <v>37.587139129638672</v>
      </c>
      <c r="AS1312" s="3">
        <v>35.886089324951172</v>
      </c>
      <c r="AT1312" s="3">
        <v>35.955398559570313</v>
      </c>
      <c r="AU1312" s="3">
        <v>33.401275634765625</v>
      </c>
      <c r="AV1312" s="3">
        <v>31.565374374389648</v>
      </c>
      <c r="AW1312" s="3">
        <v>32.3026123046875</v>
      </c>
      <c r="AX1312" s="3">
        <v>29.589532852172852</v>
      </c>
      <c r="AY1312" s="3">
        <v>29.323234558105469</v>
      </c>
      <c r="AZ1312" s="3">
        <v>30.411056518554687</v>
      </c>
      <c r="BA1312" s="3">
        <v>32.640838623046875</v>
      </c>
      <c r="BB1312" s="3">
        <v>31.145479202270508</v>
      </c>
      <c r="BC1312" s="3">
        <v>29.523170471191406</v>
      </c>
      <c r="BD1312" s="3">
        <v>31.043697357177734</v>
      </c>
      <c r="BE1312" s="3">
        <v>31.591032028198242</v>
      </c>
      <c r="BF1312" s="3">
        <v>32.214508056640625</v>
      </c>
      <c r="BG1312" s="3">
        <v>32.466033935546875</v>
      </c>
      <c r="BH1312" s="3">
        <v>32.450706481933594</v>
      </c>
      <c r="BI1312" s="3">
        <v>32.217735290527344</v>
      </c>
      <c r="BJ1312" s="3">
        <v>33.304374694824219</v>
      </c>
      <c r="BK1312" s="3">
        <v>34.4271240234375</v>
      </c>
      <c r="BL1312" s="3">
        <v>34.289360046386719</v>
      </c>
      <c r="BM1312" s="3">
        <v>34.326332092285156</v>
      </c>
      <c r="BN1312" s="3">
        <v>35.050582885742188</v>
      </c>
      <c r="BO1312" s="3">
        <v>35.259429931640625</v>
      </c>
      <c r="BP1312" s="3">
        <v>37.952022552490234</v>
      </c>
      <c r="BQ1312" s="3">
        <v>41.694938659667969</v>
      </c>
      <c r="BR1312" s="3">
        <v>61.16815185546875</v>
      </c>
      <c r="BS1312" s="3">
        <v>61.563819885253906</v>
      </c>
      <c r="BT1312" s="3">
        <v>43.643558502197266</v>
      </c>
      <c r="BU1312" s="3">
        <v>55.702957153320313</v>
      </c>
      <c r="BV1312" s="3">
        <v>52.409160614013672</v>
      </c>
      <c r="BW1312" s="3">
        <v>47.261299133300781</v>
      </c>
      <c r="BX1312" s="3">
        <v>43.420299530029297</v>
      </c>
      <c r="BY1312" s="3">
        <v>41.409843444824219</v>
      </c>
      <c r="BZ1312" s="3">
        <v>42.544750213623047</v>
      </c>
      <c r="CA1312" s="3">
        <v>29.39665412902832</v>
      </c>
      <c r="CB1312" s="3">
        <v>39.174736022949219</v>
      </c>
      <c r="CC1312" s="3">
        <v>33.657302856445313</v>
      </c>
      <c r="CD1312" s="3">
        <v>34.763904571533203</v>
      </c>
      <c r="CE1312" s="3">
        <v>35.63031005859375</v>
      </c>
      <c r="CF1312" s="3">
        <v>32.614151000976562</v>
      </c>
      <c r="CG1312" s="3">
        <v>30.611625671386719</v>
      </c>
      <c r="CH1312" s="3">
        <v>28.13688850402832</v>
      </c>
      <c r="CI1312" s="3">
        <v>26.283533096313477</v>
      </c>
      <c r="CJ1312" s="3">
        <v>27.442853927612305</v>
      </c>
      <c r="CK1312" s="3">
        <v>30.874235153198242</v>
      </c>
      <c r="CL1312" s="3">
        <v>30.49884033203125</v>
      </c>
      <c r="CM1312" s="3">
        <v>26.367502212524414</v>
      </c>
      <c r="CN1312" s="3">
        <v>31.279142379760742</v>
      </c>
      <c r="CO1312" s="3">
        <v>30.920936584472656</v>
      </c>
      <c r="CP1312" s="3">
        <v>29.27324104309082</v>
      </c>
      <c r="CQ1312" s="3">
        <v>31.570957183837891</v>
      </c>
      <c r="CR1312" s="3">
        <v>31.741731643676758</v>
      </c>
      <c r="CS1312" s="3">
        <v>31.469245910644531</v>
      </c>
      <c r="CT1312" s="3">
        <v>32.615650177001953</v>
      </c>
      <c r="CU1312" s="3">
        <v>34.912548065185547</v>
      </c>
      <c r="CV1312" s="3">
        <v>34.357948303222656</v>
      </c>
      <c r="CW1312" s="3">
        <v>34.082103729248047</v>
      </c>
      <c r="CX1312" s="3">
        <v>34.651950836181641</v>
      </c>
      <c r="CY1312" s="3">
        <v>35.291820526123047</v>
      </c>
      <c r="CZ1312" s="3">
        <v>37.627944946289063</v>
      </c>
      <c r="DA1312" s="3">
        <v>41.742389678955078</v>
      </c>
      <c r="DB1312" t="s">
        <v>1500</v>
      </c>
      <c r="DC1312" t="s">
        <v>1500</v>
      </c>
    </row>
    <row r="1313" spans="1:107" x14ac:dyDescent="0.25">
      <c r="A1313" s="15" t="s">
        <v>1497</v>
      </c>
      <c r="C1313" s="16">
        <v>42166.383981481478</v>
      </c>
      <c r="D1313" s="17">
        <v>42166.383981481478</v>
      </c>
      <c r="E1313" s="3">
        <v>33.960811614990234</v>
      </c>
      <c r="F1313" s="3">
        <v>54.415340423583984</v>
      </c>
      <c r="G1313" s="3">
        <v>36.727771759033203</v>
      </c>
      <c r="H1313" s="3">
        <v>55.964588165283203</v>
      </c>
      <c r="I1313" s="3">
        <v>64.92022705078125</v>
      </c>
      <c r="J1313" s="3">
        <v>68.568489074707031</v>
      </c>
      <c r="K1313" s="3">
        <v>53.258506774902344</v>
      </c>
      <c r="L1313" s="3">
        <v>46.544780731201172</v>
      </c>
      <c r="M1313" s="3">
        <v>43.043495178222656</v>
      </c>
      <c r="N1313" s="3">
        <v>37.456676483154297</v>
      </c>
      <c r="O1313" s="3">
        <v>32.247428894042969</v>
      </c>
      <c r="P1313" s="3">
        <v>34.483566284179688</v>
      </c>
      <c r="Q1313" s="3">
        <v>35.437808990478516</v>
      </c>
      <c r="R1313" s="3">
        <v>36.447208404541016</v>
      </c>
      <c r="S1313" s="3">
        <v>38.182632446289063</v>
      </c>
      <c r="T1313" s="3">
        <v>39.242557525634766</v>
      </c>
      <c r="U1313" s="3">
        <v>43.664211273193359</v>
      </c>
      <c r="V1313" s="3">
        <v>65.669273376464844</v>
      </c>
      <c r="W1313" s="3">
        <v>55.352214813232422</v>
      </c>
      <c r="X1313" s="3">
        <v>42.447578430175781</v>
      </c>
      <c r="Y1313" s="3">
        <v>44.343692779541016</v>
      </c>
      <c r="Z1313" s="3">
        <v>36.129959106445313</v>
      </c>
      <c r="AA1313" s="3">
        <v>30.775802612304688</v>
      </c>
      <c r="AB1313" s="3">
        <v>32.256446838378906</v>
      </c>
      <c r="AC1313" s="3">
        <v>35.416023254394531</v>
      </c>
      <c r="AD1313" s="3">
        <v>35.802471160888672</v>
      </c>
      <c r="AE1313" s="3">
        <v>38.327285766601563</v>
      </c>
      <c r="AF1313" s="3">
        <v>39.289150238037109</v>
      </c>
      <c r="AG1313" s="3">
        <v>43.638042449951172</v>
      </c>
      <c r="AH1313" s="3">
        <v>61.443210601806641</v>
      </c>
      <c r="AI1313" s="3">
        <v>60.608135223388672</v>
      </c>
      <c r="AJ1313" s="3">
        <v>52.327655792236328</v>
      </c>
      <c r="AK1313" s="3">
        <v>55.983741760253906</v>
      </c>
      <c r="AL1313" s="3">
        <v>50.921409606933594</v>
      </c>
      <c r="AM1313" s="3">
        <v>46.363929748535156</v>
      </c>
      <c r="AN1313" s="3">
        <v>47.532798767089844</v>
      </c>
      <c r="AO1313" s="3">
        <v>40.47979736328125</v>
      </c>
      <c r="AP1313" s="3">
        <v>40.927310943603516</v>
      </c>
      <c r="AQ1313" s="3">
        <v>37.86956787109375</v>
      </c>
      <c r="AR1313" s="3">
        <v>37.941726684570313</v>
      </c>
      <c r="AS1313" s="3">
        <v>35.058078765869141</v>
      </c>
      <c r="AT1313" s="3">
        <v>33.260650634765625</v>
      </c>
      <c r="AU1313" s="3">
        <v>33.33172607421875</v>
      </c>
      <c r="AV1313" s="3">
        <v>32.063594818115234</v>
      </c>
      <c r="AW1313" s="3">
        <v>30.161893844604492</v>
      </c>
      <c r="AX1313" s="3">
        <v>28.255016326904297</v>
      </c>
      <c r="AY1313" s="3">
        <v>27.327526092529297</v>
      </c>
      <c r="AZ1313" s="3">
        <v>28.85120964050293</v>
      </c>
      <c r="BA1313" s="3">
        <v>30.990888595581055</v>
      </c>
      <c r="BB1313" s="3">
        <v>29.697486877441406</v>
      </c>
      <c r="BC1313" s="3">
        <v>29.475240707397461</v>
      </c>
      <c r="BD1313" s="3">
        <v>31.665351867675781</v>
      </c>
      <c r="BE1313" s="3">
        <v>30.888803482055664</v>
      </c>
      <c r="BF1313" s="3">
        <v>31.044090270996094</v>
      </c>
      <c r="BG1313" s="3">
        <v>31.748077392578125</v>
      </c>
      <c r="BH1313" s="3">
        <v>32.43060302734375</v>
      </c>
      <c r="BI1313" s="3">
        <v>32.622871398925781</v>
      </c>
      <c r="BJ1313" s="3">
        <v>33.124237060546875</v>
      </c>
      <c r="BK1313" s="3">
        <v>34.532341003417969</v>
      </c>
      <c r="BL1313" s="3">
        <v>34.229232788085937</v>
      </c>
      <c r="BM1313" s="3">
        <v>34.436428070068359</v>
      </c>
      <c r="BN1313" s="3">
        <v>34.915748596191406</v>
      </c>
      <c r="BO1313" s="3">
        <v>35.228782653808594</v>
      </c>
      <c r="BP1313" s="3">
        <v>37.894199371337891</v>
      </c>
      <c r="BQ1313" s="3">
        <v>41.671672821044922</v>
      </c>
      <c r="BR1313" s="3">
        <v>63.038326263427734</v>
      </c>
      <c r="BS1313" s="3">
        <v>57.860553741455078</v>
      </c>
      <c r="BT1313" s="3">
        <v>37.592826843261719</v>
      </c>
      <c r="BU1313" s="3">
        <v>57.481597900390625</v>
      </c>
      <c r="BV1313" s="3">
        <v>41.188991546630859</v>
      </c>
      <c r="BW1313" s="3">
        <v>44.774051666259766</v>
      </c>
      <c r="BX1313" s="3">
        <v>50.217761993408203</v>
      </c>
      <c r="BY1313" s="3">
        <v>41.340095520019531</v>
      </c>
      <c r="BZ1313" s="3">
        <v>41.680854797363281</v>
      </c>
      <c r="CA1313" s="3">
        <v>40.6239013671875</v>
      </c>
      <c r="CB1313" s="3">
        <v>37.684337615966797</v>
      </c>
      <c r="CC1313" s="3">
        <v>34.765613555908203</v>
      </c>
      <c r="CD1313" s="3">
        <v>29.044912338256836</v>
      </c>
      <c r="CE1313" s="3">
        <v>29.546903610229492</v>
      </c>
      <c r="CF1313" s="3">
        <v>31.284749984741211</v>
      </c>
      <c r="CG1313" s="3">
        <v>24.933771133422852</v>
      </c>
      <c r="CH1313" s="3">
        <v>26.060537338256836</v>
      </c>
      <c r="CI1313" s="3">
        <v>25.279991149902344</v>
      </c>
      <c r="CJ1313" s="3">
        <v>28.017253875732422</v>
      </c>
      <c r="CK1313" s="3">
        <v>27.927520751953125</v>
      </c>
      <c r="CL1313" s="3">
        <v>25.866270065307617</v>
      </c>
      <c r="CM1313" s="3">
        <v>30.166290283203125</v>
      </c>
      <c r="CN1313" s="3">
        <v>32.295215606689453</v>
      </c>
      <c r="CO1313" s="3">
        <v>30.229263305664063</v>
      </c>
      <c r="CP1313" s="3">
        <v>30.932321548461914</v>
      </c>
      <c r="CQ1313" s="3">
        <v>31.260854721069336</v>
      </c>
      <c r="CR1313" s="3">
        <v>32.397304534912109</v>
      </c>
      <c r="CS1313" s="3">
        <v>33.458515167236328</v>
      </c>
      <c r="CT1313" s="3">
        <v>33.416397094726563</v>
      </c>
      <c r="CU1313" s="3">
        <v>34.434135437011719</v>
      </c>
      <c r="CV1313" s="3">
        <v>34.219009399414063</v>
      </c>
      <c r="CW1313" s="3">
        <v>34.716804504394531</v>
      </c>
      <c r="CX1313" s="3">
        <v>34.883556365966797</v>
      </c>
      <c r="CY1313" s="3">
        <v>35.137077331542969</v>
      </c>
      <c r="CZ1313" s="3">
        <v>37.862636566162109</v>
      </c>
      <c r="DA1313" s="3">
        <v>41.630561828613281</v>
      </c>
      <c r="DB1313" t="s">
        <v>1500</v>
      </c>
      <c r="DC1313" t="s">
        <v>1500</v>
      </c>
    </row>
    <row r="1314" spans="1:107" x14ac:dyDescent="0.25">
      <c r="A1314" s="15" t="s">
        <v>1498</v>
      </c>
      <c r="C1314" s="16">
        <v>42166.383981481478</v>
      </c>
      <c r="D1314" s="17">
        <v>42166.383981481478</v>
      </c>
      <c r="E1314" s="3">
        <v>44.022411346435547</v>
      </c>
      <c r="F1314" s="3">
        <v>54.415340423583984</v>
      </c>
      <c r="G1314" s="3">
        <v>40.217453002929687</v>
      </c>
      <c r="H1314" s="3">
        <v>69.79876708984375</v>
      </c>
      <c r="I1314" s="3">
        <v>75.407554626464844</v>
      </c>
      <c r="J1314" s="3">
        <v>67.848320007324219</v>
      </c>
      <c r="K1314" s="3">
        <v>55.892276763916016</v>
      </c>
      <c r="L1314" s="3">
        <v>44.506931304931641</v>
      </c>
      <c r="M1314" s="3">
        <v>44.077518463134766</v>
      </c>
      <c r="N1314" s="3">
        <v>38.190986633300781</v>
      </c>
      <c r="O1314" s="3">
        <v>32.153339385986328</v>
      </c>
      <c r="P1314" s="3">
        <v>33.992053985595703</v>
      </c>
      <c r="Q1314" s="3">
        <v>37.436965942382812</v>
      </c>
      <c r="R1314" s="3">
        <v>37.19580078125</v>
      </c>
      <c r="S1314" s="3">
        <v>38.155887603759766</v>
      </c>
      <c r="T1314" s="3">
        <v>39.582073211669922</v>
      </c>
      <c r="U1314" s="3">
        <v>43.813777923583984</v>
      </c>
      <c r="V1314" s="3">
        <v>67.515945434570313</v>
      </c>
      <c r="W1314" s="3">
        <v>57.144912719726563</v>
      </c>
      <c r="X1314" s="3">
        <v>42.811634063720703</v>
      </c>
      <c r="Y1314" s="3">
        <v>44.642116546630859</v>
      </c>
      <c r="Z1314" s="3">
        <v>39.390914916992188</v>
      </c>
      <c r="AA1314" s="3">
        <v>31.924709320068359</v>
      </c>
      <c r="AB1314" s="3">
        <v>35.755512237548828</v>
      </c>
      <c r="AC1314" s="3">
        <v>41.152912139892578</v>
      </c>
      <c r="AD1314" s="3">
        <v>39.388412475585938</v>
      </c>
      <c r="AE1314" s="3">
        <v>38.296920776367188</v>
      </c>
      <c r="AF1314" s="3">
        <v>40.138065338134766</v>
      </c>
      <c r="AG1314" s="3">
        <v>44.109607696533203</v>
      </c>
      <c r="AH1314" s="3">
        <v>62.484653472900391</v>
      </c>
      <c r="AI1314" s="3">
        <v>58.270736694335938</v>
      </c>
      <c r="AJ1314" s="3">
        <v>49.278152465820313</v>
      </c>
      <c r="AK1314" s="3">
        <v>57.439250946044922</v>
      </c>
      <c r="AL1314" s="3">
        <v>48.406867980957031</v>
      </c>
      <c r="AM1314" s="3">
        <v>44.838901519775391</v>
      </c>
      <c r="AN1314" s="3">
        <v>49.597915649414063</v>
      </c>
      <c r="AO1314" s="3">
        <v>41.302494049072266</v>
      </c>
      <c r="AP1314" s="3">
        <v>41.131938934326172</v>
      </c>
      <c r="AQ1314" s="3">
        <v>38.312839508056641</v>
      </c>
      <c r="AR1314" s="3">
        <v>37.066333770751953</v>
      </c>
      <c r="AS1314" s="3">
        <v>35.592201232910156</v>
      </c>
      <c r="AT1314" s="3">
        <v>32.346630096435547</v>
      </c>
      <c r="AU1314" s="3">
        <v>31.051504135131836</v>
      </c>
      <c r="AV1314" s="3">
        <v>30.47686767578125</v>
      </c>
      <c r="AW1314" s="3">
        <v>27.963785171508789</v>
      </c>
      <c r="AX1314" s="3">
        <v>27.584173202514648</v>
      </c>
      <c r="AY1314" s="3">
        <v>27.027193069458008</v>
      </c>
      <c r="AZ1314" s="3">
        <v>28.927562713623047</v>
      </c>
      <c r="BA1314" s="3">
        <v>28.878538131713867</v>
      </c>
      <c r="BB1314" s="3">
        <v>29.363424301147461</v>
      </c>
      <c r="BC1314" s="3">
        <v>29.525577545166016</v>
      </c>
      <c r="BD1314" s="3">
        <v>32.402626037597656</v>
      </c>
      <c r="BE1314" s="3">
        <v>32.031894683837891</v>
      </c>
      <c r="BF1314" s="3">
        <v>31.957929611206055</v>
      </c>
      <c r="BG1314" s="3">
        <v>32.637912750244141</v>
      </c>
      <c r="BH1314" s="3">
        <v>32.185626983642578</v>
      </c>
      <c r="BI1314" s="3">
        <v>32.743995666503906</v>
      </c>
      <c r="BJ1314" s="3">
        <v>33.42388916015625</v>
      </c>
      <c r="BK1314" s="3">
        <v>34.342491149902344</v>
      </c>
      <c r="BL1314" s="3">
        <v>34.342174530029297</v>
      </c>
      <c r="BM1314" s="3">
        <v>34.582210540771484</v>
      </c>
      <c r="BN1314" s="3">
        <v>35.454280853271484</v>
      </c>
      <c r="BO1314" s="3">
        <v>35.417201995849609</v>
      </c>
      <c r="BP1314" s="3">
        <v>38.018257141113281</v>
      </c>
      <c r="BQ1314" s="3">
        <v>41.705528259277344</v>
      </c>
      <c r="BR1314" s="3">
        <v>63.342662811279297</v>
      </c>
      <c r="BS1314" s="3">
        <v>52.166156768798828</v>
      </c>
      <c r="BT1314" s="3">
        <v>42.160495758056641</v>
      </c>
      <c r="BU1314" s="3">
        <v>58.595676422119141</v>
      </c>
      <c r="BV1314" s="3">
        <v>45.645484924316406</v>
      </c>
      <c r="BW1314" s="3">
        <v>42.313068389892578</v>
      </c>
      <c r="BX1314" s="3">
        <v>50.486560821533203</v>
      </c>
      <c r="BY1314" s="3">
        <v>41.539497375488281</v>
      </c>
      <c r="BZ1314" s="3">
        <v>40.773647308349609</v>
      </c>
      <c r="CA1314" s="3">
        <v>38.069831848144531</v>
      </c>
      <c r="CB1314" s="3">
        <v>34.914821624755859</v>
      </c>
      <c r="CC1314" s="3">
        <v>35.682296752929688</v>
      </c>
      <c r="CD1314" s="3">
        <v>31.79466438293457</v>
      </c>
      <c r="CE1314" s="3">
        <v>28.156877517700195</v>
      </c>
      <c r="CF1314" s="3">
        <v>28.736871719360352</v>
      </c>
      <c r="CG1314" s="3">
        <v>25.211921691894531</v>
      </c>
      <c r="CH1314" s="3">
        <v>27.27714729309082</v>
      </c>
      <c r="CI1314" s="3">
        <v>26.532630920410156</v>
      </c>
      <c r="CJ1314" s="3">
        <v>28.286378860473633</v>
      </c>
      <c r="CK1314" s="3">
        <v>23.326723098754883</v>
      </c>
      <c r="CL1314" s="3">
        <v>30.985210418701172</v>
      </c>
      <c r="CM1314" s="3">
        <v>31.916046142578125</v>
      </c>
      <c r="CN1314" s="3">
        <v>35.593799591064453</v>
      </c>
      <c r="CO1314" s="3">
        <v>34.895137786865234</v>
      </c>
      <c r="CP1314" s="3">
        <v>34.099395751953125</v>
      </c>
      <c r="CQ1314" s="3">
        <v>34.623706817626953</v>
      </c>
      <c r="CR1314" s="3">
        <v>33.302562713623047</v>
      </c>
      <c r="CS1314" s="3">
        <v>32.608291625976562</v>
      </c>
      <c r="CT1314" s="3">
        <v>34.096015930175781</v>
      </c>
      <c r="CU1314" s="3">
        <v>34.256710052490234</v>
      </c>
      <c r="CV1314" s="3">
        <v>34.711673736572266</v>
      </c>
      <c r="CW1314" s="3">
        <v>34.748710632324219</v>
      </c>
      <c r="CX1314" s="3">
        <v>36.323841094970703</v>
      </c>
      <c r="CY1314" s="3">
        <v>35.827548980712891</v>
      </c>
      <c r="CZ1314" s="3">
        <v>38.516841888427734</v>
      </c>
      <c r="DA1314" s="3">
        <v>41.820751190185547</v>
      </c>
      <c r="DB1314" t="s">
        <v>1500</v>
      </c>
      <c r="DC1314" t="s">
        <v>1500</v>
      </c>
    </row>
    <row r="1315" spans="1:107" x14ac:dyDescent="0.25">
      <c r="A1315" s="15" t="s">
        <v>1499</v>
      </c>
      <c r="C1315" s="16">
        <v>42166.383981481478</v>
      </c>
      <c r="D1315" s="17">
        <v>42166.383981481478</v>
      </c>
      <c r="E1315" s="3">
        <v>43.745826721191406</v>
      </c>
      <c r="F1315" s="3">
        <v>54.415340423583984</v>
      </c>
      <c r="G1315" s="3">
        <v>42.829868316650391</v>
      </c>
      <c r="H1315" s="3">
        <v>76.592788696289063</v>
      </c>
      <c r="I1315" s="3">
        <v>80.235015869140625</v>
      </c>
      <c r="J1315" s="3">
        <v>66.856117248535156</v>
      </c>
      <c r="K1315" s="3">
        <v>54.673908233642578</v>
      </c>
      <c r="L1315" s="3">
        <v>43.401817321777344</v>
      </c>
      <c r="M1315" s="3">
        <v>43.614749908447266</v>
      </c>
      <c r="N1315" s="3">
        <v>38.767742156982422</v>
      </c>
      <c r="O1315" s="3">
        <v>33.563278198242188</v>
      </c>
      <c r="P1315" s="3">
        <v>38.767612457275391</v>
      </c>
      <c r="Q1315" s="3">
        <v>39.546817779541016</v>
      </c>
      <c r="R1315" s="3">
        <v>38.746902465820312</v>
      </c>
      <c r="S1315" s="3">
        <v>39.149517059326172</v>
      </c>
      <c r="T1315" s="3">
        <v>39.637889862060547</v>
      </c>
      <c r="U1315" s="3">
        <v>43.812309265136719</v>
      </c>
      <c r="V1315" s="3">
        <v>65.005897521972656</v>
      </c>
      <c r="W1315" s="3">
        <v>50.546279907226562</v>
      </c>
      <c r="X1315" s="3">
        <v>40.497402191162109</v>
      </c>
      <c r="Y1315" s="3">
        <v>42.891536712646484</v>
      </c>
      <c r="Z1315" s="3">
        <v>38.034435272216797</v>
      </c>
      <c r="AA1315" s="3">
        <v>35.719158172607422</v>
      </c>
      <c r="AB1315" s="3">
        <v>40.985767364501953</v>
      </c>
      <c r="AC1315" s="3">
        <v>39.066009521484375</v>
      </c>
      <c r="AD1315" s="3">
        <v>39.561195373535156</v>
      </c>
      <c r="AE1315" s="3">
        <v>40.468109130859375</v>
      </c>
      <c r="AF1315" s="3">
        <v>39.261505126953125</v>
      </c>
      <c r="AG1315" s="3">
        <v>43.739006042480469</v>
      </c>
      <c r="AH1315" s="3">
        <v>63.135776519775391</v>
      </c>
      <c r="AI1315" s="3">
        <v>56.133197784423828</v>
      </c>
      <c r="AJ1315" s="3">
        <v>47.369888305664063</v>
      </c>
      <c r="AK1315" s="3">
        <v>57.683727264404297</v>
      </c>
      <c r="AL1315" s="3">
        <v>47.288108825683594</v>
      </c>
      <c r="AM1315" s="3">
        <v>43.493339538574219</v>
      </c>
      <c r="AN1315" s="3">
        <v>48.369758605957031</v>
      </c>
      <c r="AO1315" s="3">
        <v>40.613197326660156</v>
      </c>
      <c r="AP1315" s="3">
        <v>40.708694458007812</v>
      </c>
      <c r="AQ1315" s="3">
        <v>38.703575134277344</v>
      </c>
      <c r="AR1315" s="3">
        <v>37.241825103759766</v>
      </c>
      <c r="AS1315" s="3">
        <v>34.856449127197266</v>
      </c>
      <c r="AT1315" s="3">
        <v>32.811206817626953</v>
      </c>
      <c r="AU1315" s="3">
        <v>32.687232971191406</v>
      </c>
      <c r="AV1315" s="3">
        <v>29.382482528686523</v>
      </c>
      <c r="AW1315" s="3">
        <v>27.972755432128906</v>
      </c>
      <c r="AX1315" s="3">
        <v>27.392154693603516</v>
      </c>
      <c r="AY1315" s="3">
        <v>29.52972412109375</v>
      </c>
      <c r="AZ1315" s="3">
        <v>29.517492294311523</v>
      </c>
      <c r="BA1315" s="3">
        <v>33.491065979003906</v>
      </c>
      <c r="BB1315" s="3">
        <v>33.48065185546875</v>
      </c>
      <c r="BC1315" s="3">
        <v>35.671485900878906</v>
      </c>
      <c r="BD1315" s="3">
        <v>35.355720520019531</v>
      </c>
      <c r="BE1315" s="3">
        <v>33.423782348632812</v>
      </c>
      <c r="BF1315" s="3">
        <v>34.299678802490234</v>
      </c>
      <c r="BG1315" s="3">
        <v>34.095737457275391</v>
      </c>
      <c r="BH1315" s="3">
        <v>33.148033142089844</v>
      </c>
      <c r="BI1315" s="3">
        <v>33.795101165771484</v>
      </c>
      <c r="BJ1315" s="3">
        <v>34.428176879882812</v>
      </c>
      <c r="BK1315" s="3">
        <v>34.616031646728516</v>
      </c>
      <c r="BL1315" s="3">
        <v>34.493984222412109</v>
      </c>
      <c r="BM1315" s="3">
        <v>34.732688903808594</v>
      </c>
      <c r="BN1315" s="3">
        <v>35.503711700439453</v>
      </c>
      <c r="BO1315" s="3">
        <v>35.2254638671875</v>
      </c>
      <c r="BP1315" s="3">
        <v>38.179512023925781</v>
      </c>
      <c r="BQ1315" s="3">
        <v>41.719722747802734</v>
      </c>
      <c r="BR1315" s="3">
        <v>63.624801635742188</v>
      </c>
      <c r="BS1315" s="3">
        <v>53.467502593994141</v>
      </c>
      <c r="BT1315" s="3">
        <v>45.464447021484375</v>
      </c>
      <c r="BU1315" s="3">
        <v>57.522956848144531</v>
      </c>
      <c r="BV1315" s="3">
        <v>45.858848571777344</v>
      </c>
      <c r="BW1315" s="3">
        <v>43.255413055419922</v>
      </c>
      <c r="BX1315" s="3">
        <v>43.642620086669922</v>
      </c>
      <c r="BY1315" s="3">
        <v>38.469707489013672</v>
      </c>
      <c r="BZ1315" s="3">
        <v>39.703277587890625</v>
      </c>
      <c r="CA1315" s="3">
        <v>37.930465698242188</v>
      </c>
      <c r="CB1315" s="3">
        <v>39.346439361572266</v>
      </c>
      <c r="CC1315" s="3">
        <v>33.485023498535156</v>
      </c>
      <c r="CD1315" s="3">
        <v>34.280353546142578</v>
      </c>
      <c r="CE1315" s="3">
        <v>34.732734680175781</v>
      </c>
      <c r="CF1315" s="3">
        <v>28.445842742919922</v>
      </c>
      <c r="CG1315" s="3">
        <v>29.264736175537109</v>
      </c>
      <c r="CH1315" s="3">
        <v>28.656194686889648</v>
      </c>
      <c r="CI1315" s="3">
        <v>33.744953155517578</v>
      </c>
      <c r="CJ1315" s="3">
        <v>32.397968292236328</v>
      </c>
      <c r="CK1315" s="3">
        <v>37.086189270019531</v>
      </c>
      <c r="CL1315" s="3">
        <v>35.705459594726563</v>
      </c>
      <c r="CM1315" s="3">
        <v>37.988670349121094</v>
      </c>
      <c r="CN1315" s="3">
        <v>36.364749908447266</v>
      </c>
      <c r="CO1315" s="3">
        <v>32.484256744384766</v>
      </c>
      <c r="CP1315" s="3">
        <v>35.788516998291016</v>
      </c>
      <c r="CQ1315" s="3">
        <v>34.609359741210938</v>
      </c>
      <c r="CR1315" s="3">
        <v>33.807353973388672</v>
      </c>
      <c r="CS1315" s="3">
        <v>35.680248260498047</v>
      </c>
      <c r="CT1315" s="3">
        <v>35.839408874511719</v>
      </c>
      <c r="CU1315" s="3">
        <v>34.788272857666016</v>
      </c>
      <c r="CV1315" s="3">
        <v>34.233715057373047</v>
      </c>
      <c r="CW1315" s="3">
        <v>34.791976928710938</v>
      </c>
      <c r="CX1315" s="3">
        <v>34.843513488769531</v>
      </c>
      <c r="CY1315" s="3">
        <v>34.796154022216797</v>
      </c>
      <c r="CZ1315" s="3">
        <v>38.126689910888672</v>
      </c>
      <c r="DA1315" s="3">
        <v>41.699199676513672</v>
      </c>
      <c r="DB1315" t="s">
        <v>1500</v>
      </c>
      <c r="DC1315" t="s">
        <v>1500</v>
      </c>
    </row>
    <row r="1316" spans="1:107" x14ac:dyDescent="0.25">
      <c r="A1316" s="15" t="s">
        <v>205</v>
      </c>
      <c r="B1316" t="s">
        <v>14</v>
      </c>
      <c r="C1316" s="16">
        <v>42166.383981481478</v>
      </c>
      <c r="D1316" s="17">
        <v>42166.383981481478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0</v>
      </c>
      <c r="AH1316" s="3">
        <v>0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0</v>
      </c>
      <c r="AP1316" s="3">
        <v>0</v>
      </c>
      <c r="AQ1316" s="3">
        <v>0</v>
      </c>
      <c r="AR1316" s="3">
        <v>0</v>
      </c>
      <c r="AS1316" s="3">
        <v>0</v>
      </c>
      <c r="AT1316" s="3">
        <v>0</v>
      </c>
      <c r="AU1316" s="3">
        <v>0</v>
      </c>
      <c r="AV1316" s="3">
        <v>0</v>
      </c>
      <c r="AW1316" s="3">
        <v>0</v>
      </c>
      <c r="AX1316" s="3">
        <v>0</v>
      </c>
      <c r="AY1316" s="3">
        <v>0</v>
      </c>
      <c r="AZ1316" s="3">
        <v>0</v>
      </c>
      <c r="BA1316" s="3">
        <v>0</v>
      </c>
      <c r="BB1316" s="3">
        <v>0</v>
      </c>
      <c r="BC1316" s="3">
        <v>0</v>
      </c>
      <c r="BD1316" s="3">
        <v>0</v>
      </c>
      <c r="BE1316" s="3">
        <v>0</v>
      </c>
      <c r="BF1316" s="3">
        <v>0</v>
      </c>
      <c r="BG1316" s="3">
        <v>0</v>
      </c>
      <c r="BH1316" s="3">
        <v>0</v>
      </c>
      <c r="BI1316" s="3">
        <v>0</v>
      </c>
      <c r="BJ1316" s="3">
        <v>0</v>
      </c>
      <c r="BK1316" s="3">
        <v>0</v>
      </c>
      <c r="BL1316" s="3">
        <v>0</v>
      </c>
      <c r="BM1316" s="3">
        <v>0</v>
      </c>
      <c r="BN1316" s="3">
        <v>0</v>
      </c>
      <c r="BO1316" s="3">
        <v>0</v>
      </c>
      <c r="BP1316" s="3">
        <v>0</v>
      </c>
      <c r="BQ1316" s="3">
        <v>0</v>
      </c>
      <c r="BR1316" s="3">
        <v>0</v>
      </c>
      <c r="BS1316" s="3">
        <v>0</v>
      </c>
      <c r="BT1316" s="3">
        <v>0</v>
      </c>
      <c r="BU1316" s="3">
        <v>0</v>
      </c>
      <c r="BV1316" s="3">
        <v>0</v>
      </c>
      <c r="BW1316" s="3">
        <v>0</v>
      </c>
      <c r="BX1316" s="3">
        <v>0</v>
      </c>
      <c r="BY1316" s="3">
        <v>0</v>
      </c>
      <c r="BZ1316" s="3">
        <v>0</v>
      </c>
      <c r="CA1316" s="3">
        <v>0</v>
      </c>
      <c r="CB1316" s="3">
        <v>0</v>
      </c>
      <c r="CC1316" s="3">
        <v>0</v>
      </c>
      <c r="CD1316" s="3">
        <v>0</v>
      </c>
      <c r="CE1316" s="3">
        <v>0</v>
      </c>
      <c r="CF1316" s="3">
        <v>0</v>
      </c>
      <c r="CG1316" s="3">
        <v>0</v>
      </c>
      <c r="CH1316" s="3">
        <v>0</v>
      </c>
      <c r="CI1316" s="3">
        <v>0</v>
      </c>
      <c r="CJ1316" s="3">
        <v>0</v>
      </c>
      <c r="CK1316" s="3">
        <v>0</v>
      </c>
      <c r="CL1316" s="3">
        <v>0</v>
      </c>
      <c r="CM1316" s="3">
        <v>0</v>
      </c>
      <c r="CN1316" s="3">
        <v>0</v>
      </c>
      <c r="CO1316" s="3">
        <v>0</v>
      </c>
      <c r="CP1316" s="3">
        <v>0</v>
      </c>
      <c r="CQ1316" s="3">
        <v>0</v>
      </c>
      <c r="CR1316" s="3">
        <v>0</v>
      </c>
      <c r="CS1316" s="3">
        <v>0</v>
      </c>
      <c r="CT1316" s="3">
        <v>0</v>
      </c>
      <c r="CU1316" s="3">
        <v>0</v>
      </c>
      <c r="CV1316" s="3">
        <v>0</v>
      </c>
      <c r="CW1316" s="3">
        <v>0</v>
      </c>
      <c r="CX1316" s="3">
        <v>0</v>
      </c>
      <c r="CY1316" s="3">
        <v>0</v>
      </c>
      <c r="CZ1316" s="3">
        <v>0</v>
      </c>
      <c r="DA1316" s="3">
        <v>0</v>
      </c>
      <c r="DB1316" t="s">
        <v>1500</v>
      </c>
      <c r="DC1316" t="s">
        <v>1500</v>
      </c>
    </row>
  </sheetData>
  <conditionalFormatting sqref="J2:J1316">
    <cfRule type="cellIs" dxfId="304" priority="2" stopIfTrue="1" operator="equal">
      <formula>0</formula>
    </cfRule>
    <cfRule type="cellIs" dxfId="303" priority="3" stopIfTrue="1" operator="lessThan">
      <formula>63.05</formula>
    </cfRule>
    <cfRule type="cellIs" dxfId="302" priority="4" stopIfTrue="1" operator="lessThan">
      <formula>-99</formula>
    </cfRule>
  </conditionalFormatting>
  <conditionalFormatting sqref="K2:K1316">
    <cfRule type="cellIs" dxfId="301" priority="5" stopIfTrue="1" operator="equal">
      <formula>0</formula>
    </cfRule>
    <cfRule type="cellIs" dxfId="300" priority="6" stopIfTrue="1" operator="lessThan">
      <formula>56.15</formula>
    </cfRule>
    <cfRule type="cellIs" dxfId="299" priority="7" stopIfTrue="1" operator="lessThan">
      <formula>-99</formula>
    </cfRule>
  </conditionalFormatting>
  <conditionalFormatting sqref="L2:L1316">
    <cfRule type="cellIs" dxfId="298" priority="8" stopIfTrue="1" operator="equal">
      <formula>0</formula>
    </cfRule>
    <cfRule type="cellIs" dxfId="297" priority="9" stopIfTrue="1" operator="lessThan">
      <formula>54.15</formula>
    </cfRule>
    <cfRule type="cellIs" dxfId="296" priority="10" stopIfTrue="1" operator="lessThan">
      <formula>-99</formula>
    </cfRule>
  </conditionalFormatting>
  <conditionalFormatting sqref="M2:M1316">
    <cfRule type="cellIs" dxfId="295" priority="11" stopIfTrue="1" operator="equal">
      <formula>0</formula>
    </cfRule>
    <cfRule type="cellIs" dxfId="294" priority="12" stopIfTrue="1" operator="lessThan">
      <formula>49.15</formula>
    </cfRule>
    <cfRule type="cellIs" dxfId="293" priority="13" stopIfTrue="1" operator="lessThan">
      <formula>-99</formula>
    </cfRule>
  </conditionalFormatting>
  <conditionalFormatting sqref="N2:N1316">
    <cfRule type="cellIs" dxfId="292" priority="14" stopIfTrue="1" operator="equal">
      <formula>0</formula>
    </cfRule>
    <cfRule type="cellIs" dxfId="291" priority="15" stopIfTrue="1" operator="lessThan">
      <formula>46.15</formula>
    </cfRule>
    <cfRule type="cellIs" dxfId="290" priority="16" stopIfTrue="1" operator="lessThan">
      <formula>-99</formula>
    </cfRule>
  </conditionalFormatting>
  <conditionalFormatting sqref="O2:O1316">
    <cfRule type="cellIs" dxfId="289" priority="17" stopIfTrue="1" operator="equal">
      <formula>0</formula>
    </cfRule>
    <cfRule type="cellIs" dxfId="288" priority="18" stopIfTrue="1" operator="lessThan">
      <formula>47.15</formula>
    </cfRule>
    <cfRule type="cellIs" dxfId="287" priority="19" stopIfTrue="1" operator="lessThan">
      <formula>-99</formula>
    </cfRule>
  </conditionalFormatting>
  <conditionalFormatting sqref="P2:P1316">
    <cfRule type="cellIs" dxfId="286" priority="20" stopIfTrue="1" operator="equal">
      <formula>0</formula>
    </cfRule>
    <cfRule type="cellIs" dxfId="285" priority="21" stopIfTrue="1" operator="lessThan">
      <formula>51.15</formula>
    </cfRule>
    <cfRule type="cellIs" dxfId="284" priority="22" stopIfTrue="1" operator="lessThan">
      <formula>-99</formula>
    </cfRule>
  </conditionalFormatting>
  <conditionalFormatting sqref="Q2:Q1316">
    <cfRule type="cellIs" dxfId="283" priority="23" stopIfTrue="1" operator="equal">
      <formula>0</formula>
    </cfRule>
    <cfRule type="cellIs" dxfId="282" priority="24" stopIfTrue="1" operator="lessThan">
      <formula>46.25</formula>
    </cfRule>
    <cfRule type="cellIs" dxfId="281" priority="25" stopIfTrue="1" operator="lessThan">
      <formula>-99</formula>
    </cfRule>
  </conditionalFormatting>
  <conditionalFormatting sqref="R2:R1316">
    <cfRule type="cellIs" dxfId="280" priority="26" stopIfTrue="1" operator="equal">
      <formula>0</formula>
    </cfRule>
    <cfRule type="cellIs" dxfId="279" priority="27" stopIfTrue="1" operator="lessThan">
      <formula>49.25</formula>
    </cfRule>
    <cfRule type="cellIs" dxfId="278" priority="28" stopIfTrue="1" operator="lessThan">
      <formula>-99</formula>
    </cfRule>
  </conditionalFormatting>
  <conditionalFormatting sqref="S2:S1316">
    <cfRule type="cellIs" dxfId="277" priority="29" stopIfTrue="1" operator="equal">
      <formula>0</formula>
    </cfRule>
    <cfRule type="cellIs" dxfId="276" priority="30" stopIfTrue="1" operator="lessThan">
      <formula>51.15</formula>
    </cfRule>
    <cfRule type="cellIs" dxfId="275" priority="31" stopIfTrue="1" operator="lessThan">
      <formula>-99</formula>
    </cfRule>
  </conditionalFormatting>
  <conditionalFormatting sqref="T2:T1316">
    <cfRule type="cellIs" dxfId="274" priority="32" stopIfTrue="1" operator="equal">
      <formula>0</formula>
    </cfRule>
    <cfRule type="cellIs" dxfId="273" priority="33" stopIfTrue="1" operator="lessThan">
      <formula>53.15</formula>
    </cfRule>
    <cfRule type="cellIs" dxfId="272" priority="34" stopIfTrue="1" operator="lessThan">
      <formula>-99</formula>
    </cfRule>
  </conditionalFormatting>
  <conditionalFormatting sqref="U2:U1316">
    <cfRule type="cellIs" dxfId="271" priority="35" stopIfTrue="1" operator="equal">
      <formula>0</formula>
    </cfRule>
    <cfRule type="cellIs" dxfId="270" priority="36" stopIfTrue="1" operator="lessThan">
      <formula>56.15</formula>
    </cfRule>
    <cfRule type="cellIs" dxfId="269" priority="37" stopIfTrue="1" operator="lessThan">
      <formula>-99</formula>
    </cfRule>
  </conditionalFormatting>
  <conditionalFormatting sqref="V2:V1316">
    <cfRule type="cellIs" dxfId="268" priority="38" stopIfTrue="1" operator="equal">
      <formula>0</formula>
    </cfRule>
    <cfRule type="cellIs" dxfId="267" priority="39" stopIfTrue="1" operator="lessThan">
      <formula>63.05</formula>
    </cfRule>
    <cfRule type="cellIs" dxfId="266" priority="40" stopIfTrue="1" operator="lessThan">
      <formula>-99</formula>
    </cfRule>
  </conditionalFormatting>
  <conditionalFormatting sqref="W2:W1316">
    <cfRule type="cellIs" dxfId="265" priority="41" stopIfTrue="1" operator="equal">
      <formula>0</formula>
    </cfRule>
    <cfRule type="cellIs" dxfId="264" priority="42" stopIfTrue="1" operator="lessThan">
      <formula>56.15</formula>
    </cfRule>
    <cfRule type="cellIs" dxfId="263" priority="43" stopIfTrue="1" operator="lessThan">
      <formula>-99</formula>
    </cfRule>
  </conditionalFormatting>
  <conditionalFormatting sqref="X2:X1316">
    <cfRule type="cellIs" dxfId="262" priority="44" stopIfTrue="1" operator="equal">
      <formula>0</formula>
    </cfRule>
    <cfRule type="cellIs" dxfId="261" priority="45" stopIfTrue="1" operator="lessThan">
      <formula>54.15</formula>
    </cfRule>
    <cfRule type="cellIs" dxfId="260" priority="46" stopIfTrue="1" operator="lessThan">
      <formula>-99</formula>
    </cfRule>
  </conditionalFormatting>
  <conditionalFormatting sqref="Y2:Y1316">
    <cfRule type="cellIs" dxfId="259" priority="47" stopIfTrue="1" operator="equal">
      <formula>0</formula>
    </cfRule>
    <cfRule type="cellIs" dxfId="258" priority="48" stopIfTrue="1" operator="lessThan">
      <formula>49.15</formula>
    </cfRule>
    <cfRule type="cellIs" dxfId="257" priority="49" stopIfTrue="1" operator="lessThan">
      <formula>-99</formula>
    </cfRule>
  </conditionalFormatting>
  <conditionalFormatting sqref="Z2:Z1316">
    <cfRule type="cellIs" dxfId="256" priority="50" stopIfTrue="1" operator="equal">
      <formula>0</formula>
    </cfRule>
    <cfRule type="cellIs" dxfId="255" priority="51" stopIfTrue="1" operator="lessThan">
      <formula>46.15</formula>
    </cfRule>
    <cfRule type="cellIs" dxfId="254" priority="52" stopIfTrue="1" operator="lessThan">
      <formula>-99</formula>
    </cfRule>
  </conditionalFormatting>
  <conditionalFormatting sqref="AA2:AA1316">
    <cfRule type="cellIs" dxfId="253" priority="53" stopIfTrue="1" operator="equal">
      <formula>0</formula>
    </cfRule>
    <cfRule type="cellIs" dxfId="252" priority="54" stopIfTrue="1" operator="lessThan">
      <formula>47.15</formula>
    </cfRule>
    <cfRule type="cellIs" dxfId="251" priority="55" stopIfTrue="1" operator="lessThan">
      <formula>-99</formula>
    </cfRule>
  </conditionalFormatting>
  <conditionalFormatting sqref="AB2:AB1316">
    <cfRule type="cellIs" dxfId="250" priority="56" stopIfTrue="1" operator="equal">
      <formula>0</formula>
    </cfRule>
  </conditionalFormatting>
  <conditionalFormatting sqref="AB2:AB1316">
    <cfRule type="cellIs" dxfId="249" priority="57" stopIfTrue="1" operator="lessThan">
      <formula>51.15</formula>
    </cfRule>
  </conditionalFormatting>
  <conditionalFormatting sqref="AB2:AB1316">
    <cfRule type="cellIs" dxfId="248" priority="58" stopIfTrue="1" operator="lessThan">
      <formula>-99</formula>
    </cfRule>
  </conditionalFormatting>
  <conditionalFormatting sqref="AC2:AC1316">
    <cfRule type="cellIs" dxfId="247" priority="59" stopIfTrue="1" operator="equal">
      <formula>0</formula>
    </cfRule>
  </conditionalFormatting>
  <conditionalFormatting sqref="AC2:AC1316">
    <cfRule type="cellIs" dxfId="246" priority="60" stopIfTrue="1" operator="lessThan">
      <formula>46.25</formula>
    </cfRule>
  </conditionalFormatting>
  <conditionalFormatting sqref="AC2:AC1316">
    <cfRule type="cellIs" dxfId="245" priority="61" stopIfTrue="1" operator="lessThan">
      <formula>-99</formula>
    </cfRule>
  </conditionalFormatting>
  <conditionalFormatting sqref="AD2:AD1316">
    <cfRule type="cellIs" dxfId="244" priority="62" stopIfTrue="1" operator="equal">
      <formula>0</formula>
    </cfRule>
  </conditionalFormatting>
  <conditionalFormatting sqref="AD2:AD1316">
    <cfRule type="cellIs" dxfId="243" priority="63" stopIfTrue="1" operator="lessThan">
      <formula>49.25</formula>
    </cfRule>
  </conditionalFormatting>
  <conditionalFormatting sqref="AD2:AD1316">
    <cfRule type="cellIs" dxfId="242" priority="64" stopIfTrue="1" operator="lessThan">
      <formula>-99</formula>
    </cfRule>
  </conditionalFormatting>
  <conditionalFormatting sqref="AE2:AE1316">
    <cfRule type="cellIs" dxfId="241" priority="65" stopIfTrue="1" operator="equal">
      <formula>0</formula>
    </cfRule>
  </conditionalFormatting>
  <conditionalFormatting sqref="AE2:AE1316">
    <cfRule type="cellIs" dxfId="240" priority="66" stopIfTrue="1" operator="lessThan">
      <formula>51.15</formula>
    </cfRule>
  </conditionalFormatting>
  <conditionalFormatting sqref="AE2:AE1316">
    <cfRule type="cellIs" dxfId="239" priority="67" stopIfTrue="1" operator="lessThan">
      <formula>-99</formula>
    </cfRule>
  </conditionalFormatting>
  <conditionalFormatting sqref="AF2:AF1316">
    <cfRule type="cellIs" dxfId="238" priority="68" stopIfTrue="1" operator="equal">
      <formula>0</formula>
    </cfRule>
  </conditionalFormatting>
  <conditionalFormatting sqref="AF2:AF1316">
    <cfRule type="cellIs" dxfId="237" priority="69" stopIfTrue="1" operator="lessThan">
      <formula>53.15</formula>
    </cfRule>
  </conditionalFormatting>
  <conditionalFormatting sqref="AF2:AF1316">
    <cfRule type="cellIs" dxfId="236" priority="70" stopIfTrue="1" operator="lessThan">
      <formula>-99</formula>
    </cfRule>
  </conditionalFormatting>
  <conditionalFormatting sqref="AG2:AG1316">
    <cfRule type="cellIs" dxfId="235" priority="71" stopIfTrue="1" operator="equal">
      <formula>0</formula>
    </cfRule>
  </conditionalFormatting>
  <conditionalFormatting sqref="AG2:AG1316">
    <cfRule type="cellIs" dxfId="234" priority="72" stopIfTrue="1" operator="lessThan">
      <formula>56.15</formula>
    </cfRule>
  </conditionalFormatting>
  <conditionalFormatting sqref="AG2:AG1316">
    <cfRule type="cellIs" dxfId="233" priority="73" stopIfTrue="1" operator="lessThan">
      <formula>-99</formula>
    </cfRule>
  </conditionalFormatting>
  <conditionalFormatting sqref="AH2:AH1316">
    <cfRule type="cellIs" dxfId="232" priority="74" stopIfTrue="1" operator="equal">
      <formula>0</formula>
    </cfRule>
  </conditionalFormatting>
  <conditionalFormatting sqref="AH2:AH1316">
    <cfRule type="cellIs" dxfId="231" priority="75" stopIfTrue="1" operator="lessThan">
      <formula>53.15</formula>
    </cfRule>
  </conditionalFormatting>
  <conditionalFormatting sqref="AH2:AH1316">
    <cfRule type="cellIs" dxfId="230" priority="76" stopIfTrue="1" operator="lessThan">
      <formula>-99</formula>
    </cfRule>
  </conditionalFormatting>
  <conditionalFormatting sqref="AI2:AI1316">
    <cfRule type="cellIs" dxfId="229" priority="77" stopIfTrue="1" operator="equal">
      <formula>0</formula>
    </cfRule>
  </conditionalFormatting>
  <conditionalFormatting sqref="AI2:AI1316">
    <cfRule type="cellIs" dxfId="228" priority="78" stopIfTrue="1" operator="lessThan">
      <formula>50.15</formula>
    </cfRule>
  </conditionalFormatting>
  <conditionalFormatting sqref="AI2:AI1316">
    <cfRule type="cellIs" dxfId="227" priority="79" stopIfTrue="1" operator="lessThan">
      <formula>-99</formula>
    </cfRule>
  </conditionalFormatting>
  <conditionalFormatting sqref="AJ2:AJ1316">
    <cfRule type="cellIs" dxfId="226" priority="80" stopIfTrue="1" operator="equal">
      <formula>0</formula>
    </cfRule>
  </conditionalFormatting>
  <conditionalFormatting sqref="AJ2:AJ1316">
    <cfRule type="cellIs" dxfId="225" priority="81" stopIfTrue="1" operator="lessThan">
      <formula>49.15</formula>
    </cfRule>
  </conditionalFormatting>
  <conditionalFormatting sqref="AJ2:AJ1316">
    <cfRule type="cellIs" dxfId="224" priority="82" stopIfTrue="1" operator="lessThan">
      <formula>-99</formula>
    </cfRule>
  </conditionalFormatting>
  <conditionalFormatting sqref="AK2:AK1316">
    <cfRule type="cellIs" dxfId="223" priority="83" stopIfTrue="1" operator="equal">
      <formula>0</formula>
    </cfRule>
  </conditionalFormatting>
  <conditionalFormatting sqref="AK2:AK1316">
    <cfRule type="cellIs" dxfId="222" priority="84" stopIfTrue="1" operator="lessThan">
      <formula>50.15</formula>
    </cfRule>
  </conditionalFormatting>
  <conditionalFormatting sqref="AK2:AK1316">
    <cfRule type="cellIs" dxfId="221" priority="85" stopIfTrue="1" operator="lessThan">
      <formula>-99</formula>
    </cfRule>
  </conditionalFormatting>
  <conditionalFormatting sqref="AL2:AL1316">
    <cfRule type="cellIs" dxfId="220" priority="86" stopIfTrue="1" operator="equal">
      <formula>0</formula>
    </cfRule>
  </conditionalFormatting>
  <conditionalFormatting sqref="AL2:AL1316">
    <cfRule type="cellIs" dxfId="219" priority="87" stopIfTrue="1" operator="lessThan">
      <formula>50.15</formula>
    </cfRule>
  </conditionalFormatting>
  <conditionalFormatting sqref="AL2:AL1316">
    <cfRule type="cellIs" dxfId="218" priority="88" stopIfTrue="1" operator="lessThan">
      <formula>-99</formula>
    </cfRule>
  </conditionalFormatting>
  <conditionalFormatting sqref="AM2:AM1316">
    <cfRule type="cellIs" dxfId="217" priority="89" stopIfTrue="1" operator="equal">
      <formula>0</formula>
    </cfRule>
  </conditionalFormatting>
  <conditionalFormatting sqref="AM2:AM1316">
    <cfRule type="cellIs" dxfId="216" priority="90" stopIfTrue="1" operator="lessThan">
      <formula>49.15</formula>
    </cfRule>
  </conditionalFormatting>
  <conditionalFormatting sqref="AM2:AM1316">
    <cfRule type="cellIs" dxfId="215" priority="91" stopIfTrue="1" operator="lessThan">
      <formula>-99</formula>
    </cfRule>
  </conditionalFormatting>
  <conditionalFormatting sqref="AN2:AN1316">
    <cfRule type="cellIs" dxfId="214" priority="92" stopIfTrue="1" operator="equal">
      <formula>0</formula>
    </cfRule>
  </conditionalFormatting>
  <conditionalFormatting sqref="AN2:AN1316">
    <cfRule type="cellIs" dxfId="213" priority="93" stopIfTrue="1" operator="lessThan">
      <formula>47.15</formula>
    </cfRule>
  </conditionalFormatting>
  <conditionalFormatting sqref="AN2:AN1316">
    <cfRule type="cellIs" dxfId="212" priority="94" stopIfTrue="1" operator="lessThan">
      <formula>-99</formula>
    </cfRule>
  </conditionalFormatting>
  <conditionalFormatting sqref="AO2:AO1316">
    <cfRule type="cellIs" dxfId="211" priority="95" stopIfTrue="1" operator="equal">
      <formula>0</formula>
    </cfRule>
  </conditionalFormatting>
  <conditionalFormatting sqref="AO2:AO1316">
    <cfRule type="cellIs" dxfId="210" priority="96" stopIfTrue="1" operator="lessThan">
      <formula>48.15</formula>
    </cfRule>
  </conditionalFormatting>
  <conditionalFormatting sqref="AO2:AO1316">
    <cfRule type="cellIs" dxfId="209" priority="97" stopIfTrue="1" operator="lessThan">
      <formula>-99</formula>
    </cfRule>
  </conditionalFormatting>
  <conditionalFormatting sqref="AP2:AP1316">
    <cfRule type="cellIs" dxfId="208" priority="98" stopIfTrue="1" operator="equal">
      <formula>0</formula>
    </cfRule>
  </conditionalFormatting>
  <conditionalFormatting sqref="AP2:AP1316">
    <cfRule type="cellIs" dxfId="207" priority="99" stopIfTrue="1" operator="lessThan">
      <formula>48.15</formula>
    </cfRule>
  </conditionalFormatting>
  <conditionalFormatting sqref="AP2:AP1316">
    <cfRule type="cellIs" dxfId="206" priority="100" stopIfTrue="1" operator="lessThan">
      <formula>-99</formula>
    </cfRule>
  </conditionalFormatting>
  <conditionalFormatting sqref="AQ2:AQ1316">
    <cfRule type="cellIs" dxfId="205" priority="101" stopIfTrue="1" operator="equal">
      <formula>0</formula>
    </cfRule>
  </conditionalFormatting>
  <conditionalFormatting sqref="AQ2:AQ1316">
    <cfRule type="cellIs" dxfId="204" priority="102" stopIfTrue="1" operator="lessThan">
      <formula>46.15</formula>
    </cfRule>
  </conditionalFormatting>
  <conditionalFormatting sqref="AQ2:AQ1316">
    <cfRule type="cellIs" dxfId="203" priority="103" stopIfTrue="1" operator="lessThan">
      <formula>-99</formula>
    </cfRule>
  </conditionalFormatting>
  <conditionalFormatting sqref="AR2:AR1316">
    <cfRule type="cellIs" dxfId="202" priority="104" stopIfTrue="1" operator="equal">
      <formula>0</formula>
    </cfRule>
  </conditionalFormatting>
  <conditionalFormatting sqref="AR2:AR1316">
    <cfRule type="cellIs" dxfId="201" priority="105" stopIfTrue="1" operator="lessThan">
      <formula>44.15</formula>
    </cfRule>
  </conditionalFormatting>
  <conditionalFormatting sqref="AR2:AR1316">
    <cfRule type="cellIs" dxfId="200" priority="106" stopIfTrue="1" operator="lessThan">
      <formula>-99</formula>
    </cfRule>
  </conditionalFormatting>
  <conditionalFormatting sqref="AS2:AS1316">
    <cfRule type="cellIs" dxfId="199" priority="107" stopIfTrue="1" operator="equal">
      <formula>0</formula>
    </cfRule>
  </conditionalFormatting>
  <conditionalFormatting sqref="AS2:AS1316">
    <cfRule type="cellIs" dxfId="198" priority="108" stopIfTrue="1" operator="lessThan">
      <formula>43.15</formula>
    </cfRule>
  </conditionalFormatting>
  <conditionalFormatting sqref="AS2:AS1316">
    <cfRule type="cellIs" dxfId="197" priority="109" stopIfTrue="1" operator="lessThan">
      <formula>-99</formula>
    </cfRule>
  </conditionalFormatting>
  <conditionalFormatting sqref="AT2:AT1316">
    <cfRule type="cellIs" dxfId="196" priority="110" stopIfTrue="1" operator="equal">
      <formula>0</formula>
    </cfRule>
  </conditionalFormatting>
  <conditionalFormatting sqref="AT2:AT1316">
    <cfRule type="cellIs" dxfId="195" priority="111" stopIfTrue="1" operator="lessThan">
      <formula>44.15</formula>
    </cfRule>
  </conditionalFormatting>
  <conditionalFormatting sqref="AT2:AT1316">
    <cfRule type="cellIs" dxfId="194" priority="112" stopIfTrue="1" operator="lessThan">
      <formula>-99</formula>
    </cfRule>
  </conditionalFormatting>
  <conditionalFormatting sqref="AU2:AU1316">
    <cfRule type="cellIs" dxfId="193" priority="113" stopIfTrue="1" operator="equal">
      <formula>0</formula>
    </cfRule>
  </conditionalFormatting>
  <conditionalFormatting sqref="AU2:AU1316">
    <cfRule type="cellIs" dxfId="192" priority="114" stopIfTrue="1" operator="lessThan">
      <formula>45.15</formula>
    </cfRule>
  </conditionalFormatting>
  <conditionalFormatting sqref="AU2:AU1316">
    <cfRule type="cellIs" dxfId="191" priority="115" stopIfTrue="1" operator="lessThan">
      <formula>-99</formula>
    </cfRule>
  </conditionalFormatting>
  <conditionalFormatting sqref="AV2:AV1316">
    <cfRule type="cellIs" dxfId="190" priority="116" stopIfTrue="1" operator="equal">
      <formula>0</formula>
    </cfRule>
  </conditionalFormatting>
  <conditionalFormatting sqref="AV2:AV1316">
    <cfRule type="cellIs" dxfId="189" priority="117" stopIfTrue="1" operator="lessThan">
      <formula>41.15</formula>
    </cfRule>
  </conditionalFormatting>
  <conditionalFormatting sqref="AV2:AV1316">
    <cfRule type="cellIs" dxfId="188" priority="118" stopIfTrue="1" operator="lessThan">
      <formula>-99</formula>
    </cfRule>
  </conditionalFormatting>
  <conditionalFormatting sqref="AW2:AW1316">
    <cfRule type="cellIs" dxfId="187" priority="119" stopIfTrue="1" operator="equal">
      <formula>0</formula>
    </cfRule>
  </conditionalFormatting>
  <conditionalFormatting sqref="AW2:AW1316">
    <cfRule type="cellIs" dxfId="186" priority="120" stopIfTrue="1" operator="lessThan">
      <formula>42.15</formula>
    </cfRule>
  </conditionalFormatting>
  <conditionalFormatting sqref="AW2:AW1316">
    <cfRule type="cellIs" dxfId="185" priority="121" stopIfTrue="1" operator="lessThan">
      <formula>-99</formula>
    </cfRule>
  </conditionalFormatting>
  <conditionalFormatting sqref="AX2:AX1316">
    <cfRule type="cellIs" dxfId="184" priority="122" stopIfTrue="1" operator="equal">
      <formula>0</formula>
    </cfRule>
  </conditionalFormatting>
  <conditionalFormatting sqref="AX2:AX1316">
    <cfRule type="cellIs" dxfId="183" priority="123" stopIfTrue="1" operator="lessThan">
      <formula>42.15</formula>
    </cfRule>
  </conditionalFormatting>
  <conditionalFormatting sqref="AX2:AX1316">
    <cfRule type="cellIs" dxfId="182" priority="124" stopIfTrue="1" operator="lessThan">
      <formula>-99</formula>
    </cfRule>
  </conditionalFormatting>
  <conditionalFormatting sqref="AY2:AY1316">
    <cfRule type="cellIs" dxfId="181" priority="125" stopIfTrue="1" operator="equal">
      <formula>0</formula>
    </cfRule>
  </conditionalFormatting>
  <conditionalFormatting sqref="AY2:AY1316">
    <cfRule type="cellIs" dxfId="180" priority="126" stopIfTrue="1" operator="lessThan">
      <formula>40.15</formula>
    </cfRule>
  </conditionalFormatting>
  <conditionalFormatting sqref="AY2:AY1316">
    <cfRule type="cellIs" dxfId="179" priority="127" stopIfTrue="1" operator="lessThan">
      <formula>-99</formula>
    </cfRule>
  </conditionalFormatting>
  <conditionalFormatting sqref="AZ2:AZ1316">
    <cfRule type="cellIs" dxfId="178" priority="128" stopIfTrue="1" operator="equal">
      <formula>0</formula>
    </cfRule>
  </conditionalFormatting>
  <conditionalFormatting sqref="AZ2:AZ1316">
    <cfRule type="cellIs" dxfId="177" priority="129" stopIfTrue="1" operator="lessThan">
      <formula>44.15</formula>
    </cfRule>
  </conditionalFormatting>
  <conditionalFormatting sqref="AZ2:AZ1316">
    <cfRule type="cellIs" dxfId="176" priority="130" stopIfTrue="1" operator="lessThan">
      <formula>-99</formula>
    </cfRule>
  </conditionalFormatting>
  <conditionalFormatting sqref="BA2:BA1316">
    <cfRule type="cellIs" dxfId="175" priority="131" stopIfTrue="1" operator="equal">
      <formula>0</formula>
    </cfRule>
  </conditionalFormatting>
  <conditionalFormatting sqref="BA2:BA1316">
    <cfRule type="cellIs" dxfId="174" priority="132" stopIfTrue="1" operator="lessThan">
      <formula>43.15</formula>
    </cfRule>
  </conditionalFormatting>
  <conditionalFormatting sqref="BA2:BA1316">
    <cfRule type="cellIs" dxfId="173" priority="133" stopIfTrue="1" operator="lessThan">
      <formula>-99</formula>
    </cfRule>
  </conditionalFormatting>
  <conditionalFormatting sqref="BB2:BB1316">
    <cfRule type="cellIs" dxfId="172" priority="134" stopIfTrue="1" operator="equal">
      <formula>0</formula>
    </cfRule>
  </conditionalFormatting>
  <conditionalFormatting sqref="BB2:BB1316">
    <cfRule type="cellIs" dxfId="171" priority="135" stopIfTrue="1" operator="lessThan">
      <formula>40.25</formula>
    </cfRule>
  </conditionalFormatting>
  <conditionalFormatting sqref="BB2:BB1316">
    <cfRule type="cellIs" dxfId="170" priority="136" stopIfTrue="1" operator="lessThan">
      <formula>-99</formula>
    </cfRule>
  </conditionalFormatting>
  <conditionalFormatting sqref="BC2:BC1316">
    <cfRule type="cellIs" dxfId="169" priority="137" stopIfTrue="1" operator="equal">
      <formula>0</formula>
    </cfRule>
  </conditionalFormatting>
  <conditionalFormatting sqref="BC2:BC1316">
    <cfRule type="cellIs" dxfId="168" priority="138" stopIfTrue="1" operator="lessThan">
      <formula>41.25</formula>
    </cfRule>
  </conditionalFormatting>
  <conditionalFormatting sqref="BC2:BC1316">
    <cfRule type="cellIs" dxfId="167" priority="139" stopIfTrue="1" operator="lessThan">
      <formula>-99</formula>
    </cfRule>
  </conditionalFormatting>
  <conditionalFormatting sqref="BD2:BD1316">
    <cfRule type="cellIs" dxfId="166" priority="140" stopIfTrue="1" operator="equal">
      <formula>0</formula>
    </cfRule>
  </conditionalFormatting>
  <conditionalFormatting sqref="BD2:BD1316">
    <cfRule type="cellIs" dxfId="165" priority="141" stopIfTrue="1" operator="lessThan">
      <formula>44.15</formula>
    </cfRule>
  </conditionalFormatting>
  <conditionalFormatting sqref="BD2:BD1316">
    <cfRule type="cellIs" dxfId="164" priority="142" stopIfTrue="1" operator="lessThan">
      <formula>-99</formula>
    </cfRule>
  </conditionalFormatting>
  <conditionalFormatting sqref="BE2:BE1316">
    <cfRule type="cellIs" dxfId="163" priority="143" stopIfTrue="1" operator="equal">
      <formula>0</formula>
    </cfRule>
  </conditionalFormatting>
  <conditionalFormatting sqref="BE2:BE1316">
    <cfRule type="cellIs" dxfId="162" priority="144" stopIfTrue="1" operator="lessThan">
      <formula>42.15</formula>
    </cfRule>
  </conditionalFormatting>
  <conditionalFormatting sqref="BE2:BE1316">
    <cfRule type="cellIs" dxfId="161" priority="145" stopIfTrue="1" operator="lessThan">
      <formula>-99</formula>
    </cfRule>
  </conditionalFormatting>
  <conditionalFormatting sqref="BF2:BF1316">
    <cfRule type="cellIs" dxfId="160" priority="146" stopIfTrue="1" operator="equal">
      <formula>0</formula>
    </cfRule>
  </conditionalFormatting>
  <conditionalFormatting sqref="BF2:BF1316">
    <cfRule type="cellIs" dxfId="159" priority="147" stopIfTrue="1" operator="lessThan">
      <formula>41.15</formula>
    </cfRule>
  </conditionalFormatting>
  <conditionalFormatting sqref="BF2:BF1316">
    <cfRule type="cellIs" dxfId="158" priority="148" stopIfTrue="1" operator="lessThan">
      <formula>-99</formula>
    </cfRule>
  </conditionalFormatting>
  <conditionalFormatting sqref="BG2:BG1316">
    <cfRule type="cellIs" dxfId="157" priority="149" stopIfTrue="1" operator="equal">
      <formula>0</formula>
    </cfRule>
  </conditionalFormatting>
  <conditionalFormatting sqref="BG2:BG1316">
    <cfRule type="cellIs" dxfId="156" priority="150" stopIfTrue="1" operator="lessThan">
      <formula>41.15</formula>
    </cfRule>
  </conditionalFormatting>
  <conditionalFormatting sqref="BG2:BG1316">
    <cfRule type="cellIs" dxfId="155" priority="151" stopIfTrue="1" operator="lessThan">
      <formula>-99</formula>
    </cfRule>
  </conditionalFormatting>
  <conditionalFormatting sqref="BH2:BH1316">
    <cfRule type="cellIs" dxfId="154" priority="152" stopIfTrue="1" operator="equal">
      <formula>0</formula>
    </cfRule>
  </conditionalFormatting>
  <conditionalFormatting sqref="BH2:BH1316">
    <cfRule type="cellIs" dxfId="153" priority="153" stopIfTrue="1" operator="lessThan">
      <formula>42.15</formula>
    </cfRule>
  </conditionalFormatting>
  <conditionalFormatting sqref="BH2:BH1316">
    <cfRule type="cellIs" dxfId="152" priority="154" stopIfTrue="1" operator="lessThan">
      <formula>-99</formula>
    </cfRule>
  </conditionalFormatting>
  <conditionalFormatting sqref="BI2:BI1316">
    <cfRule type="cellIs" dxfId="151" priority="155" stopIfTrue="1" operator="equal">
      <formula>0</formula>
    </cfRule>
  </conditionalFormatting>
  <conditionalFormatting sqref="BI2:BI1316">
    <cfRule type="cellIs" dxfId="150" priority="156" stopIfTrue="1" operator="lessThan">
      <formula>45.15</formula>
    </cfRule>
  </conditionalFormatting>
  <conditionalFormatting sqref="BI2:BI1316">
    <cfRule type="cellIs" dxfId="149" priority="157" stopIfTrue="1" operator="lessThan">
      <formula>-99</formula>
    </cfRule>
  </conditionalFormatting>
  <conditionalFormatting sqref="BJ2:BJ1316">
    <cfRule type="cellIs" dxfId="148" priority="158" stopIfTrue="1" operator="equal">
      <formula>0</formula>
    </cfRule>
  </conditionalFormatting>
  <conditionalFormatting sqref="BJ2:BJ1316">
    <cfRule type="cellIs" dxfId="147" priority="159" stopIfTrue="1" operator="lessThan">
      <formula>44.25</formula>
    </cfRule>
  </conditionalFormatting>
  <conditionalFormatting sqref="BJ2:BJ1316">
    <cfRule type="cellIs" dxfId="146" priority="160" stopIfTrue="1" operator="lessThan">
      <formula>-99</formula>
    </cfRule>
  </conditionalFormatting>
  <conditionalFormatting sqref="BK2:BK1316">
    <cfRule type="cellIs" dxfId="145" priority="161" stopIfTrue="1" operator="equal">
      <formula>0</formula>
    </cfRule>
  </conditionalFormatting>
  <conditionalFormatting sqref="BK2:BK1316">
    <cfRule type="cellIs" dxfId="144" priority="162" stopIfTrue="1" operator="lessThan">
      <formula>46.25</formula>
    </cfRule>
  </conditionalFormatting>
  <conditionalFormatting sqref="BK2:BK1316">
    <cfRule type="cellIs" dxfId="143" priority="163" stopIfTrue="1" operator="lessThan">
      <formula>-99</formula>
    </cfRule>
  </conditionalFormatting>
  <conditionalFormatting sqref="BL2:BL1316">
    <cfRule type="cellIs" dxfId="142" priority="164" stopIfTrue="1" operator="equal">
      <formula>0</formula>
    </cfRule>
  </conditionalFormatting>
  <conditionalFormatting sqref="BL2:BL1316">
    <cfRule type="cellIs" dxfId="141" priority="165" stopIfTrue="1" operator="lessThan">
      <formula>48.15</formula>
    </cfRule>
  </conditionalFormatting>
  <conditionalFormatting sqref="BL2:BL1316">
    <cfRule type="cellIs" dxfId="140" priority="166" stopIfTrue="1" operator="lessThan">
      <formula>-99</formula>
    </cfRule>
  </conditionalFormatting>
  <conditionalFormatting sqref="BM2:BM1316">
    <cfRule type="cellIs" dxfId="139" priority="167" stopIfTrue="1" operator="equal">
      <formula>0</formula>
    </cfRule>
  </conditionalFormatting>
  <conditionalFormatting sqref="BM2:BM1316">
    <cfRule type="cellIs" dxfId="138" priority="168" stopIfTrue="1" operator="lessThan">
      <formula>50.15</formula>
    </cfRule>
  </conditionalFormatting>
  <conditionalFormatting sqref="BM2:BM1316">
    <cfRule type="cellIs" dxfId="137" priority="169" stopIfTrue="1" operator="lessThan">
      <formula>-99</formula>
    </cfRule>
  </conditionalFormatting>
  <conditionalFormatting sqref="BN2:BN1316">
    <cfRule type="cellIs" dxfId="136" priority="170" stopIfTrue="1" operator="equal">
      <formula>0</formula>
    </cfRule>
  </conditionalFormatting>
  <conditionalFormatting sqref="BN2:BN1316">
    <cfRule type="cellIs" dxfId="135" priority="171" stopIfTrue="1" operator="lessThan">
      <formula>49.25</formula>
    </cfRule>
  </conditionalFormatting>
  <conditionalFormatting sqref="BN2:BN1316">
    <cfRule type="cellIs" dxfId="134" priority="172" stopIfTrue="1" operator="lessThan">
      <formula>-99</formula>
    </cfRule>
  </conditionalFormatting>
  <conditionalFormatting sqref="BO2:BO1316">
    <cfRule type="cellIs" dxfId="133" priority="173" stopIfTrue="1" operator="equal">
      <formula>0</formula>
    </cfRule>
  </conditionalFormatting>
  <conditionalFormatting sqref="BO2:BO1316">
    <cfRule type="cellIs" dxfId="132" priority="174" stopIfTrue="1" operator="lessThan">
      <formula>50.25</formula>
    </cfRule>
  </conditionalFormatting>
  <conditionalFormatting sqref="BO2:BO1316">
    <cfRule type="cellIs" dxfId="131" priority="175" stopIfTrue="1" operator="lessThan">
      <formula>-99</formula>
    </cfRule>
  </conditionalFormatting>
  <conditionalFormatting sqref="BP2:BP1316">
    <cfRule type="cellIs" dxfId="130" priority="176" stopIfTrue="1" operator="equal">
      <formula>0</formula>
    </cfRule>
  </conditionalFormatting>
  <conditionalFormatting sqref="BP2:BP1316">
    <cfRule type="cellIs" dxfId="129" priority="177" stopIfTrue="1" operator="lessThan">
      <formula>51.15</formula>
    </cfRule>
  </conditionalFormatting>
  <conditionalFormatting sqref="BP2:BP1316">
    <cfRule type="cellIs" dxfId="128" priority="178" stopIfTrue="1" operator="lessThan">
      <formula>-99</formula>
    </cfRule>
  </conditionalFormatting>
  <conditionalFormatting sqref="BQ2:BQ1316">
    <cfRule type="cellIs" dxfId="127" priority="179" stopIfTrue="1" operator="equal">
      <formula>0</formula>
    </cfRule>
  </conditionalFormatting>
  <conditionalFormatting sqref="BQ2:BQ1316">
    <cfRule type="cellIs" dxfId="126" priority="180" stopIfTrue="1" operator="lessThan">
      <formula>53.15</formula>
    </cfRule>
  </conditionalFormatting>
  <conditionalFormatting sqref="BQ2:BQ1316">
    <cfRule type="cellIs" dxfId="125" priority="181" stopIfTrue="1" operator="lessThan">
      <formula>-99</formula>
    </cfRule>
  </conditionalFormatting>
  <conditionalFormatting sqref="BR2:BR1316">
    <cfRule type="cellIs" dxfId="124" priority="182" stopIfTrue="1" operator="equal">
      <formula>0</formula>
    </cfRule>
  </conditionalFormatting>
  <conditionalFormatting sqref="BR2:BR1316">
    <cfRule type="cellIs" dxfId="123" priority="183" stopIfTrue="1" operator="lessThan">
      <formula>53.15</formula>
    </cfRule>
  </conditionalFormatting>
  <conditionalFormatting sqref="BR2:BR1316">
    <cfRule type="cellIs" dxfId="122" priority="184" stopIfTrue="1" operator="lessThan">
      <formula>-99</formula>
    </cfRule>
  </conditionalFormatting>
  <conditionalFormatting sqref="BS2:BS1316">
    <cfRule type="cellIs" dxfId="121" priority="185" stopIfTrue="1" operator="equal">
      <formula>0</formula>
    </cfRule>
  </conditionalFormatting>
  <conditionalFormatting sqref="BS2:BS1316">
    <cfRule type="cellIs" dxfId="120" priority="186" stopIfTrue="1" operator="lessThan">
      <formula>50.15</formula>
    </cfRule>
  </conditionalFormatting>
  <conditionalFormatting sqref="BS2:BS1316">
    <cfRule type="cellIs" dxfId="119" priority="187" stopIfTrue="1" operator="lessThan">
      <formula>-99</formula>
    </cfRule>
  </conditionalFormatting>
  <conditionalFormatting sqref="BT2:BT1316">
    <cfRule type="cellIs" dxfId="118" priority="188" stopIfTrue="1" operator="equal">
      <formula>0</formula>
    </cfRule>
  </conditionalFormatting>
  <conditionalFormatting sqref="BT2:BT1316">
    <cfRule type="cellIs" dxfId="117" priority="189" stopIfTrue="1" operator="lessThan">
      <formula>49.15</formula>
    </cfRule>
  </conditionalFormatting>
  <conditionalFormatting sqref="BT2:BT1316">
    <cfRule type="cellIs" dxfId="116" priority="190" stopIfTrue="1" operator="lessThan">
      <formula>-99</formula>
    </cfRule>
  </conditionalFormatting>
  <conditionalFormatting sqref="BU2:BU1316">
    <cfRule type="cellIs" dxfId="115" priority="191" stopIfTrue="1" operator="equal">
      <formula>0</formula>
    </cfRule>
  </conditionalFormatting>
  <conditionalFormatting sqref="BU2:BU1316">
    <cfRule type="cellIs" dxfId="114" priority="192" stopIfTrue="1" operator="lessThan">
      <formula>50.15</formula>
    </cfRule>
  </conditionalFormatting>
  <conditionalFormatting sqref="BU2:BU1316">
    <cfRule type="cellIs" dxfId="113" priority="193" stopIfTrue="1" operator="lessThan">
      <formula>-99</formula>
    </cfRule>
  </conditionalFormatting>
  <conditionalFormatting sqref="BV2:BV1316">
    <cfRule type="cellIs" dxfId="112" priority="194" stopIfTrue="1" operator="equal">
      <formula>0</formula>
    </cfRule>
  </conditionalFormatting>
  <conditionalFormatting sqref="BV2:BV1316">
    <cfRule type="cellIs" dxfId="111" priority="195" stopIfTrue="1" operator="lessThan">
      <formula>50.15</formula>
    </cfRule>
  </conditionalFormatting>
  <conditionalFormatting sqref="BV2:BV1316">
    <cfRule type="cellIs" dxfId="110" priority="196" stopIfTrue="1" operator="lessThan">
      <formula>-99</formula>
    </cfRule>
  </conditionalFormatting>
  <conditionalFormatting sqref="BW2:BW1316">
    <cfRule type="cellIs" dxfId="109" priority="197" stopIfTrue="1" operator="equal">
      <formula>0</formula>
    </cfRule>
  </conditionalFormatting>
  <conditionalFormatting sqref="BW2:BW1316">
    <cfRule type="cellIs" dxfId="108" priority="198" stopIfTrue="1" operator="lessThan">
      <formula>49.15</formula>
    </cfRule>
  </conditionalFormatting>
  <conditionalFormatting sqref="BW2:BW1316">
    <cfRule type="cellIs" dxfId="107" priority="199" stopIfTrue="1" operator="lessThan">
      <formula>-99</formula>
    </cfRule>
  </conditionalFormatting>
  <conditionalFormatting sqref="BX2:BX1316">
    <cfRule type="cellIs" dxfId="106" priority="200" stopIfTrue="1" operator="equal">
      <formula>0</formula>
    </cfRule>
  </conditionalFormatting>
  <conditionalFormatting sqref="BX2:BX1316">
    <cfRule type="cellIs" dxfId="105" priority="201" stopIfTrue="1" operator="lessThan">
      <formula>47.15</formula>
    </cfRule>
  </conditionalFormatting>
  <conditionalFormatting sqref="BX2:BX1316">
    <cfRule type="cellIs" dxfId="104" priority="202" stopIfTrue="1" operator="lessThan">
      <formula>-99</formula>
    </cfRule>
  </conditionalFormatting>
  <conditionalFormatting sqref="BY2:BY1316">
    <cfRule type="cellIs" dxfId="103" priority="203" stopIfTrue="1" operator="equal">
      <formula>0</formula>
    </cfRule>
  </conditionalFormatting>
  <conditionalFormatting sqref="BY2:BY1316">
    <cfRule type="cellIs" dxfId="102" priority="204" stopIfTrue="1" operator="lessThan">
      <formula>48.15</formula>
    </cfRule>
  </conditionalFormatting>
  <conditionalFormatting sqref="BY2:BY1316">
    <cfRule type="cellIs" dxfId="101" priority="205" stopIfTrue="1" operator="lessThan">
      <formula>-99</formula>
    </cfRule>
  </conditionalFormatting>
  <conditionalFormatting sqref="BZ2:BZ1316">
    <cfRule type="cellIs" dxfId="100" priority="206" stopIfTrue="1" operator="equal">
      <formula>0</formula>
    </cfRule>
  </conditionalFormatting>
  <conditionalFormatting sqref="BZ2:BZ1316">
    <cfRule type="cellIs" dxfId="99" priority="207" stopIfTrue="1" operator="lessThan">
      <formula>48.15</formula>
    </cfRule>
  </conditionalFormatting>
  <conditionalFormatting sqref="BZ2:BZ1316">
    <cfRule type="cellIs" dxfId="98" priority="208" stopIfTrue="1" operator="lessThan">
      <formula>-99</formula>
    </cfRule>
  </conditionalFormatting>
  <conditionalFormatting sqref="CA2:CA1316">
    <cfRule type="cellIs" dxfId="97" priority="209" stopIfTrue="1" operator="equal">
      <formula>0</formula>
    </cfRule>
  </conditionalFormatting>
  <conditionalFormatting sqref="CA2:CA1316">
    <cfRule type="cellIs" dxfId="96" priority="210" stopIfTrue="1" operator="lessThan">
      <formula>46.15</formula>
    </cfRule>
  </conditionalFormatting>
  <conditionalFormatting sqref="CA2:CA1316">
    <cfRule type="cellIs" dxfId="95" priority="211" stopIfTrue="1" operator="lessThan">
      <formula>-99</formula>
    </cfRule>
  </conditionalFormatting>
  <conditionalFormatting sqref="CB2:CB1316">
    <cfRule type="cellIs" dxfId="94" priority="212" stopIfTrue="1" operator="equal">
      <formula>0</formula>
    </cfRule>
  </conditionalFormatting>
  <conditionalFormatting sqref="CB2:CB1316">
    <cfRule type="cellIs" dxfId="93" priority="213" stopIfTrue="1" operator="lessThan">
      <formula>44.15</formula>
    </cfRule>
  </conditionalFormatting>
  <conditionalFormatting sqref="CB2:CB1316">
    <cfRule type="cellIs" dxfId="92" priority="214" stopIfTrue="1" operator="lessThan">
      <formula>-99</formula>
    </cfRule>
  </conditionalFormatting>
  <conditionalFormatting sqref="CC2:CC1316">
    <cfRule type="cellIs" dxfId="91" priority="215" stopIfTrue="1" operator="equal">
      <formula>0</formula>
    </cfRule>
  </conditionalFormatting>
  <conditionalFormatting sqref="CC2:CC1316">
    <cfRule type="cellIs" dxfId="90" priority="216" stopIfTrue="1" operator="lessThan">
      <formula>43.15</formula>
    </cfRule>
  </conditionalFormatting>
  <conditionalFormatting sqref="CC2:CC1316">
    <cfRule type="cellIs" dxfId="89" priority="217" stopIfTrue="1" operator="lessThan">
      <formula>-99</formula>
    </cfRule>
  </conditionalFormatting>
  <conditionalFormatting sqref="CD2:CD1316">
    <cfRule type="cellIs" dxfId="88" priority="218" stopIfTrue="1" operator="equal">
      <formula>0</formula>
    </cfRule>
  </conditionalFormatting>
  <conditionalFormatting sqref="CD2:CD1316">
    <cfRule type="cellIs" dxfId="87" priority="219" stopIfTrue="1" operator="lessThan">
      <formula>44.15</formula>
    </cfRule>
  </conditionalFormatting>
  <conditionalFormatting sqref="CD2:CD1316">
    <cfRule type="cellIs" dxfId="86" priority="220" stopIfTrue="1" operator="lessThan">
      <formula>-99</formula>
    </cfRule>
  </conditionalFormatting>
  <conditionalFormatting sqref="CE2:CE1316">
    <cfRule type="cellIs" dxfId="85" priority="221" stopIfTrue="1" operator="equal">
      <formula>0</formula>
    </cfRule>
  </conditionalFormatting>
  <conditionalFormatting sqref="CE2:CE1316">
    <cfRule type="cellIs" dxfId="84" priority="222" stopIfTrue="1" operator="lessThan">
      <formula>45.15</formula>
    </cfRule>
  </conditionalFormatting>
  <conditionalFormatting sqref="CE2:CE1316">
    <cfRule type="cellIs" dxfId="83" priority="223" stopIfTrue="1" operator="lessThan">
      <formula>-99</formula>
    </cfRule>
  </conditionalFormatting>
  <conditionalFormatting sqref="CF2:CF1316">
    <cfRule type="cellIs" dxfId="82" priority="224" stopIfTrue="1" operator="equal">
      <formula>0</formula>
    </cfRule>
  </conditionalFormatting>
  <conditionalFormatting sqref="CF2:CF1316">
    <cfRule type="cellIs" dxfId="81" priority="225" stopIfTrue="1" operator="lessThan">
      <formula>41.15</formula>
    </cfRule>
  </conditionalFormatting>
  <conditionalFormatting sqref="CF2:CF1316">
    <cfRule type="cellIs" dxfId="80" priority="226" stopIfTrue="1" operator="lessThan">
      <formula>-99</formula>
    </cfRule>
  </conditionalFormatting>
  <conditionalFormatting sqref="CG2:CG1316">
    <cfRule type="cellIs" dxfId="79" priority="227" stopIfTrue="1" operator="equal">
      <formula>0</formula>
    </cfRule>
  </conditionalFormatting>
  <conditionalFormatting sqref="CG2:CG1316">
    <cfRule type="cellIs" dxfId="78" priority="228" stopIfTrue="1" operator="lessThan">
      <formula>42.15</formula>
    </cfRule>
  </conditionalFormatting>
  <conditionalFormatting sqref="CG2:CG1316">
    <cfRule type="cellIs" dxfId="77" priority="229" stopIfTrue="1" operator="lessThan">
      <formula>-99</formula>
    </cfRule>
  </conditionalFormatting>
  <conditionalFormatting sqref="CH2:CH1316">
    <cfRule type="cellIs" dxfId="76" priority="230" stopIfTrue="1" operator="equal">
      <formula>0</formula>
    </cfRule>
  </conditionalFormatting>
  <conditionalFormatting sqref="CH2:CH1316">
    <cfRule type="cellIs" dxfId="75" priority="231" stopIfTrue="1" operator="lessThan">
      <formula>42.15</formula>
    </cfRule>
  </conditionalFormatting>
  <conditionalFormatting sqref="CH2:CH1316">
    <cfRule type="cellIs" dxfId="74" priority="232" stopIfTrue="1" operator="lessThan">
      <formula>-99</formula>
    </cfRule>
  </conditionalFormatting>
  <conditionalFormatting sqref="CI2:CI1316">
    <cfRule type="cellIs" dxfId="73" priority="233" stopIfTrue="1" operator="equal">
      <formula>0</formula>
    </cfRule>
  </conditionalFormatting>
  <conditionalFormatting sqref="CI2:CI1316">
    <cfRule type="cellIs" dxfId="72" priority="234" stopIfTrue="1" operator="lessThan">
      <formula>40.15</formula>
    </cfRule>
  </conditionalFormatting>
  <conditionalFormatting sqref="CI2:CI1316">
    <cfRule type="cellIs" dxfId="71" priority="235" stopIfTrue="1" operator="lessThan">
      <formula>-99</formula>
    </cfRule>
  </conditionalFormatting>
  <conditionalFormatting sqref="CJ2:CJ1316">
    <cfRule type="cellIs" dxfId="70" priority="236" stopIfTrue="1" operator="equal">
      <formula>0</formula>
    </cfRule>
  </conditionalFormatting>
  <conditionalFormatting sqref="CJ2:CJ1316">
    <cfRule type="cellIs" dxfId="69" priority="237" stopIfTrue="1" operator="lessThan">
      <formula>44.15</formula>
    </cfRule>
  </conditionalFormatting>
  <conditionalFormatting sqref="CJ2:CJ1316">
    <cfRule type="cellIs" dxfId="68" priority="238" stopIfTrue="1" operator="lessThan">
      <formula>-99</formula>
    </cfRule>
  </conditionalFormatting>
  <conditionalFormatting sqref="CK2:CK1316">
    <cfRule type="cellIs" dxfId="67" priority="239" stopIfTrue="1" operator="equal">
      <formula>0</formula>
    </cfRule>
  </conditionalFormatting>
  <conditionalFormatting sqref="CK2:CK1316">
    <cfRule type="cellIs" dxfId="66" priority="240" stopIfTrue="1" operator="lessThan">
      <formula>43.15</formula>
    </cfRule>
  </conditionalFormatting>
  <conditionalFormatting sqref="CK2:CK1316">
    <cfRule type="cellIs" dxfId="65" priority="241" stopIfTrue="1" operator="lessThan">
      <formula>-99</formula>
    </cfRule>
  </conditionalFormatting>
  <conditionalFormatting sqref="CL2:CL1316">
    <cfRule type="cellIs" dxfId="64" priority="242" stopIfTrue="1" operator="equal">
      <formula>0</formula>
    </cfRule>
  </conditionalFormatting>
  <conditionalFormatting sqref="CL2:CL1316">
    <cfRule type="cellIs" dxfId="63" priority="243" stopIfTrue="1" operator="lessThan">
      <formula>40.25</formula>
    </cfRule>
  </conditionalFormatting>
  <conditionalFormatting sqref="CL2:CL1316">
    <cfRule type="cellIs" dxfId="62" priority="244" stopIfTrue="1" operator="lessThan">
      <formula>-99</formula>
    </cfRule>
  </conditionalFormatting>
  <conditionalFormatting sqref="CM2:CM1316">
    <cfRule type="cellIs" dxfId="61" priority="245" stopIfTrue="1" operator="equal">
      <formula>0</formula>
    </cfRule>
  </conditionalFormatting>
  <conditionalFormatting sqref="CM2:CM1316">
    <cfRule type="cellIs" dxfId="60" priority="246" stopIfTrue="1" operator="lessThan">
      <formula>41.25</formula>
    </cfRule>
  </conditionalFormatting>
  <conditionalFormatting sqref="CM2:CM1316">
    <cfRule type="cellIs" dxfId="59" priority="247" stopIfTrue="1" operator="lessThan">
      <formula>-99</formula>
    </cfRule>
  </conditionalFormatting>
  <conditionalFormatting sqref="CN2:CN1316">
    <cfRule type="cellIs" dxfId="58" priority="248" stopIfTrue="1" operator="equal">
      <formula>0</formula>
    </cfRule>
  </conditionalFormatting>
  <conditionalFormatting sqref="CN2:CN1316">
    <cfRule type="cellIs" dxfId="57" priority="249" stopIfTrue="1" operator="lessThan">
      <formula>44.15</formula>
    </cfRule>
  </conditionalFormatting>
  <conditionalFormatting sqref="CN2:CN1316">
    <cfRule type="cellIs" dxfId="56" priority="250" stopIfTrue="1" operator="lessThan">
      <formula>-99</formula>
    </cfRule>
  </conditionalFormatting>
  <conditionalFormatting sqref="CO2:CO1316">
    <cfRule type="cellIs" dxfId="55" priority="251" stopIfTrue="1" operator="equal">
      <formula>0</formula>
    </cfRule>
  </conditionalFormatting>
  <conditionalFormatting sqref="CO2:CO1316">
    <cfRule type="cellIs" dxfId="54" priority="252" stopIfTrue="1" operator="lessThan">
      <formula>42.15</formula>
    </cfRule>
  </conditionalFormatting>
  <conditionalFormatting sqref="CO2:CO1316">
    <cfRule type="cellIs" dxfId="53" priority="253" stopIfTrue="1" operator="lessThan">
      <formula>-99</formula>
    </cfRule>
  </conditionalFormatting>
  <conditionalFormatting sqref="CP2:CP1316">
    <cfRule type="cellIs" dxfId="52" priority="254" stopIfTrue="1" operator="equal">
      <formula>0</formula>
    </cfRule>
  </conditionalFormatting>
  <conditionalFormatting sqref="CP2:CP1316">
    <cfRule type="cellIs" dxfId="51" priority="255" stopIfTrue="1" operator="lessThan">
      <formula>41.15</formula>
    </cfRule>
  </conditionalFormatting>
  <conditionalFormatting sqref="CP2:CP1316">
    <cfRule type="cellIs" dxfId="50" priority="256" stopIfTrue="1" operator="lessThan">
      <formula>-99</formula>
    </cfRule>
  </conditionalFormatting>
  <conditionalFormatting sqref="CQ2:CQ1316">
    <cfRule type="cellIs" dxfId="49" priority="257" stopIfTrue="1" operator="equal">
      <formula>0</formula>
    </cfRule>
  </conditionalFormatting>
  <conditionalFormatting sqref="CQ2:CQ1316">
    <cfRule type="cellIs" dxfId="48" priority="258" stopIfTrue="1" operator="lessThan">
      <formula>41.15</formula>
    </cfRule>
  </conditionalFormatting>
  <conditionalFormatting sqref="CQ2:CQ1316">
    <cfRule type="cellIs" dxfId="47" priority="259" stopIfTrue="1" operator="lessThan">
      <formula>-99</formula>
    </cfRule>
  </conditionalFormatting>
  <conditionalFormatting sqref="CR2:CR1316">
    <cfRule type="cellIs" dxfId="46" priority="260" stopIfTrue="1" operator="equal">
      <formula>0</formula>
    </cfRule>
  </conditionalFormatting>
  <conditionalFormatting sqref="CR2:CR1316">
    <cfRule type="cellIs" dxfId="45" priority="261" stopIfTrue="1" operator="lessThan">
      <formula>42.15</formula>
    </cfRule>
  </conditionalFormatting>
  <conditionalFormatting sqref="CR2:CR1316">
    <cfRule type="cellIs" dxfId="44" priority="262" stopIfTrue="1" operator="lessThan">
      <formula>-99</formula>
    </cfRule>
  </conditionalFormatting>
  <conditionalFormatting sqref="CS2:CS1316">
    <cfRule type="cellIs" dxfId="43" priority="263" stopIfTrue="1" operator="equal">
      <formula>0</formula>
    </cfRule>
  </conditionalFormatting>
  <conditionalFormatting sqref="CS2:CS1316">
    <cfRule type="cellIs" dxfId="42" priority="264" stopIfTrue="1" operator="lessThan">
      <formula>45.15</formula>
    </cfRule>
  </conditionalFormatting>
  <conditionalFormatting sqref="CS2:CS1316">
    <cfRule type="cellIs" dxfId="41" priority="265" stopIfTrue="1" operator="lessThan">
      <formula>-99</formula>
    </cfRule>
  </conditionalFormatting>
  <conditionalFormatting sqref="CT2:CT1316">
    <cfRule type="cellIs" dxfId="40" priority="266" stopIfTrue="1" operator="equal">
      <formula>0</formula>
    </cfRule>
  </conditionalFormatting>
  <conditionalFormatting sqref="CT2:CT1316">
    <cfRule type="cellIs" dxfId="39" priority="267" stopIfTrue="1" operator="lessThan">
      <formula>44.25</formula>
    </cfRule>
  </conditionalFormatting>
  <conditionalFormatting sqref="CT2:CT1316">
    <cfRule type="cellIs" dxfId="38" priority="268" stopIfTrue="1" operator="lessThan">
      <formula>-99</formula>
    </cfRule>
  </conditionalFormatting>
  <conditionalFormatting sqref="CU2:CU1316">
    <cfRule type="cellIs" dxfId="37" priority="269" stopIfTrue="1" operator="equal">
      <formula>0</formula>
    </cfRule>
  </conditionalFormatting>
  <conditionalFormatting sqref="CU2:CU1316">
    <cfRule type="cellIs" dxfId="36" priority="270" stopIfTrue="1" operator="lessThan">
      <formula>46.25</formula>
    </cfRule>
  </conditionalFormatting>
  <conditionalFormatting sqref="CU2:CU1316">
    <cfRule type="cellIs" dxfId="35" priority="271" stopIfTrue="1" operator="lessThan">
      <formula>-99</formula>
    </cfRule>
  </conditionalFormatting>
  <conditionalFormatting sqref="CV2:CV1316">
    <cfRule type="cellIs" dxfId="34" priority="272" stopIfTrue="1" operator="equal">
      <formula>0</formula>
    </cfRule>
  </conditionalFormatting>
  <conditionalFormatting sqref="CV2:CV1316">
    <cfRule type="cellIs" dxfId="33" priority="273" stopIfTrue="1" operator="lessThan">
      <formula>48.15</formula>
    </cfRule>
  </conditionalFormatting>
  <conditionalFormatting sqref="CV2:CV1316">
    <cfRule type="cellIs" dxfId="32" priority="274" stopIfTrue="1" operator="lessThan">
      <formula>-99</formula>
    </cfRule>
  </conditionalFormatting>
  <conditionalFormatting sqref="CW2:CW1316">
    <cfRule type="cellIs" dxfId="31" priority="275" stopIfTrue="1" operator="equal">
      <formula>0</formula>
    </cfRule>
  </conditionalFormatting>
  <conditionalFormatting sqref="CW2:CW1316">
    <cfRule type="cellIs" dxfId="30" priority="276" stopIfTrue="1" operator="lessThan">
      <formula>50.15</formula>
    </cfRule>
  </conditionalFormatting>
  <conditionalFormatting sqref="CW2:CW1316">
    <cfRule type="cellIs" dxfId="29" priority="277" stopIfTrue="1" operator="lessThan">
      <formula>-99</formula>
    </cfRule>
  </conditionalFormatting>
  <conditionalFormatting sqref="CX2:CX1316">
    <cfRule type="cellIs" dxfId="28" priority="278" stopIfTrue="1" operator="equal">
      <formula>0</formula>
    </cfRule>
  </conditionalFormatting>
  <conditionalFormatting sqref="CX2:CX1316">
    <cfRule type="cellIs" dxfId="27" priority="279" stopIfTrue="1" operator="lessThan">
      <formula>49.25</formula>
    </cfRule>
  </conditionalFormatting>
  <conditionalFormatting sqref="CX2:CX1316">
    <cfRule type="cellIs" dxfId="26" priority="280" stopIfTrue="1" operator="lessThan">
      <formula>-99</formula>
    </cfRule>
  </conditionalFormatting>
  <conditionalFormatting sqref="CY2:CY1316">
    <cfRule type="cellIs" dxfId="25" priority="281" stopIfTrue="1" operator="equal">
      <formula>0</formula>
    </cfRule>
  </conditionalFormatting>
  <conditionalFormatting sqref="CY2:CY1316">
    <cfRule type="cellIs" dxfId="24" priority="282" stopIfTrue="1" operator="lessThan">
      <formula>50.25</formula>
    </cfRule>
  </conditionalFormatting>
  <conditionalFormatting sqref="CY2:CY1316">
    <cfRule type="cellIs" dxfId="23" priority="283" stopIfTrue="1" operator="lessThan">
      <formula>-99</formula>
    </cfRule>
  </conditionalFormatting>
  <conditionalFormatting sqref="CZ2:CZ1316">
    <cfRule type="cellIs" dxfId="22" priority="284" stopIfTrue="1" operator="equal">
      <formula>0</formula>
    </cfRule>
  </conditionalFormatting>
  <conditionalFormatting sqref="CZ2:CZ1316">
    <cfRule type="cellIs" dxfId="21" priority="285" stopIfTrue="1" operator="lessThan">
      <formula>51.15</formula>
    </cfRule>
  </conditionalFormatting>
  <conditionalFormatting sqref="CZ2:CZ1316">
    <cfRule type="cellIs" dxfId="20" priority="286" stopIfTrue="1" operator="lessThan">
      <formula>-99</formula>
    </cfRule>
  </conditionalFormatting>
  <conditionalFormatting sqref="DA2:DA1316">
    <cfRule type="cellIs" dxfId="19" priority="287" stopIfTrue="1" operator="equal">
      <formula>0</formula>
    </cfRule>
  </conditionalFormatting>
  <conditionalFormatting sqref="DA2:DA1316">
    <cfRule type="cellIs" dxfId="18" priority="288" stopIfTrue="1" operator="lessThan">
      <formula>53.15</formula>
    </cfRule>
  </conditionalFormatting>
  <conditionalFormatting sqref="DA2:DA1316">
    <cfRule type="cellIs" dxfId="17" priority="289" stopIfTrue="1" operator="lessThan">
      <formula>-99</formula>
    </cfRule>
  </conditionalFormatting>
  <conditionalFormatting sqref="E2:E1316">
    <cfRule type="cellIs" dxfId="16" priority="290" stopIfTrue="1" operator="equal">
      <formula>0</formula>
    </cfRule>
    <cfRule type="cellIs" dxfId="15" priority="291" stopIfTrue="1" operator="lessThan">
      <formula>26.7</formula>
    </cfRule>
    <cfRule type="cellIs" dxfId="14" priority="292" stopIfTrue="1" operator="lessThan">
      <formula>-99</formula>
    </cfRule>
  </conditionalFormatting>
  <conditionalFormatting sqref="F2:F1316">
    <cfRule type="cellIs" dxfId="13" priority="293" stopIfTrue="1" operator="equal">
      <formula>0</formula>
    </cfRule>
    <cfRule type="cellIs" dxfId="12" priority="294" stopIfTrue="1" operator="lessThan">
      <formula>78.29</formula>
    </cfRule>
    <cfRule type="cellIs" dxfId="11" priority="295" stopIfTrue="1" operator="lessThan">
      <formula>-99</formula>
    </cfRule>
  </conditionalFormatting>
  <conditionalFormatting sqref="G2:G1316">
    <cfRule type="cellIs" dxfId="10" priority="296" stopIfTrue="1" operator="equal">
      <formula>0</formula>
    </cfRule>
    <cfRule type="cellIs" dxfId="9" priority="297" stopIfTrue="1" operator="lessThan">
      <formula>26.7</formula>
    </cfRule>
    <cfRule type="cellIs" dxfId="8" priority="298" stopIfTrue="1" operator="lessThan">
      <formula>-99</formula>
    </cfRule>
  </conditionalFormatting>
  <conditionalFormatting sqref="H2:H1316">
    <cfRule type="cellIs" dxfId="7" priority="299" stopIfTrue="1" operator="equal">
      <formula>0</formula>
    </cfRule>
    <cfRule type="cellIs" dxfId="6" priority="300" stopIfTrue="1" operator="lessThan">
      <formula>33.15</formula>
    </cfRule>
    <cfRule type="cellIs" dxfId="5" priority="301" stopIfTrue="1" operator="lessThan">
      <formula>-99</formula>
    </cfRule>
  </conditionalFormatting>
  <conditionalFormatting sqref="I2:I1316">
    <cfRule type="cellIs" dxfId="4" priority="302" stopIfTrue="1" operator="equal">
      <formula>0</formula>
    </cfRule>
    <cfRule type="cellIs" dxfId="3" priority="303" stopIfTrue="1" operator="lessThan">
      <formula>80.29</formula>
    </cfRule>
    <cfRule type="cellIs" dxfId="2" priority="304" stopIfTrue="1" operator="lessThan">
      <formula>-99</formula>
    </cfRule>
  </conditionalFormatting>
  <conditionalFormatting sqref="A2:A1316">
    <cfRule type="expression" dxfId="1" priority="305" stopIfTrue="1">
      <formula>DB2="Yes"</formula>
    </cfRule>
    <cfRule type="expression" dxfId="0" priority="306" stopIfTrue="1">
      <formula>DC2="Yes"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OBA</vt:lpstr>
      <vt:lpstr>Session Log</vt:lpstr>
      <vt:lpstr>Statistics</vt:lpstr>
      <vt:lpstr>Time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Gentry</dc:creator>
  <cp:lastModifiedBy>Kate Gentry</cp:lastModifiedBy>
  <dcterms:created xsi:type="dcterms:W3CDTF">2015-08-24T21:36:15Z</dcterms:created>
  <dcterms:modified xsi:type="dcterms:W3CDTF">2015-08-24T21:36:57Z</dcterms:modified>
</cp:coreProperties>
</file>